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git\Project2\Stock Bot\"/>
    </mc:Choice>
  </mc:AlternateContent>
  <xr:revisionPtr revIDLastSave="0" documentId="13_ncr:40009_{74312559-6A26-4726-98E4-60D55B87F796}" xr6:coauthVersionLast="47" xr6:coauthVersionMax="47" xr10:uidLastSave="{00000000-0000-0000-0000-000000000000}"/>
  <bookViews>
    <workbookView xWindow="-110" yWindow="-110" windowWidth="19420" windowHeight="10300" activeTab="1"/>
  </bookViews>
  <sheets>
    <sheet name="GME" sheetId="1" r:id="rId1"/>
    <sheet name="RSI" sheetId="2" r:id="rId2"/>
  </sheets>
  <calcPr calcId="0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<sst xmlns="http://schemas.openxmlformats.org/spreadsheetml/2006/main" count="11" uniqueCount="11">
  <si>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</si>
  <si>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</si>
  <si>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</si>
  <si>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</si>
  <si>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</si>
  <si>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Adj Close</t>
  </si>
  <si>
    <t>Volume</t>
  </si>
  <si>
    <t>RSI</t>
  </si>
  <si>
    <t>Period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</si>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</sst>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Gamestop</a:t>
            </a:r>
            <a:r>
              <a:rPr lang="en-US" baseline="0"/>
              <a:t> </a:t>
            </a:r>
            <a:r>
              <a:rPr lang="en-US"/>
              <a:t>Closing</a:t>
            </a:r>
            <a:r>
              <a:rPr lang="en-US" baseline="0"/>
              <a:t> Values 2023-2024 Weekly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GME!$E$1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GME!$A$2:$A$55</c:f>
              <c:numCache>
                <c:formatCode>m/d/yyyy</c:formatCode>
                <c:ptCount val="54"/>
                <c:pt idx="0">
                  <c:v>45040</c:v>
                </c:pt>
                <c:pt idx="1">
                  <c:v>45047</c:v>
                </c:pt>
                <c:pt idx="2">
                  <c:v>45054</c:v>
                </c:pt>
                <c:pt idx="3">
                  <c:v>45061</c:v>
                </c:pt>
                <c:pt idx="4">
                  <c:v>45068</c:v>
                </c:pt>
                <c:pt idx="5">
                  <c:v>45075</c:v>
                </c:pt>
                <c:pt idx="6">
                  <c:v>45082</c:v>
                </c:pt>
                <c:pt idx="7">
                  <c:v>45089</c:v>
                </c:pt>
                <c:pt idx="8">
                  <c:v>45096</c:v>
                </c:pt>
                <c:pt idx="9">
                  <c:v>45103</c:v>
                </c:pt>
                <c:pt idx="10">
                  <c:v>45110</c:v>
                </c:pt>
                <c:pt idx="11">
                  <c:v>45117</c:v>
                </c:pt>
                <c:pt idx="12">
                  <c:v>45124</c:v>
                </c:pt>
                <c:pt idx="13">
                  <c:v>45131</c:v>
                </c:pt>
                <c:pt idx="14">
                  <c:v>45138</c:v>
                </c:pt>
                <c:pt idx="15">
                  <c:v>45145</c:v>
                </c:pt>
                <c:pt idx="16">
                  <c:v>45152</c:v>
                </c:pt>
                <c:pt idx="17">
                  <c:v>45159</c:v>
                </c:pt>
                <c:pt idx="18">
                  <c:v>45166</c:v>
                </c:pt>
                <c:pt idx="19">
                  <c:v>45173</c:v>
                </c:pt>
                <c:pt idx="20">
                  <c:v>45180</c:v>
                </c:pt>
                <c:pt idx="21">
                  <c:v>45187</c:v>
                </c:pt>
                <c:pt idx="22">
                  <c:v>45194</c:v>
                </c:pt>
                <c:pt idx="23">
                  <c:v>45201</c:v>
                </c:pt>
                <c:pt idx="24">
                  <c:v>45208</c:v>
                </c:pt>
                <c:pt idx="25">
                  <c:v>45215</c:v>
                </c:pt>
                <c:pt idx="26">
                  <c:v>45222</c:v>
                </c:pt>
                <c:pt idx="27">
                  <c:v>45229</c:v>
                </c:pt>
                <c:pt idx="28">
                  <c:v>45236</c:v>
                </c:pt>
                <c:pt idx="29">
                  <c:v>45243</c:v>
                </c:pt>
                <c:pt idx="30">
                  <c:v>45250</c:v>
                </c:pt>
                <c:pt idx="31">
                  <c:v>45257</c:v>
                </c:pt>
                <c:pt idx="32">
                  <c:v>45264</c:v>
                </c:pt>
                <c:pt idx="33">
                  <c:v>45271</c:v>
                </c:pt>
                <c:pt idx="34">
                  <c:v>45278</c:v>
                </c:pt>
                <c:pt idx="35">
                  <c:v>45285</c:v>
                </c:pt>
                <c:pt idx="36">
                  <c:v>45292</c:v>
                </c:pt>
                <c:pt idx="37">
                  <c:v>45299</c:v>
                </c:pt>
                <c:pt idx="38">
                  <c:v>45306</c:v>
                </c:pt>
                <c:pt idx="39">
                  <c:v>45313</c:v>
                </c:pt>
                <c:pt idx="40">
                  <c:v>45320</c:v>
                </c:pt>
                <c:pt idx="41">
                  <c:v>45327</c:v>
                </c:pt>
                <c:pt idx="42">
                  <c:v>45334</c:v>
                </c:pt>
                <c:pt idx="43">
                  <c:v>45341</c:v>
                </c:pt>
                <c:pt idx="44">
                  <c:v>45348</c:v>
                </c:pt>
                <c:pt idx="45">
                  <c:v>45355</c:v>
                </c:pt>
                <c:pt idx="46">
                  <c:v>45362</c:v>
                </c:pt>
                <c:pt idx="47">
                  <c:v>45369</c:v>
                </c:pt>
                <c:pt idx="48">
                  <c:v>45376</c:v>
                </c:pt>
                <c:pt idx="49">
                  <c:v>45383</c:v>
                </c:pt>
                <c:pt idx="50">
                  <c:v>45390</c:v>
                </c:pt>
                <c:pt idx="51">
                  <c:v>45397</c:v>
                </c:pt>
                <c:pt idx="52">
                  <c:v>45404</c:v>
                </c:pt>
                <c:pt idx="53">
                  <c:v>45408</c:v>
                </c:pt>
              </c:numCache>
            </c:numRef>
          </c:cat>
          <c:val>
            <c:numRef>
              <c:f>GME!$E$2:$E$55</c:f>
              <c:numCache>
                <c:formatCode>General</c:formatCode>
                <c:ptCount val="54"/>
                <c:pt idx="0">
                  <c:v>19.290001</c:v>
                </c:pt>
                <c:pt idx="1">
                  <c:v>20.420000000000002</c:v>
                </c:pt>
                <c:pt idx="2">
                  <c:v>20.690000999999999</c:v>
                </c:pt>
                <c:pt idx="3">
                  <c:v>22.059999000000001</c:v>
                </c:pt>
                <c:pt idx="4">
                  <c:v>23.25</c:v>
                </c:pt>
                <c:pt idx="5">
                  <c:v>24.639999</c:v>
                </c:pt>
                <c:pt idx="6">
                  <c:v>22.68</c:v>
                </c:pt>
                <c:pt idx="7">
                  <c:v>24.559999000000001</c:v>
                </c:pt>
                <c:pt idx="8">
                  <c:v>23.700001</c:v>
                </c:pt>
                <c:pt idx="9">
                  <c:v>24.25</c:v>
                </c:pt>
                <c:pt idx="10">
                  <c:v>22.709999</c:v>
                </c:pt>
                <c:pt idx="11">
                  <c:v>22.969999000000001</c:v>
                </c:pt>
                <c:pt idx="12">
                  <c:v>22.18</c:v>
                </c:pt>
                <c:pt idx="13">
                  <c:v>21.93</c:v>
                </c:pt>
                <c:pt idx="14">
                  <c:v>20.98</c:v>
                </c:pt>
                <c:pt idx="15">
                  <c:v>20.190000999999999</c:v>
                </c:pt>
                <c:pt idx="16">
                  <c:v>18.360001</c:v>
                </c:pt>
                <c:pt idx="17">
                  <c:v>17.129999000000002</c:v>
                </c:pt>
                <c:pt idx="18">
                  <c:v>18.420000000000002</c:v>
                </c:pt>
                <c:pt idx="19">
                  <c:v>17.709999</c:v>
                </c:pt>
                <c:pt idx="20">
                  <c:v>18.219999000000001</c:v>
                </c:pt>
                <c:pt idx="21">
                  <c:v>17.18</c:v>
                </c:pt>
                <c:pt idx="22">
                  <c:v>16.459999</c:v>
                </c:pt>
                <c:pt idx="23">
                  <c:v>15.08</c:v>
                </c:pt>
                <c:pt idx="24">
                  <c:v>14.92</c:v>
                </c:pt>
                <c:pt idx="25">
                  <c:v>13.44</c:v>
                </c:pt>
                <c:pt idx="26">
                  <c:v>13.12</c:v>
                </c:pt>
                <c:pt idx="27">
                  <c:v>13.87</c:v>
                </c:pt>
                <c:pt idx="28">
                  <c:v>12.54</c:v>
                </c:pt>
                <c:pt idx="29">
                  <c:v>13.03</c:v>
                </c:pt>
                <c:pt idx="30">
                  <c:v>12.2</c:v>
                </c:pt>
                <c:pt idx="31">
                  <c:v>15.3</c:v>
                </c:pt>
                <c:pt idx="32">
                  <c:v>15.55</c:v>
                </c:pt>
                <c:pt idx="33">
                  <c:v>17.260000000000002</c:v>
                </c:pt>
                <c:pt idx="34">
                  <c:v>16.969999000000001</c:v>
                </c:pt>
                <c:pt idx="35">
                  <c:v>17.530000999999999</c:v>
                </c:pt>
                <c:pt idx="36">
                  <c:v>15.96</c:v>
                </c:pt>
                <c:pt idx="37">
                  <c:v>14.75</c:v>
                </c:pt>
                <c:pt idx="38">
                  <c:v>14.51</c:v>
                </c:pt>
                <c:pt idx="39">
                  <c:v>14.49</c:v>
                </c:pt>
                <c:pt idx="40">
                  <c:v>14.73</c:v>
                </c:pt>
                <c:pt idx="41">
                  <c:v>14.66</c:v>
                </c:pt>
                <c:pt idx="42">
                  <c:v>14.12</c:v>
                </c:pt>
                <c:pt idx="43">
                  <c:v>13.51</c:v>
                </c:pt>
                <c:pt idx="44">
                  <c:v>14.95</c:v>
                </c:pt>
                <c:pt idx="45">
                  <c:v>14.65</c:v>
                </c:pt>
                <c:pt idx="46">
                  <c:v>14.24</c:v>
                </c:pt>
                <c:pt idx="47">
                  <c:v>13.1</c:v>
                </c:pt>
                <c:pt idx="48">
                  <c:v>12.52</c:v>
                </c:pt>
                <c:pt idx="49">
                  <c:v>11.25</c:v>
                </c:pt>
                <c:pt idx="50">
                  <c:v>10.77</c:v>
                </c:pt>
                <c:pt idx="51">
                  <c:v>10.42</c:v>
                </c:pt>
                <c:pt idx="52">
                  <c:v>11.9</c:v>
                </c:pt>
                <c:pt idx="53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CD-4237-94AE-FF94C6B22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425071"/>
        <c:axId val="2048413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GME!$B$1</c15:sqref>
                        </c15:formulaRef>
                      </c:ext>
                    </c:extLst>
                    <c:strCache>
                      <c:ptCount val="1"/>
                      <c:pt idx="0">
                        <c:v>Open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GME!$A$2:$A$55</c15:sqref>
                        </c15:formulaRef>
                      </c:ext>
                    </c:extLst>
                    <c:numCache>
                      <c:formatCode>m/d/yyyy</c:formatCode>
                      <c:ptCount val="54"/>
                      <c:pt idx="0">
                        <c:v>45040</c:v>
                      </c:pt>
                      <c:pt idx="1">
                        <c:v>45047</c:v>
                      </c:pt>
                      <c:pt idx="2">
                        <c:v>45054</c:v>
                      </c:pt>
                      <c:pt idx="3">
                        <c:v>45061</c:v>
                      </c:pt>
                      <c:pt idx="4">
                        <c:v>45068</c:v>
                      </c:pt>
                      <c:pt idx="5">
                        <c:v>45075</c:v>
                      </c:pt>
                      <c:pt idx="6">
                        <c:v>45082</c:v>
                      </c:pt>
                      <c:pt idx="7">
                        <c:v>45089</c:v>
                      </c:pt>
                      <c:pt idx="8">
                        <c:v>45096</c:v>
                      </c:pt>
                      <c:pt idx="9">
                        <c:v>45103</c:v>
                      </c:pt>
                      <c:pt idx="10">
                        <c:v>45110</c:v>
                      </c:pt>
                      <c:pt idx="11">
                        <c:v>45117</c:v>
                      </c:pt>
                      <c:pt idx="12">
                        <c:v>45124</c:v>
                      </c:pt>
                      <c:pt idx="13">
                        <c:v>45131</c:v>
                      </c:pt>
                      <c:pt idx="14">
                        <c:v>45138</c:v>
                      </c:pt>
                      <c:pt idx="15">
                        <c:v>45145</c:v>
                      </c:pt>
                      <c:pt idx="16">
                        <c:v>45152</c:v>
                      </c:pt>
                      <c:pt idx="17">
                        <c:v>45159</c:v>
                      </c:pt>
                      <c:pt idx="18">
                        <c:v>45166</c:v>
                      </c:pt>
                      <c:pt idx="19">
                        <c:v>45173</c:v>
                      </c:pt>
                      <c:pt idx="20">
                        <c:v>45180</c:v>
                      </c:pt>
                      <c:pt idx="21">
                        <c:v>45187</c:v>
                      </c:pt>
                      <c:pt idx="22">
                        <c:v>45194</c:v>
                      </c:pt>
                      <c:pt idx="23">
                        <c:v>45201</c:v>
                      </c:pt>
                      <c:pt idx="24">
                        <c:v>45208</c:v>
                      </c:pt>
                      <c:pt idx="25">
                        <c:v>45215</c:v>
                      </c:pt>
                      <c:pt idx="26">
                        <c:v>45222</c:v>
                      </c:pt>
                      <c:pt idx="27">
                        <c:v>45229</c:v>
                      </c:pt>
                      <c:pt idx="28">
                        <c:v>45236</c:v>
                      </c:pt>
                      <c:pt idx="29">
                        <c:v>45243</c:v>
                      </c:pt>
                      <c:pt idx="30">
                        <c:v>45250</c:v>
                      </c:pt>
                      <c:pt idx="31">
                        <c:v>45257</c:v>
                      </c:pt>
                      <c:pt idx="32">
                        <c:v>45264</c:v>
                      </c:pt>
                      <c:pt idx="33">
                        <c:v>45271</c:v>
                      </c:pt>
                      <c:pt idx="34">
                        <c:v>45278</c:v>
                      </c:pt>
                      <c:pt idx="35">
                        <c:v>45285</c:v>
                      </c:pt>
                      <c:pt idx="36">
                        <c:v>45292</c:v>
                      </c:pt>
                      <c:pt idx="37">
                        <c:v>45299</c:v>
                      </c:pt>
                      <c:pt idx="38">
                        <c:v>45306</c:v>
                      </c:pt>
                      <c:pt idx="39">
                        <c:v>45313</c:v>
                      </c:pt>
                      <c:pt idx="40">
                        <c:v>45320</c:v>
                      </c:pt>
                      <c:pt idx="41">
                        <c:v>45327</c:v>
                      </c:pt>
                      <c:pt idx="42">
                        <c:v>45334</c:v>
                      </c:pt>
                      <c:pt idx="43">
                        <c:v>45341</c:v>
                      </c:pt>
                      <c:pt idx="44">
                        <c:v>45348</c:v>
                      </c:pt>
                      <c:pt idx="45">
                        <c:v>45355</c:v>
                      </c:pt>
                      <c:pt idx="46">
                        <c:v>45362</c:v>
                      </c:pt>
                      <c:pt idx="47">
                        <c:v>45369</c:v>
                      </c:pt>
                      <c:pt idx="48">
                        <c:v>45376</c:v>
                      </c:pt>
                      <c:pt idx="49">
                        <c:v>45383</c:v>
                      </c:pt>
                      <c:pt idx="50">
                        <c:v>45390</c:v>
                      </c:pt>
                      <c:pt idx="51">
                        <c:v>45397</c:v>
                      </c:pt>
                      <c:pt idx="52">
                        <c:v>45404</c:v>
                      </c:pt>
                      <c:pt idx="53">
                        <c:v>45408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GME!$B$2:$B$55</c15:sqref>
                        </c15:formulaRef>
                      </c:ext>
                    </c:extLst>
                    <c:numCache>
                      <c:formatCode>General</c:formatCode>
                      <c:ptCount val="54"/>
                      <c:pt idx="0">
                        <c:v>18.75</c:v>
                      </c:pt>
                      <c:pt idx="1">
                        <c:v>19.16</c:v>
                      </c:pt>
                      <c:pt idx="2">
                        <c:v>20.459999</c:v>
                      </c:pt>
                      <c:pt idx="3">
                        <c:v>20.620000999999998</c:v>
                      </c:pt>
                      <c:pt idx="4">
                        <c:v>22.1</c:v>
                      </c:pt>
                      <c:pt idx="5">
                        <c:v>23.35</c:v>
                      </c:pt>
                      <c:pt idx="6">
                        <c:v>24.530000999999999</c:v>
                      </c:pt>
                      <c:pt idx="7">
                        <c:v>22.85</c:v>
                      </c:pt>
                      <c:pt idx="8">
                        <c:v>24.41</c:v>
                      </c:pt>
                      <c:pt idx="9">
                        <c:v>23.379999000000002</c:v>
                      </c:pt>
                      <c:pt idx="10">
                        <c:v>24.290001</c:v>
                      </c:pt>
                      <c:pt idx="11">
                        <c:v>22.610001</c:v>
                      </c:pt>
                      <c:pt idx="12">
                        <c:v>22.879999000000002</c:v>
                      </c:pt>
                      <c:pt idx="13">
                        <c:v>22.42</c:v>
                      </c:pt>
                      <c:pt idx="14">
                        <c:v>22</c:v>
                      </c:pt>
                      <c:pt idx="15">
                        <c:v>20.9</c:v>
                      </c:pt>
                      <c:pt idx="16">
                        <c:v>19.75</c:v>
                      </c:pt>
                      <c:pt idx="17">
                        <c:v>18.299999</c:v>
                      </c:pt>
                      <c:pt idx="18">
                        <c:v>17.350000000000001</c:v>
                      </c:pt>
                      <c:pt idx="19">
                        <c:v>18.450001</c:v>
                      </c:pt>
                      <c:pt idx="20">
                        <c:v>17.850000000000001</c:v>
                      </c:pt>
                      <c:pt idx="21">
                        <c:v>17.989999999999998</c:v>
                      </c:pt>
                      <c:pt idx="22">
                        <c:v>17</c:v>
                      </c:pt>
                      <c:pt idx="23">
                        <c:v>16.299999</c:v>
                      </c:pt>
                      <c:pt idx="24">
                        <c:v>14.77</c:v>
                      </c:pt>
                      <c:pt idx="25">
                        <c:v>14.81</c:v>
                      </c:pt>
                      <c:pt idx="26">
                        <c:v>13.28</c:v>
                      </c:pt>
                      <c:pt idx="27">
                        <c:v>13.15</c:v>
                      </c:pt>
                      <c:pt idx="28">
                        <c:v>13.99</c:v>
                      </c:pt>
                      <c:pt idx="29">
                        <c:v>12.5</c:v>
                      </c:pt>
                      <c:pt idx="30">
                        <c:v>13</c:v>
                      </c:pt>
                      <c:pt idx="31">
                        <c:v>12.18</c:v>
                      </c:pt>
                      <c:pt idx="32">
                        <c:v>15.29</c:v>
                      </c:pt>
                      <c:pt idx="33">
                        <c:v>15.45</c:v>
                      </c:pt>
                      <c:pt idx="34">
                        <c:v>17.239999999999998</c:v>
                      </c:pt>
                      <c:pt idx="35">
                        <c:v>16.98</c:v>
                      </c:pt>
                      <c:pt idx="36">
                        <c:v>17.25</c:v>
                      </c:pt>
                      <c:pt idx="37">
                        <c:v>15.78</c:v>
                      </c:pt>
                      <c:pt idx="38">
                        <c:v>14.6</c:v>
                      </c:pt>
                      <c:pt idx="39">
                        <c:v>14.5</c:v>
                      </c:pt>
                      <c:pt idx="40">
                        <c:v>14.5</c:v>
                      </c:pt>
                      <c:pt idx="41">
                        <c:v>14.5</c:v>
                      </c:pt>
                      <c:pt idx="42">
                        <c:v>14.58</c:v>
                      </c:pt>
                      <c:pt idx="43">
                        <c:v>13.96</c:v>
                      </c:pt>
                      <c:pt idx="44">
                        <c:v>13.31</c:v>
                      </c:pt>
                      <c:pt idx="45">
                        <c:v>14.93</c:v>
                      </c:pt>
                      <c:pt idx="46">
                        <c:v>14.64</c:v>
                      </c:pt>
                      <c:pt idx="47">
                        <c:v>14.25</c:v>
                      </c:pt>
                      <c:pt idx="48">
                        <c:v>13.42</c:v>
                      </c:pt>
                      <c:pt idx="49">
                        <c:v>12.63</c:v>
                      </c:pt>
                      <c:pt idx="50">
                        <c:v>11.3</c:v>
                      </c:pt>
                      <c:pt idx="51">
                        <c:v>10.81</c:v>
                      </c:pt>
                      <c:pt idx="52">
                        <c:v>10.41</c:v>
                      </c:pt>
                      <c:pt idx="53">
                        <c:v>11.18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CCD-4237-94AE-FF94C6B22E1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GME!$C$1</c15:sqref>
                        </c15:formulaRef>
                      </c:ext>
                    </c:extLst>
                    <c:strCache>
                      <c:ptCount val="1"/>
                      <c:pt idx="0">
                        <c:v>High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GME!$A$2:$A$55</c15:sqref>
                        </c15:formulaRef>
                      </c:ext>
                    </c:extLst>
                    <c:numCache>
                      <c:formatCode>m/d/yyyy</c:formatCode>
                      <c:ptCount val="54"/>
                      <c:pt idx="0">
                        <c:v>45040</c:v>
                      </c:pt>
                      <c:pt idx="1">
                        <c:v>45047</c:v>
                      </c:pt>
                      <c:pt idx="2">
                        <c:v>45054</c:v>
                      </c:pt>
                      <c:pt idx="3">
                        <c:v>45061</c:v>
                      </c:pt>
                      <c:pt idx="4">
                        <c:v>45068</c:v>
                      </c:pt>
                      <c:pt idx="5">
                        <c:v>45075</c:v>
                      </c:pt>
                      <c:pt idx="6">
                        <c:v>45082</c:v>
                      </c:pt>
                      <c:pt idx="7">
                        <c:v>45089</c:v>
                      </c:pt>
                      <c:pt idx="8">
                        <c:v>45096</c:v>
                      </c:pt>
                      <c:pt idx="9">
                        <c:v>45103</c:v>
                      </c:pt>
                      <c:pt idx="10">
                        <c:v>45110</c:v>
                      </c:pt>
                      <c:pt idx="11">
                        <c:v>45117</c:v>
                      </c:pt>
                      <c:pt idx="12">
                        <c:v>45124</c:v>
                      </c:pt>
                      <c:pt idx="13">
                        <c:v>45131</c:v>
                      </c:pt>
                      <c:pt idx="14">
                        <c:v>45138</c:v>
                      </c:pt>
                      <c:pt idx="15">
                        <c:v>45145</c:v>
                      </c:pt>
                      <c:pt idx="16">
                        <c:v>45152</c:v>
                      </c:pt>
                      <c:pt idx="17">
                        <c:v>45159</c:v>
                      </c:pt>
                      <c:pt idx="18">
                        <c:v>45166</c:v>
                      </c:pt>
                      <c:pt idx="19">
                        <c:v>45173</c:v>
                      </c:pt>
                      <c:pt idx="20">
                        <c:v>45180</c:v>
                      </c:pt>
                      <c:pt idx="21">
                        <c:v>45187</c:v>
                      </c:pt>
                      <c:pt idx="22">
                        <c:v>45194</c:v>
                      </c:pt>
                      <c:pt idx="23">
                        <c:v>45201</c:v>
                      </c:pt>
                      <c:pt idx="24">
                        <c:v>45208</c:v>
                      </c:pt>
                      <c:pt idx="25">
                        <c:v>45215</c:v>
                      </c:pt>
                      <c:pt idx="26">
                        <c:v>45222</c:v>
                      </c:pt>
                      <c:pt idx="27">
                        <c:v>45229</c:v>
                      </c:pt>
                      <c:pt idx="28">
                        <c:v>45236</c:v>
                      </c:pt>
                      <c:pt idx="29">
                        <c:v>45243</c:v>
                      </c:pt>
                      <c:pt idx="30">
                        <c:v>45250</c:v>
                      </c:pt>
                      <c:pt idx="31">
                        <c:v>45257</c:v>
                      </c:pt>
                      <c:pt idx="32">
                        <c:v>45264</c:v>
                      </c:pt>
                      <c:pt idx="33">
                        <c:v>45271</c:v>
                      </c:pt>
                      <c:pt idx="34">
                        <c:v>45278</c:v>
                      </c:pt>
                      <c:pt idx="35">
                        <c:v>45285</c:v>
                      </c:pt>
                      <c:pt idx="36">
                        <c:v>45292</c:v>
                      </c:pt>
                      <c:pt idx="37">
                        <c:v>45299</c:v>
                      </c:pt>
                      <c:pt idx="38">
                        <c:v>45306</c:v>
                      </c:pt>
                      <c:pt idx="39">
                        <c:v>45313</c:v>
                      </c:pt>
                      <c:pt idx="40">
                        <c:v>45320</c:v>
                      </c:pt>
                      <c:pt idx="41">
                        <c:v>45327</c:v>
                      </c:pt>
                      <c:pt idx="42">
                        <c:v>45334</c:v>
                      </c:pt>
                      <c:pt idx="43">
                        <c:v>45341</c:v>
                      </c:pt>
                      <c:pt idx="44">
                        <c:v>45348</c:v>
                      </c:pt>
                      <c:pt idx="45">
                        <c:v>45355</c:v>
                      </c:pt>
                      <c:pt idx="46">
                        <c:v>45362</c:v>
                      </c:pt>
                      <c:pt idx="47">
                        <c:v>45369</c:v>
                      </c:pt>
                      <c:pt idx="48">
                        <c:v>45376</c:v>
                      </c:pt>
                      <c:pt idx="49">
                        <c:v>45383</c:v>
                      </c:pt>
                      <c:pt idx="50">
                        <c:v>45390</c:v>
                      </c:pt>
                      <c:pt idx="51">
                        <c:v>45397</c:v>
                      </c:pt>
                      <c:pt idx="52">
                        <c:v>45404</c:v>
                      </c:pt>
                      <c:pt idx="53">
                        <c:v>45408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GME!$C$2:$C$55</c15:sqref>
                        </c15:formulaRef>
                      </c:ext>
                    </c:extLst>
                    <c:numCache>
                      <c:formatCode>General</c:formatCode>
                      <c:ptCount val="54"/>
                      <c:pt idx="0">
                        <c:v>19.719999000000001</c:v>
                      </c:pt>
                      <c:pt idx="1">
                        <c:v>20.879999000000002</c:v>
                      </c:pt>
                      <c:pt idx="2">
                        <c:v>21.16</c:v>
                      </c:pt>
                      <c:pt idx="3">
                        <c:v>23.299999</c:v>
                      </c:pt>
                      <c:pt idx="4">
                        <c:v>24.360001</c:v>
                      </c:pt>
                      <c:pt idx="5">
                        <c:v>24.93</c:v>
                      </c:pt>
                      <c:pt idx="6">
                        <c:v>26.549999</c:v>
                      </c:pt>
                      <c:pt idx="7">
                        <c:v>27.65</c:v>
                      </c:pt>
                      <c:pt idx="8">
                        <c:v>25.1</c:v>
                      </c:pt>
                      <c:pt idx="9">
                        <c:v>25.469999000000001</c:v>
                      </c:pt>
                      <c:pt idx="10">
                        <c:v>25.110001</c:v>
                      </c:pt>
                      <c:pt idx="11">
                        <c:v>24.440000999999999</c:v>
                      </c:pt>
                      <c:pt idx="12">
                        <c:v>23.799999</c:v>
                      </c:pt>
                      <c:pt idx="13">
                        <c:v>23.49</c:v>
                      </c:pt>
                      <c:pt idx="14">
                        <c:v>22.379999000000002</c:v>
                      </c:pt>
                      <c:pt idx="15">
                        <c:v>21.24</c:v>
                      </c:pt>
                      <c:pt idx="16">
                        <c:v>20.010000000000002</c:v>
                      </c:pt>
                      <c:pt idx="17">
                        <c:v>18.82</c:v>
                      </c:pt>
                      <c:pt idx="18">
                        <c:v>19.420000000000002</c:v>
                      </c:pt>
                      <c:pt idx="19">
                        <c:v>19.48</c:v>
                      </c:pt>
                      <c:pt idx="20">
                        <c:v>18.610001</c:v>
                      </c:pt>
                      <c:pt idx="21">
                        <c:v>18.100000000000001</c:v>
                      </c:pt>
                      <c:pt idx="22">
                        <c:v>18.100000000000001</c:v>
                      </c:pt>
                      <c:pt idx="23">
                        <c:v>16.309999000000001</c:v>
                      </c:pt>
                      <c:pt idx="24">
                        <c:v>16.190000999999999</c:v>
                      </c:pt>
                      <c:pt idx="25">
                        <c:v>14.93</c:v>
                      </c:pt>
                      <c:pt idx="26">
                        <c:v>14.3</c:v>
                      </c:pt>
                      <c:pt idx="27">
                        <c:v>14.4</c:v>
                      </c:pt>
                      <c:pt idx="28">
                        <c:v>14.05</c:v>
                      </c:pt>
                      <c:pt idx="29">
                        <c:v>13.5</c:v>
                      </c:pt>
                      <c:pt idx="30">
                        <c:v>13.2</c:v>
                      </c:pt>
                      <c:pt idx="31">
                        <c:v>17.559999000000001</c:v>
                      </c:pt>
                      <c:pt idx="32">
                        <c:v>17.41</c:v>
                      </c:pt>
                      <c:pt idx="33">
                        <c:v>17.879999000000002</c:v>
                      </c:pt>
                      <c:pt idx="34">
                        <c:v>18.59</c:v>
                      </c:pt>
                      <c:pt idx="35">
                        <c:v>18.370000999999998</c:v>
                      </c:pt>
                      <c:pt idx="36">
                        <c:v>17.600000000000001</c:v>
                      </c:pt>
                      <c:pt idx="37">
                        <c:v>16.120000999999998</c:v>
                      </c:pt>
                      <c:pt idx="38">
                        <c:v>14.77</c:v>
                      </c:pt>
                      <c:pt idx="39">
                        <c:v>15.16</c:v>
                      </c:pt>
                      <c:pt idx="40">
                        <c:v>14.92</c:v>
                      </c:pt>
                      <c:pt idx="41">
                        <c:v>15.23</c:v>
                      </c:pt>
                      <c:pt idx="42">
                        <c:v>15.22</c:v>
                      </c:pt>
                      <c:pt idx="43">
                        <c:v>14.05</c:v>
                      </c:pt>
                      <c:pt idx="44">
                        <c:v>15.09</c:v>
                      </c:pt>
                      <c:pt idx="45">
                        <c:v>15.89</c:v>
                      </c:pt>
                      <c:pt idx="46">
                        <c:v>15.2</c:v>
                      </c:pt>
                      <c:pt idx="47">
                        <c:v>14.3</c:v>
                      </c:pt>
                      <c:pt idx="48">
                        <c:v>15.63</c:v>
                      </c:pt>
                      <c:pt idx="49">
                        <c:v>12.67</c:v>
                      </c:pt>
                      <c:pt idx="50">
                        <c:v>11.39</c:v>
                      </c:pt>
                      <c:pt idx="51">
                        <c:v>10.84</c:v>
                      </c:pt>
                      <c:pt idx="52">
                        <c:v>12.19</c:v>
                      </c:pt>
                      <c:pt idx="53">
                        <c:v>12.19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CCD-4237-94AE-FF94C6B22E1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GME!$D$1</c15:sqref>
                        </c15:formulaRef>
                      </c:ext>
                    </c:extLst>
                    <c:strCache>
                      <c:ptCount val="1"/>
                      <c:pt idx="0">
                        <c:v>Low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GME!$A$2:$A$55</c15:sqref>
                        </c15:formulaRef>
                      </c:ext>
                    </c:extLst>
                    <c:numCache>
                      <c:formatCode>m/d/yyyy</c:formatCode>
                      <c:ptCount val="54"/>
                      <c:pt idx="0">
                        <c:v>45040</c:v>
                      </c:pt>
                      <c:pt idx="1">
                        <c:v>45047</c:v>
                      </c:pt>
                      <c:pt idx="2">
                        <c:v>45054</c:v>
                      </c:pt>
                      <c:pt idx="3">
                        <c:v>45061</c:v>
                      </c:pt>
                      <c:pt idx="4">
                        <c:v>45068</c:v>
                      </c:pt>
                      <c:pt idx="5">
                        <c:v>45075</c:v>
                      </c:pt>
                      <c:pt idx="6">
                        <c:v>45082</c:v>
                      </c:pt>
                      <c:pt idx="7">
                        <c:v>45089</c:v>
                      </c:pt>
                      <c:pt idx="8">
                        <c:v>45096</c:v>
                      </c:pt>
                      <c:pt idx="9">
                        <c:v>45103</c:v>
                      </c:pt>
                      <c:pt idx="10">
                        <c:v>45110</c:v>
                      </c:pt>
                      <c:pt idx="11">
                        <c:v>45117</c:v>
                      </c:pt>
                      <c:pt idx="12">
                        <c:v>45124</c:v>
                      </c:pt>
                      <c:pt idx="13">
                        <c:v>45131</c:v>
                      </c:pt>
                      <c:pt idx="14">
                        <c:v>45138</c:v>
                      </c:pt>
                      <c:pt idx="15">
                        <c:v>45145</c:v>
                      </c:pt>
                      <c:pt idx="16">
                        <c:v>45152</c:v>
                      </c:pt>
                      <c:pt idx="17">
                        <c:v>45159</c:v>
                      </c:pt>
                      <c:pt idx="18">
                        <c:v>45166</c:v>
                      </c:pt>
                      <c:pt idx="19">
                        <c:v>45173</c:v>
                      </c:pt>
                      <c:pt idx="20">
                        <c:v>45180</c:v>
                      </c:pt>
                      <c:pt idx="21">
                        <c:v>45187</c:v>
                      </c:pt>
                      <c:pt idx="22">
                        <c:v>45194</c:v>
                      </c:pt>
                      <c:pt idx="23">
                        <c:v>45201</c:v>
                      </c:pt>
                      <c:pt idx="24">
                        <c:v>45208</c:v>
                      </c:pt>
                      <c:pt idx="25">
                        <c:v>45215</c:v>
                      </c:pt>
                      <c:pt idx="26">
                        <c:v>45222</c:v>
                      </c:pt>
                      <c:pt idx="27">
                        <c:v>45229</c:v>
                      </c:pt>
                      <c:pt idx="28">
                        <c:v>45236</c:v>
                      </c:pt>
                      <c:pt idx="29">
                        <c:v>45243</c:v>
                      </c:pt>
                      <c:pt idx="30">
                        <c:v>45250</c:v>
                      </c:pt>
                      <c:pt idx="31">
                        <c:v>45257</c:v>
                      </c:pt>
                      <c:pt idx="32">
                        <c:v>45264</c:v>
                      </c:pt>
                      <c:pt idx="33">
                        <c:v>45271</c:v>
                      </c:pt>
                      <c:pt idx="34">
                        <c:v>45278</c:v>
                      </c:pt>
                      <c:pt idx="35">
                        <c:v>45285</c:v>
                      </c:pt>
                      <c:pt idx="36">
                        <c:v>45292</c:v>
                      </c:pt>
                      <c:pt idx="37">
                        <c:v>45299</c:v>
                      </c:pt>
                      <c:pt idx="38">
                        <c:v>45306</c:v>
                      </c:pt>
                      <c:pt idx="39">
                        <c:v>45313</c:v>
                      </c:pt>
                      <c:pt idx="40">
                        <c:v>45320</c:v>
                      </c:pt>
                      <c:pt idx="41">
                        <c:v>45327</c:v>
                      </c:pt>
                      <c:pt idx="42">
                        <c:v>45334</c:v>
                      </c:pt>
                      <c:pt idx="43">
                        <c:v>45341</c:v>
                      </c:pt>
                      <c:pt idx="44">
                        <c:v>45348</c:v>
                      </c:pt>
                      <c:pt idx="45">
                        <c:v>45355</c:v>
                      </c:pt>
                      <c:pt idx="46">
                        <c:v>45362</c:v>
                      </c:pt>
                      <c:pt idx="47">
                        <c:v>45369</c:v>
                      </c:pt>
                      <c:pt idx="48">
                        <c:v>45376</c:v>
                      </c:pt>
                      <c:pt idx="49">
                        <c:v>45383</c:v>
                      </c:pt>
                      <c:pt idx="50">
                        <c:v>45390</c:v>
                      </c:pt>
                      <c:pt idx="51">
                        <c:v>45397</c:v>
                      </c:pt>
                      <c:pt idx="52">
                        <c:v>45404</c:v>
                      </c:pt>
                      <c:pt idx="53">
                        <c:v>45408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GME!$D$2:$D$55</c15:sqref>
                        </c15:formulaRef>
                      </c:ext>
                    </c:extLst>
                    <c:numCache>
                      <c:formatCode>General</c:formatCode>
                      <c:ptCount val="54"/>
                      <c:pt idx="0">
                        <c:v>18.719999000000001</c:v>
                      </c:pt>
                      <c:pt idx="1">
                        <c:v>18.059999000000001</c:v>
                      </c:pt>
                      <c:pt idx="2">
                        <c:v>20.09</c:v>
                      </c:pt>
                      <c:pt idx="3">
                        <c:v>20.49</c:v>
                      </c:pt>
                      <c:pt idx="4">
                        <c:v>21.99</c:v>
                      </c:pt>
                      <c:pt idx="5">
                        <c:v>23.299999</c:v>
                      </c:pt>
                      <c:pt idx="6">
                        <c:v>20.100000000000001</c:v>
                      </c:pt>
                      <c:pt idx="7">
                        <c:v>22.74</c:v>
                      </c:pt>
                      <c:pt idx="8">
                        <c:v>23.68</c:v>
                      </c:pt>
                      <c:pt idx="9">
                        <c:v>22.91</c:v>
                      </c:pt>
                      <c:pt idx="10">
                        <c:v>22.67</c:v>
                      </c:pt>
                      <c:pt idx="11">
                        <c:v>22</c:v>
                      </c:pt>
                      <c:pt idx="12">
                        <c:v>22.16</c:v>
                      </c:pt>
                      <c:pt idx="13">
                        <c:v>21.790001</c:v>
                      </c:pt>
                      <c:pt idx="14">
                        <c:v>20.34</c:v>
                      </c:pt>
                      <c:pt idx="15">
                        <c:v>19.82</c:v>
                      </c:pt>
                      <c:pt idx="16">
                        <c:v>18.139999</c:v>
                      </c:pt>
                      <c:pt idx="17">
                        <c:v>16.18</c:v>
                      </c:pt>
                      <c:pt idx="18">
                        <c:v>17.25</c:v>
                      </c:pt>
                      <c:pt idx="19">
                        <c:v>17.350000000000001</c:v>
                      </c:pt>
                      <c:pt idx="20">
                        <c:v>16.899999999999999</c:v>
                      </c:pt>
                      <c:pt idx="21">
                        <c:v>16.649999999999999</c:v>
                      </c:pt>
                      <c:pt idx="22">
                        <c:v>16.399999999999999</c:v>
                      </c:pt>
                      <c:pt idx="23">
                        <c:v>14.44</c:v>
                      </c:pt>
                      <c:pt idx="24">
                        <c:v>14.72</c:v>
                      </c:pt>
                      <c:pt idx="25">
                        <c:v>12.9</c:v>
                      </c:pt>
                      <c:pt idx="26">
                        <c:v>13.02</c:v>
                      </c:pt>
                      <c:pt idx="27">
                        <c:v>12.59</c:v>
                      </c:pt>
                      <c:pt idx="28">
                        <c:v>12.35</c:v>
                      </c:pt>
                      <c:pt idx="29">
                        <c:v>11.83</c:v>
                      </c:pt>
                      <c:pt idx="30">
                        <c:v>12.18</c:v>
                      </c:pt>
                      <c:pt idx="31">
                        <c:v>11.89</c:v>
                      </c:pt>
                      <c:pt idx="32">
                        <c:v>13.56</c:v>
                      </c:pt>
                      <c:pt idx="33">
                        <c:v>14.84</c:v>
                      </c:pt>
                      <c:pt idx="34">
                        <c:v>16.450001</c:v>
                      </c:pt>
                      <c:pt idx="35">
                        <c:v>16.82</c:v>
                      </c:pt>
                      <c:pt idx="36">
                        <c:v>15.9</c:v>
                      </c:pt>
                      <c:pt idx="37">
                        <c:v>14.73</c:v>
                      </c:pt>
                      <c:pt idx="38">
                        <c:v>13.71</c:v>
                      </c:pt>
                      <c:pt idx="39">
                        <c:v>13.82</c:v>
                      </c:pt>
                      <c:pt idx="40">
                        <c:v>14.02</c:v>
                      </c:pt>
                      <c:pt idx="41">
                        <c:v>13.4</c:v>
                      </c:pt>
                      <c:pt idx="42">
                        <c:v>13.77</c:v>
                      </c:pt>
                      <c:pt idx="43">
                        <c:v>13.12</c:v>
                      </c:pt>
                      <c:pt idx="44">
                        <c:v>13.2</c:v>
                      </c:pt>
                      <c:pt idx="45">
                        <c:v>14.52</c:v>
                      </c:pt>
                      <c:pt idx="46">
                        <c:v>14.09</c:v>
                      </c:pt>
                      <c:pt idx="47">
                        <c:v>13.01</c:v>
                      </c:pt>
                      <c:pt idx="48">
                        <c:v>12.47</c:v>
                      </c:pt>
                      <c:pt idx="49">
                        <c:v>10.9</c:v>
                      </c:pt>
                      <c:pt idx="50">
                        <c:v>10.73</c:v>
                      </c:pt>
                      <c:pt idx="51">
                        <c:v>9.9499999999999993</c:v>
                      </c:pt>
                      <c:pt idx="52">
                        <c:v>10.01</c:v>
                      </c:pt>
                      <c:pt idx="5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CCD-4237-94AE-FF94C6B22E1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GME!$F$1</c15:sqref>
                        </c15:formulaRef>
                      </c:ext>
                    </c:extLst>
                    <c:strCache>
                      <c:ptCount val="1"/>
                      <c:pt idx="0">
                        <c:v>Adj Close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GME!$A$2:$A$55</c15:sqref>
                        </c15:formulaRef>
                      </c:ext>
                    </c:extLst>
                    <c:numCache>
                      <c:formatCode>m/d/yyyy</c:formatCode>
                      <c:ptCount val="54"/>
                      <c:pt idx="0">
                        <c:v>45040</c:v>
                      </c:pt>
                      <c:pt idx="1">
                        <c:v>45047</c:v>
                      </c:pt>
                      <c:pt idx="2">
                        <c:v>45054</c:v>
                      </c:pt>
                      <c:pt idx="3">
                        <c:v>45061</c:v>
                      </c:pt>
                      <c:pt idx="4">
                        <c:v>45068</c:v>
                      </c:pt>
                      <c:pt idx="5">
                        <c:v>45075</c:v>
                      </c:pt>
                      <c:pt idx="6">
                        <c:v>45082</c:v>
                      </c:pt>
                      <c:pt idx="7">
                        <c:v>45089</c:v>
                      </c:pt>
                      <c:pt idx="8">
                        <c:v>45096</c:v>
                      </c:pt>
                      <c:pt idx="9">
                        <c:v>45103</c:v>
                      </c:pt>
                      <c:pt idx="10">
                        <c:v>45110</c:v>
                      </c:pt>
                      <c:pt idx="11">
                        <c:v>45117</c:v>
                      </c:pt>
                      <c:pt idx="12">
                        <c:v>45124</c:v>
                      </c:pt>
                      <c:pt idx="13">
                        <c:v>45131</c:v>
                      </c:pt>
                      <c:pt idx="14">
                        <c:v>45138</c:v>
                      </c:pt>
                      <c:pt idx="15">
                        <c:v>45145</c:v>
                      </c:pt>
                      <c:pt idx="16">
                        <c:v>45152</c:v>
                      </c:pt>
                      <c:pt idx="17">
                        <c:v>45159</c:v>
                      </c:pt>
                      <c:pt idx="18">
                        <c:v>45166</c:v>
                      </c:pt>
                      <c:pt idx="19">
                        <c:v>45173</c:v>
                      </c:pt>
                      <c:pt idx="20">
                        <c:v>45180</c:v>
                      </c:pt>
                      <c:pt idx="21">
                        <c:v>45187</c:v>
                      </c:pt>
                      <c:pt idx="22">
                        <c:v>45194</c:v>
                      </c:pt>
                      <c:pt idx="23">
                        <c:v>45201</c:v>
                      </c:pt>
                      <c:pt idx="24">
                        <c:v>45208</c:v>
                      </c:pt>
                      <c:pt idx="25">
                        <c:v>45215</c:v>
                      </c:pt>
                      <c:pt idx="26">
                        <c:v>45222</c:v>
                      </c:pt>
                      <c:pt idx="27">
                        <c:v>45229</c:v>
                      </c:pt>
                      <c:pt idx="28">
                        <c:v>45236</c:v>
                      </c:pt>
                      <c:pt idx="29">
                        <c:v>45243</c:v>
                      </c:pt>
                      <c:pt idx="30">
                        <c:v>45250</c:v>
                      </c:pt>
                      <c:pt idx="31">
                        <c:v>45257</c:v>
                      </c:pt>
                      <c:pt idx="32">
                        <c:v>45264</c:v>
                      </c:pt>
                      <c:pt idx="33">
                        <c:v>45271</c:v>
                      </c:pt>
                      <c:pt idx="34">
                        <c:v>45278</c:v>
                      </c:pt>
                      <c:pt idx="35">
                        <c:v>45285</c:v>
                      </c:pt>
                      <c:pt idx="36">
                        <c:v>45292</c:v>
                      </c:pt>
                      <c:pt idx="37">
                        <c:v>45299</c:v>
                      </c:pt>
                      <c:pt idx="38">
                        <c:v>45306</c:v>
                      </c:pt>
                      <c:pt idx="39">
                        <c:v>45313</c:v>
                      </c:pt>
                      <c:pt idx="40">
                        <c:v>45320</c:v>
                      </c:pt>
                      <c:pt idx="41">
                        <c:v>45327</c:v>
                      </c:pt>
                      <c:pt idx="42">
                        <c:v>45334</c:v>
                      </c:pt>
                      <c:pt idx="43">
                        <c:v>45341</c:v>
                      </c:pt>
                      <c:pt idx="44">
                        <c:v>45348</c:v>
                      </c:pt>
                      <c:pt idx="45">
                        <c:v>45355</c:v>
                      </c:pt>
                      <c:pt idx="46">
                        <c:v>45362</c:v>
                      </c:pt>
                      <c:pt idx="47">
                        <c:v>45369</c:v>
                      </c:pt>
                      <c:pt idx="48">
                        <c:v>45376</c:v>
                      </c:pt>
                      <c:pt idx="49">
                        <c:v>45383</c:v>
                      </c:pt>
                      <c:pt idx="50">
                        <c:v>45390</c:v>
                      </c:pt>
                      <c:pt idx="51">
                        <c:v>45397</c:v>
                      </c:pt>
                      <c:pt idx="52">
                        <c:v>45404</c:v>
                      </c:pt>
                      <c:pt idx="53">
                        <c:v>45408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GME!$F$2:$F$55</c15:sqref>
                        </c15:formulaRef>
                      </c:ext>
                    </c:extLst>
                    <c:numCache>
                      <c:formatCode>General</c:formatCode>
                      <c:ptCount val="54"/>
                      <c:pt idx="0">
                        <c:v>19.290001</c:v>
                      </c:pt>
                      <c:pt idx="1">
                        <c:v>20.420000000000002</c:v>
                      </c:pt>
                      <c:pt idx="2">
                        <c:v>20.690000999999999</c:v>
                      </c:pt>
                      <c:pt idx="3">
                        <c:v>22.059999000000001</c:v>
                      </c:pt>
                      <c:pt idx="4">
                        <c:v>23.25</c:v>
                      </c:pt>
                      <c:pt idx="5">
                        <c:v>24.639999</c:v>
                      </c:pt>
                      <c:pt idx="6">
                        <c:v>22.68</c:v>
                      </c:pt>
                      <c:pt idx="7">
                        <c:v>24.559999000000001</c:v>
                      </c:pt>
                      <c:pt idx="8">
                        <c:v>23.700001</c:v>
                      </c:pt>
                      <c:pt idx="9">
                        <c:v>24.25</c:v>
                      </c:pt>
                      <c:pt idx="10">
                        <c:v>22.709999</c:v>
                      </c:pt>
                      <c:pt idx="11">
                        <c:v>22.969999000000001</c:v>
                      </c:pt>
                      <c:pt idx="12">
                        <c:v>22.18</c:v>
                      </c:pt>
                      <c:pt idx="13">
                        <c:v>21.93</c:v>
                      </c:pt>
                      <c:pt idx="14">
                        <c:v>20.98</c:v>
                      </c:pt>
                      <c:pt idx="15">
                        <c:v>20.190000999999999</c:v>
                      </c:pt>
                      <c:pt idx="16">
                        <c:v>18.360001</c:v>
                      </c:pt>
                      <c:pt idx="17">
                        <c:v>17.129999000000002</c:v>
                      </c:pt>
                      <c:pt idx="18">
                        <c:v>18.420000000000002</c:v>
                      </c:pt>
                      <c:pt idx="19">
                        <c:v>17.709999</c:v>
                      </c:pt>
                      <c:pt idx="20">
                        <c:v>18.219999000000001</c:v>
                      </c:pt>
                      <c:pt idx="21">
                        <c:v>17.18</c:v>
                      </c:pt>
                      <c:pt idx="22">
                        <c:v>16.459999</c:v>
                      </c:pt>
                      <c:pt idx="23">
                        <c:v>15.08</c:v>
                      </c:pt>
                      <c:pt idx="24">
                        <c:v>14.92</c:v>
                      </c:pt>
                      <c:pt idx="25">
                        <c:v>13.44</c:v>
                      </c:pt>
                      <c:pt idx="26">
                        <c:v>13.12</c:v>
                      </c:pt>
                      <c:pt idx="27">
                        <c:v>13.87</c:v>
                      </c:pt>
                      <c:pt idx="28">
                        <c:v>12.54</c:v>
                      </c:pt>
                      <c:pt idx="29">
                        <c:v>13.03</c:v>
                      </c:pt>
                      <c:pt idx="30">
                        <c:v>12.2</c:v>
                      </c:pt>
                      <c:pt idx="31">
                        <c:v>15.3</c:v>
                      </c:pt>
                      <c:pt idx="32">
                        <c:v>15.55</c:v>
                      </c:pt>
                      <c:pt idx="33">
                        <c:v>17.260000000000002</c:v>
                      </c:pt>
                      <c:pt idx="34">
                        <c:v>16.969999000000001</c:v>
                      </c:pt>
                      <c:pt idx="35">
                        <c:v>17.530000999999999</c:v>
                      </c:pt>
                      <c:pt idx="36">
                        <c:v>15.96</c:v>
                      </c:pt>
                      <c:pt idx="37">
                        <c:v>14.75</c:v>
                      </c:pt>
                      <c:pt idx="38">
                        <c:v>14.51</c:v>
                      </c:pt>
                      <c:pt idx="39">
                        <c:v>14.49</c:v>
                      </c:pt>
                      <c:pt idx="40">
                        <c:v>14.73</c:v>
                      </c:pt>
                      <c:pt idx="41">
                        <c:v>14.66</c:v>
                      </c:pt>
                      <c:pt idx="42">
                        <c:v>14.12</c:v>
                      </c:pt>
                      <c:pt idx="43">
                        <c:v>13.51</c:v>
                      </c:pt>
                      <c:pt idx="44">
                        <c:v>14.95</c:v>
                      </c:pt>
                      <c:pt idx="45">
                        <c:v>14.65</c:v>
                      </c:pt>
                      <c:pt idx="46">
                        <c:v>14.24</c:v>
                      </c:pt>
                      <c:pt idx="47">
                        <c:v>13.1</c:v>
                      </c:pt>
                      <c:pt idx="48">
                        <c:v>12.52</c:v>
                      </c:pt>
                      <c:pt idx="49">
                        <c:v>11.25</c:v>
                      </c:pt>
                      <c:pt idx="50">
                        <c:v>10.77</c:v>
                      </c:pt>
                      <c:pt idx="51">
                        <c:v>10.42</c:v>
                      </c:pt>
                      <c:pt idx="52">
                        <c:v>11.9</c:v>
                      </c:pt>
                      <c:pt idx="53">
                        <c:v>11.9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CCD-4237-94AE-FF94C6B22E1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GME!$G$1</c15:sqref>
                        </c15:formulaRef>
                      </c:ext>
                    </c:extLst>
                    <c:strCache>
                      <c:ptCount val="1"/>
                      <c:pt idx="0">
                        <c:v>Volume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GME!$A$2:$A$55</c15:sqref>
                        </c15:formulaRef>
                      </c:ext>
                    </c:extLst>
                    <c:numCache>
                      <c:formatCode>m/d/yyyy</c:formatCode>
                      <c:ptCount val="54"/>
                      <c:pt idx="0">
                        <c:v>45040</c:v>
                      </c:pt>
                      <c:pt idx="1">
                        <c:v>45047</c:v>
                      </c:pt>
                      <c:pt idx="2">
                        <c:v>45054</c:v>
                      </c:pt>
                      <c:pt idx="3">
                        <c:v>45061</c:v>
                      </c:pt>
                      <c:pt idx="4">
                        <c:v>45068</c:v>
                      </c:pt>
                      <c:pt idx="5">
                        <c:v>45075</c:v>
                      </c:pt>
                      <c:pt idx="6">
                        <c:v>45082</c:v>
                      </c:pt>
                      <c:pt idx="7">
                        <c:v>45089</c:v>
                      </c:pt>
                      <c:pt idx="8">
                        <c:v>45096</c:v>
                      </c:pt>
                      <c:pt idx="9">
                        <c:v>45103</c:v>
                      </c:pt>
                      <c:pt idx="10">
                        <c:v>45110</c:v>
                      </c:pt>
                      <c:pt idx="11">
                        <c:v>45117</c:v>
                      </c:pt>
                      <c:pt idx="12">
                        <c:v>45124</c:v>
                      </c:pt>
                      <c:pt idx="13">
                        <c:v>45131</c:v>
                      </c:pt>
                      <c:pt idx="14">
                        <c:v>45138</c:v>
                      </c:pt>
                      <c:pt idx="15">
                        <c:v>45145</c:v>
                      </c:pt>
                      <c:pt idx="16">
                        <c:v>45152</c:v>
                      </c:pt>
                      <c:pt idx="17">
                        <c:v>45159</c:v>
                      </c:pt>
                      <c:pt idx="18">
                        <c:v>45166</c:v>
                      </c:pt>
                      <c:pt idx="19">
                        <c:v>45173</c:v>
                      </c:pt>
                      <c:pt idx="20">
                        <c:v>45180</c:v>
                      </c:pt>
                      <c:pt idx="21">
                        <c:v>45187</c:v>
                      </c:pt>
                      <c:pt idx="22">
                        <c:v>45194</c:v>
                      </c:pt>
                      <c:pt idx="23">
                        <c:v>45201</c:v>
                      </c:pt>
                      <c:pt idx="24">
                        <c:v>45208</c:v>
                      </c:pt>
                      <c:pt idx="25">
                        <c:v>45215</c:v>
                      </c:pt>
                      <c:pt idx="26">
                        <c:v>45222</c:v>
                      </c:pt>
                      <c:pt idx="27">
                        <c:v>45229</c:v>
                      </c:pt>
                      <c:pt idx="28">
                        <c:v>45236</c:v>
                      </c:pt>
                      <c:pt idx="29">
                        <c:v>45243</c:v>
                      </c:pt>
                      <c:pt idx="30">
                        <c:v>45250</c:v>
                      </c:pt>
                      <c:pt idx="31">
                        <c:v>45257</c:v>
                      </c:pt>
                      <c:pt idx="32">
                        <c:v>45264</c:v>
                      </c:pt>
                      <c:pt idx="33">
                        <c:v>45271</c:v>
                      </c:pt>
                      <c:pt idx="34">
                        <c:v>45278</c:v>
                      </c:pt>
                      <c:pt idx="35">
                        <c:v>45285</c:v>
                      </c:pt>
                      <c:pt idx="36">
                        <c:v>45292</c:v>
                      </c:pt>
                      <c:pt idx="37">
                        <c:v>45299</c:v>
                      </c:pt>
                      <c:pt idx="38">
                        <c:v>45306</c:v>
                      </c:pt>
                      <c:pt idx="39">
                        <c:v>45313</c:v>
                      </c:pt>
                      <c:pt idx="40">
                        <c:v>45320</c:v>
                      </c:pt>
                      <c:pt idx="41">
                        <c:v>45327</c:v>
                      </c:pt>
                      <c:pt idx="42">
                        <c:v>45334</c:v>
                      </c:pt>
                      <c:pt idx="43">
                        <c:v>45341</c:v>
                      </c:pt>
                      <c:pt idx="44">
                        <c:v>45348</c:v>
                      </c:pt>
                      <c:pt idx="45">
                        <c:v>45355</c:v>
                      </c:pt>
                      <c:pt idx="46">
                        <c:v>45362</c:v>
                      </c:pt>
                      <c:pt idx="47">
                        <c:v>45369</c:v>
                      </c:pt>
                      <c:pt idx="48">
                        <c:v>45376</c:v>
                      </c:pt>
                      <c:pt idx="49">
                        <c:v>45383</c:v>
                      </c:pt>
                      <c:pt idx="50">
                        <c:v>45390</c:v>
                      </c:pt>
                      <c:pt idx="51">
                        <c:v>45397</c:v>
                      </c:pt>
                      <c:pt idx="52">
                        <c:v>45404</c:v>
                      </c:pt>
                      <c:pt idx="53">
                        <c:v>45408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GME!$G$2:$G$55</c15:sqref>
                        </c15:formulaRef>
                      </c:ext>
                    </c:extLst>
                    <c:numCache>
                      <c:formatCode>General</c:formatCode>
                      <c:ptCount val="54"/>
                      <c:pt idx="0">
                        <c:v>5074100</c:v>
                      </c:pt>
                      <c:pt idx="1">
                        <c:v>13854400</c:v>
                      </c:pt>
                      <c:pt idx="2">
                        <c:v>9721800</c:v>
                      </c:pt>
                      <c:pt idx="3">
                        <c:v>14483300</c:v>
                      </c:pt>
                      <c:pt idx="4">
                        <c:v>16695400</c:v>
                      </c:pt>
                      <c:pt idx="5">
                        <c:v>16441100</c:v>
                      </c:pt>
                      <c:pt idx="6">
                        <c:v>55721800</c:v>
                      </c:pt>
                      <c:pt idx="7">
                        <c:v>41464500</c:v>
                      </c:pt>
                      <c:pt idx="8">
                        <c:v>9775800</c:v>
                      </c:pt>
                      <c:pt idx="9">
                        <c:v>14059100</c:v>
                      </c:pt>
                      <c:pt idx="10">
                        <c:v>8893900</c:v>
                      </c:pt>
                      <c:pt idx="11">
                        <c:v>12211400</c:v>
                      </c:pt>
                      <c:pt idx="12">
                        <c:v>12012000</c:v>
                      </c:pt>
                      <c:pt idx="13">
                        <c:v>12144600</c:v>
                      </c:pt>
                      <c:pt idx="14">
                        <c:v>10885500</c:v>
                      </c:pt>
                      <c:pt idx="15">
                        <c:v>8734800</c:v>
                      </c:pt>
                      <c:pt idx="16">
                        <c:v>12715900</c:v>
                      </c:pt>
                      <c:pt idx="17">
                        <c:v>16613700</c:v>
                      </c:pt>
                      <c:pt idx="18">
                        <c:v>14407000</c:v>
                      </c:pt>
                      <c:pt idx="19">
                        <c:v>19599000</c:v>
                      </c:pt>
                      <c:pt idx="20">
                        <c:v>20971800</c:v>
                      </c:pt>
                      <c:pt idx="21">
                        <c:v>13419600</c:v>
                      </c:pt>
                      <c:pt idx="22">
                        <c:v>17409800</c:v>
                      </c:pt>
                      <c:pt idx="23">
                        <c:v>17587800</c:v>
                      </c:pt>
                      <c:pt idx="24">
                        <c:v>12294000</c:v>
                      </c:pt>
                      <c:pt idx="25">
                        <c:v>20862400</c:v>
                      </c:pt>
                      <c:pt idx="26">
                        <c:v>13009200</c:v>
                      </c:pt>
                      <c:pt idx="27">
                        <c:v>18010300</c:v>
                      </c:pt>
                      <c:pt idx="28">
                        <c:v>12846900</c:v>
                      </c:pt>
                      <c:pt idx="29">
                        <c:v>20467600</c:v>
                      </c:pt>
                      <c:pt idx="30">
                        <c:v>9596300</c:v>
                      </c:pt>
                      <c:pt idx="31">
                        <c:v>108960800</c:v>
                      </c:pt>
                      <c:pt idx="32">
                        <c:v>77226200</c:v>
                      </c:pt>
                      <c:pt idx="33">
                        <c:v>36119600</c:v>
                      </c:pt>
                      <c:pt idx="34">
                        <c:v>25652700</c:v>
                      </c:pt>
                      <c:pt idx="35">
                        <c:v>15978700</c:v>
                      </c:pt>
                      <c:pt idx="36">
                        <c:v>13908800</c:v>
                      </c:pt>
                      <c:pt idx="37">
                        <c:v>14795800</c:v>
                      </c:pt>
                      <c:pt idx="38">
                        <c:v>12584900</c:v>
                      </c:pt>
                      <c:pt idx="39">
                        <c:v>15540300</c:v>
                      </c:pt>
                      <c:pt idx="40">
                        <c:v>11644300</c:v>
                      </c:pt>
                      <c:pt idx="41">
                        <c:v>14770700</c:v>
                      </c:pt>
                      <c:pt idx="42">
                        <c:v>13740900</c:v>
                      </c:pt>
                      <c:pt idx="43">
                        <c:v>9653300</c:v>
                      </c:pt>
                      <c:pt idx="44">
                        <c:v>15044400</c:v>
                      </c:pt>
                      <c:pt idx="45">
                        <c:v>16616000</c:v>
                      </c:pt>
                      <c:pt idx="46">
                        <c:v>14403300</c:v>
                      </c:pt>
                      <c:pt idx="47">
                        <c:v>19089600</c:v>
                      </c:pt>
                      <c:pt idx="48">
                        <c:v>54006900</c:v>
                      </c:pt>
                      <c:pt idx="49">
                        <c:v>28964100</c:v>
                      </c:pt>
                      <c:pt idx="50">
                        <c:v>17718100</c:v>
                      </c:pt>
                      <c:pt idx="51">
                        <c:v>15975600</c:v>
                      </c:pt>
                      <c:pt idx="52">
                        <c:v>23132400</c:v>
                      </c:pt>
                      <c:pt idx="53">
                        <c:v>7581349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CCD-4237-94AE-FF94C6B22E18}"/>
                  </c:ext>
                </c:extLst>
              </c15:ser>
            </c15:filteredLineSeries>
          </c:ext>
        </c:extLst>
      </c:lineChart>
      <c:dateAx>
        <c:axId val="20484250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413551"/>
        <c:crosses val="autoZero"/>
        <c:auto val="1"/>
        <c:lblOffset val="100"/>
        <c:baseTimeUnit val="days"/>
      </c:dateAx>
      <c:valAx>
        <c:axId val="20484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42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914260717410323E-2"/>
          <c:y val="0.13467592592592592"/>
          <c:w val="0.90297462817147855"/>
          <c:h val="0.7212580198308544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RSI!$A$1:$D$1</c:f>
              <c:strCache>
                <c:ptCount val="4"/>
                <c:pt idx="0">
                  <c:v>RSI</c:v>
                </c:pt>
                <c:pt idx="1">
                  <c:v>Period</c:v>
                </c:pt>
                <c:pt idx="2">
                  <c:v>Upper</c:v>
                </c:pt>
                <c:pt idx="3">
                  <c:v>Lower</c:v>
                </c:pt>
              </c:strCache>
            </c:strRef>
          </c:cat>
          <c:val>
            <c:numRef>
              <c:f>RSI!$A$2:$D$2</c:f>
              <c:numCache>
                <c:formatCode>General</c:formatCode>
                <c:ptCount val="4"/>
                <c:pt idx="0">
                  <c:v>42.156653410245198</c:v>
                </c:pt>
                <c:pt idx="1">
                  <c:v>14</c:v>
                </c:pt>
                <c:pt idx="2">
                  <c:v>70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6-455C-B6DA-C4CC268AC01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141727"/>
        <c:axId val="466150367"/>
      </c:lineChart>
      <c:catAx>
        <c:axId val="46614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0367"/>
        <c:crosses val="autoZero"/>
        <c:auto val="1"/>
        <c:lblAlgn val="ctr"/>
        <c:lblOffset val="100"/>
        <c:noMultiLvlLbl val="0"/>
      </c:catAx>
      <c:valAx>
        <c:axId val="46615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79375</xdr:colOff>
      <xdr:row>2</xdr:row>
      <xdr:rowOff>158750</xdr:rowOff>
    </xdr:from>
    <xdr:to>
      <xdr:col>15</xdr:col>
      <xdr:colOff>384175</xdr:colOff>
      <xdr:row>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ECA9D3-E1B8-C850-755D-3039C40C7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244475</xdr:colOff>
      <xdr:row>2</xdr:row>
      <xdr:rowOff>25400</xdr:rowOff>
    </xdr:from>
    <xdr:to>
      <xdr:col>11</xdr:col>
      <xdr:colOff>549275</xdr:colOff>
      <xdr:row>17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F27CC-A1EC-4D51-1ADC-25DD0753D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Q3" sqref="Q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45040</v>
      </c>
      <c r="B2">
        <v>18.75</v>
      </c>
      <c r="C2">
        <v>19.719999000000001</v>
      </c>
      <c r="D2">
        <v>18.719999000000001</v>
      </c>
      <c r="E2">
        <v>19.290001</v>
      </c>
      <c r="F2">
        <v>19.290001</v>
      </c>
      <c r="G2">
        <v>5074100</v>
      </c>
    </row>
    <row r="3" spans="1:7" x14ac:dyDescent="0.35">
      <c r="A3" s="1">
        <v>45047</v>
      </c>
      <c r="B3">
        <v>19.16</v>
      </c>
      <c r="C3">
        <v>20.879999000000002</v>
      </c>
      <c r="D3">
        <v>18.059999000000001</v>
      </c>
      <c r="E3">
        <v>20.420000000000002</v>
      </c>
      <c r="F3">
        <v>20.420000000000002</v>
      </c>
      <c r="G3">
        <v>13854400</v>
      </c>
    </row>
    <row r="4" spans="1:7" x14ac:dyDescent="0.35">
      <c r="A4" s="1">
        <v>45054</v>
      </c>
      <c r="B4">
        <v>20.459999</v>
      </c>
      <c r="C4">
        <v>21.16</v>
      </c>
      <c r="D4">
        <v>20.09</v>
      </c>
      <c r="E4">
        <v>20.690000999999999</v>
      </c>
      <c r="F4">
        <v>20.690000999999999</v>
      </c>
      <c r="G4">
        <v>9721800</v>
      </c>
    </row>
    <row r="5" spans="1:7" x14ac:dyDescent="0.35">
      <c r="A5" s="1">
        <v>45061</v>
      </c>
      <c r="B5">
        <v>20.620000999999998</v>
      </c>
      <c r="C5">
        <v>23.299999</v>
      </c>
      <c r="D5">
        <v>20.49</v>
      </c>
      <c r="E5">
        <v>22.059999000000001</v>
      </c>
      <c r="F5">
        <v>22.059999000000001</v>
      </c>
      <c r="G5">
        <v>14483300</v>
      </c>
    </row>
    <row r="6" spans="1:7" x14ac:dyDescent="0.35">
      <c r="A6" s="1">
        <v>45068</v>
      </c>
      <c r="B6">
        <v>22.1</v>
      </c>
      <c r="C6">
        <v>24.360001</v>
      </c>
      <c r="D6">
        <v>21.99</v>
      </c>
      <c r="E6">
        <v>23.25</v>
      </c>
      <c r="F6">
        <v>23.25</v>
      </c>
      <c r="G6">
        <v>16695400</v>
      </c>
    </row>
    <row r="7" spans="1:7" x14ac:dyDescent="0.35">
      <c r="A7" s="1">
        <v>45075</v>
      </c>
      <c r="B7">
        <v>23.35</v>
      </c>
      <c r="C7">
        <v>24.93</v>
      </c>
      <c r="D7">
        <v>23.299999</v>
      </c>
      <c r="E7">
        <v>24.639999</v>
      </c>
      <c r="F7">
        <v>24.639999</v>
      </c>
      <c r="G7">
        <v>16441100</v>
      </c>
    </row>
    <row r="8" spans="1:7" x14ac:dyDescent="0.35">
      <c r="A8" s="1">
        <v>45082</v>
      </c>
      <c r="B8">
        <v>24.530000999999999</v>
      </c>
      <c r="C8">
        <v>26.549999</v>
      </c>
      <c r="D8">
        <v>20.100000000000001</v>
      </c>
      <c r="E8">
        <v>22.68</v>
      </c>
      <c r="F8">
        <v>22.68</v>
      </c>
      <c r="G8">
        <v>55721800</v>
      </c>
    </row>
    <row r="9" spans="1:7" x14ac:dyDescent="0.35">
      <c r="A9" s="1">
        <v>45089</v>
      </c>
      <c r="B9">
        <v>22.85</v>
      </c>
      <c r="C9">
        <v>27.65</v>
      </c>
      <c r="D9">
        <v>22.74</v>
      </c>
      <c r="E9">
        <v>24.559999000000001</v>
      </c>
      <c r="F9">
        <v>24.559999000000001</v>
      </c>
      <c r="G9">
        <v>41464500</v>
      </c>
    </row>
    <row r="10" spans="1:7" x14ac:dyDescent="0.35">
      <c r="A10" s="1">
        <v>45096</v>
      </c>
      <c r="B10">
        <v>24.41</v>
      </c>
      <c r="C10">
        <v>25.1</v>
      </c>
      <c r="D10">
        <v>23.68</v>
      </c>
      <c r="E10">
        <v>23.700001</v>
      </c>
      <c r="F10">
        <v>23.700001</v>
      </c>
      <c r="G10">
        <v>9775800</v>
      </c>
    </row>
    <row r="11" spans="1:7" x14ac:dyDescent="0.35">
      <c r="A11" s="1">
        <v>45103</v>
      </c>
      <c r="B11">
        <v>23.379999000000002</v>
      </c>
      <c r="C11">
        <v>25.469999000000001</v>
      </c>
      <c r="D11">
        <v>22.91</v>
      </c>
      <c r="E11">
        <v>24.25</v>
      </c>
      <c r="F11">
        <v>24.25</v>
      </c>
      <c r="G11">
        <v>14059100</v>
      </c>
    </row>
    <row r="12" spans="1:7" x14ac:dyDescent="0.35">
      <c r="A12" s="1">
        <v>45110</v>
      </c>
      <c r="B12">
        <v>24.290001</v>
      </c>
      <c r="C12">
        <v>25.110001</v>
      </c>
      <c r="D12">
        <v>22.67</v>
      </c>
      <c r="E12">
        <v>22.709999</v>
      </c>
      <c r="F12">
        <v>22.709999</v>
      </c>
      <c r="G12">
        <v>8893900</v>
      </c>
    </row>
    <row r="13" spans="1:7" x14ac:dyDescent="0.35">
      <c r="A13" s="1">
        <v>45117</v>
      </c>
      <c r="B13">
        <v>22.610001</v>
      </c>
      <c r="C13">
        <v>24.440000999999999</v>
      </c>
      <c r="D13">
        <v>22</v>
      </c>
      <c r="E13">
        <v>22.969999000000001</v>
      </c>
      <c r="F13">
        <v>22.969999000000001</v>
      </c>
      <c r="G13">
        <v>12211400</v>
      </c>
    </row>
    <row r="14" spans="1:7" x14ac:dyDescent="0.35">
      <c r="A14" s="1">
        <v>45124</v>
      </c>
      <c r="B14">
        <v>22.879999000000002</v>
      </c>
      <c r="C14">
        <v>23.799999</v>
      </c>
      <c r="D14">
        <v>22.16</v>
      </c>
      <c r="E14">
        <v>22.18</v>
      </c>
      <c r="F14">
        <v>22.18</v>
      </c>
      <c r="G14">
        <v>12012000</v>
      </c>
    </row>
    <row r="15" spans="1:7" x14ac:dyDescent="0.35">
      <c r="A15" s="1">
        <v>45131</v>
      </c>
      <c r="B15">
        <v>22.42</v>
      </c>
      <c r="C15">
        <v>23.49</v>
      </c>
      <c r="D15">
        <v>21.790001</v>
      </c>
      <c r="E15">
        <v>21.93</v>
      </c>
      <c r="F15">
        <v>21.93</v>
      </c>
      <c r="G15">
        <v>12144600</v>
      </c>
    </row>
    <row r="16" spans="1:7" x14ac:dyDescent="0.35">
      <c r="A16" s="1">
        <v>45138</v>
      </c>
      <c r="B16">
        <v>22</v>
      </c>
      <c r="C16">
        <v>22.379999000000002</v>
      </c>
      <c r="D16">
        <v>20.34</v>
      </c>
      <c r="E16">
        <v>20.98</v>
      </c>
      <c r="F16">
        <v>20.98</v>
      </c>
      <c r="G16">
        <v>10885500</v>
      </c>
    </row>
    <row r="17" spans="1:7" x14ac:dyDescent="0.35">
      <c r="A17" s="1">
        <v>45145</v>
      </c>
      <c r="B17">
        <v>20.9</v>
      </c>
      <c r="C17">
        <v>21.24</v>
      </c>
      <c r="D17">
        <v>19.82</v>
      </c>
      <c r="E17">
        <v>20.190000999999999</v>
      </c>
      <c r="F17">
        <v>20.190000999999999</v>
      </c>
      <c r="G17">
        <v>8734800</v>
      </c>
    </row>
    <row r="18" spans="1:7" x14ac:dyDescent="0.35">
      <c r="A18" s="1">
        <v>45152</v>
      </c>
      <c r="B18">
        <v>19.75</v>
      </c>
      <c r="C18">
        <v>20.010000000000002</v>
      </c>
      <c r="D18">
        <v>18.139999</v>
      </c>
      <c r="E18">
        <v>18.360001</v>
      </c>
      <c r="F18">
        <v>18.360001</v>
      </c>
      <c r="G18">
        <v>12715900</v>
      </c>
    </row>
    <row r="19" spans="1:7" x14ac:dyDescent="0.35">
      <c r="A19" s="1">
        <v>45159</v>
      </c>
      <c r="B19">
        <v>18.299999</v>
      </c>
      <c r="C19">
        <v>18.82</v>
      </c>
      <c r="D19">
        <v>16.18</v>
      </c>
      <c r="E19">
        <v>17.129999000000002</v>
      </c>
      <c r="F19">
        <v>17.129999000000002</v>
      </c>
      <c r="G19">
        <v>16613700</v>
      </c>
    </row>
    <row r="20" spans="1:7" x14ac:dyDescent="0.35">
      <c r="A20" s="1">
        <v>45166</v>
      </c>
      <c r="B20">
        <v>17.350000000000001</v>
      </c>
      <c r="C20">
        <v>19.420000000000002</v>
      </c>
      <c r="D20">
        <v>17.25</v>
      </c>
      <c r="E20">
        <v>18.420000000000002</v>
      </c>
      <c r="F20">
        <v>18.420000000000002</v>
      </c>
      <c r="G20">
        <v>14407000</v>
      </c>
    </row>
    <row r="21" spans="1:7" x14ac:dyDescent="0.35">
      <c r="A21" s="1">
        <v>45173</v>
      </c>
      <c r="B21">
        <v>18.450001</v>
      </c>
      <c r="C21">
        <v>19.48</v>
      </c>
      <c r="D21">
        <v>17.350000000000001</v>
      </c>
      <c r="E21">
        <v>17.709999</v>
      </c>
      <c r="F21">
        <v>17.709999</v>
      </c>
      <c r="G21">
        <v>19599000</v>
      </c>
    </row>
    <row r="22" spans="1:7" x14ac:dyDescent="0.35">
      <c r="A22" s="1">
        <v>45180</v>
      </c>
      <c r="B22">
        <v>17.850000000000001</v>
      </c>
      <c r="C22">
        <v>18.610001</v>
      </c>
      <c r="D22">
        <v>16.899999999999999</v>
      </c>
      <c r="E22">
        <v>18.219999000000001</v>
      </c>
      <c r="F22">
        <v>18.219999000000001</v>
      </c>
      <c r="G22">
        <v>20971800</v>
      </c>
    </row>
    <row r="23" spans="1:7" x14ac:dyDescent="0.35">
      <c r="A23" s="1">
        <v>45187</v>
      </c>
      <c r="B23">
        <v>17.989999999999998</v>
      </c>
      <c r="C23">
        <v>18.100000000000001</v>
      </c>
      <c r="D23">
        <v>16.649999999999999</v>
      </c>
      <c r="E23">
        <v>17.18</v>
      </c>
      <c r="F23">
        <v>17.18</v>
      </c>
      <c r="G23">
        <v>13419600</v>
      </c>
    </row>
    <row r="24" spans="1:7" x14ac:dyDescent="0.35">
      <c r="A24" s="1">
        <v>45194</v>
      </c>
      <c r="B24">
        <v>17</v>
      </c>
      <c r="C24">
        <v>18.100000000000001</v>
      </c>
      <c r="D24">
        <v>16.399999999999999</v>
      </c>
      <c r="E24">
        <v>16.459999</v>
      </c>
      <c r="F24">
        <v>16.459999</v>
      </c>
      <c r="G24">
        <v>17409800</v>
      </c>
    </row>
    <row r="25" spans="1:7" x14ac:dyDescent="0.35">
      <c r="A25" s="1">
        <v>45201</v>
      </c>
      <c r="B25">
        <v>16.299999</v>
      </c>
      <c r="C25">
        <v>16.309999000000001</v>
      </c>
      <c r="D25">
        <v>14.44</v>
      </c>
      <c r="E25">
        <v>15.08</v>
      </c>
      <c r="F25">
        <v>15.08</v>
      </c>
      <c r="G25">
        <v>17587800</v>
      </c>
    </row>
    <row r="26" spans="1:7" x14ac:dyDescent="0.35">
      <c r="A26" s="1">
        <v>45208</v>
      </c>
      <c r="B26">
        <v>14.77</v>
      </c>
      <c r="C26">
        <v>16.190000999999999</v>
      </c>
      <c r="D26">
        <v>14.72</v>
      </c>
      <c r="E26">
        <v>14.92</v>
      </c>
      <c r="F26">
        <v>14.92</v>
      </c>
      <c r="G26">
        <v>12294000</v>
      </c>
    </row>
    <row r="27" spans="1:7" x14ac:dyDescent="0.35">
      <c r="A27" s="1">
        <v>45215</v>
      </c>
      <c r="B27">
        <v>14.81</v>
      </c>
      <c r="C27">
        <v>14.93</v>
      </c>
      <c r="D27">
        <v>12.9</v>
      </c>
      <c r="E27">
        <v>13.44</v>
      </c>
      <c r="F27">
        <v>13.44</v>
      </c>
      <c r="G27">
        <v>20862400</v>
      </c>
    </row>
    <row r="28" spans="1:7" x14ac:dyDescent="0.35">
      <c r="A28" s="1">
        <v>45222</v>
      </c>
      <c r="B28">
        <v>13.28</v>
      </c>
      <c r="C28">
        <v>14.3</v>
      </c>
      <c r="D28">
        <v>13.02</v>
      </c>
      <c r="E28">
        <v>13.12</v>
      </c>
      <c r="F28">
        <v>13.12</v>
      </c>
      <c r="G28">
        <v>13009200</v>
      </c>
    </row>
    <row r="29" spans="1:7" x14ac:dyDescent="0.35">
      <c r="A29" s="1">
        <v>45229</v>
      </c>
      <c r="B29">
        <v>13.15</v>
      </c>
      <c r="C29">
        <v>14.4</v>
      </c>
      <c r="D29">
        <v>12.59</v>
      </c>
      <c r="E29">
        <v>13.87</v>
      </c>
      <c r="F29">
        <v>13.87</v>
      </c>
      <c r="G29">
        <v>18010300</v>
      </c>
    </row>
    <row r="30" spans="1:7" x14ac:dyDescent="0.35">
      <c r="A30" s="1">
        <v>45236</v>
      </c>
      <c r="B30">
        <v>13.99</v>
      </c>
      <c r="C30">
        <v>14.05</v>
      </c>
      <c r="D30">
        <v>12.35</v>
      </c>
      <c r="E30">
        <v>12.54</v>
      </c>
      <c r="F30">
        <v>12.54</v>
      </c>
      <c r="G30">
        <v>12846900</v>
      </c>
    </row>
    <row r="31" spans="1:7" x14ac:dyDescent="0.35">
      <c r="A31" s="1">
        <v>45243</v>
      </c>
      <c r="B31">
        <v>12.5</v>
      </c>
      <c r="C31">
        <v>13.5</v>
      </c>
      <c r="D31">
        <v>11.83</v>
      </c>
      <c r="E31">
        <v>13.03</v>
      </c>
      <c r="F31">
        <v>13.03</v>
      </c>
      <c r="G31">
        <v>20467600</v>
      </c>
    </row>
    <row r="32" spans="1:7" x14ac:dyDescent="0.35">
      <c r="A32" s="1">
        <v>45250</v>
      </c>
      <c r="B32">
        <v>13</v>
      </c>
      <c r="C32">
        <v>13.2</v>
      </c>
      <c r="D32">
        <v>12.18</v>
      </c>
      <c r="E32">
        <v>12.2</v>
      </c>
      <c r="F32">
        <v>12.2</v>
      </c>
      <c r="G32">
        <v>9596300</v>
      </c>
    </row>
    <row r="33" spans="1:7" x14ac:dyDescent="0.35">
      <c r="A33" s="1">
        <v>45257</v>
      </c>
      <c r="B33">
        <v>12.18</v>
      </c>
      <c r="C33">
        <v>17.559999000000001</v>
      </c>
      <c r="D33">
        <v>11.89</v>
      </c>
      <c r="E33">
        <v>15.3</v>
      </c>
      <c r="F33">
        <v>15.3</v>
      </c>
      <c r="G33">
        <v>108960800</v>
      </c>
    </row>
    <row r="34" spans="1:7" x14ac:dyDescent="0.35">
      <c r="A34" s="1">
        <v>45264</v>
      </c>
      <c r="B34">
        <v>15.29</v>
      </c>
      <c r="C34">
        <v>17.41</v>
      </c>
      <c r="D34">
        <v>13.56</v>
      </c>
      <c r="E34">
        <v>15.55</v>
      </c>
      <c r="F34">
        <v>15.55</v>
      </c>
      <c r="G34">
        <v>77226200</v>
      </c>
    </row>
    <row r="35" spans="1:7" x14ac:dyDescent="0.35">
      <c r="A35" s="1">
        <v>45271</v>
      </c>
      <c r="B35">
        <v>15.45</v>
      </c>
      <c r="C35">
        <v>17.879999000000002</v>
      </c>
      <c r="D35">
        <v>14.84</v>
      </c>
      <c r="E35">
        <v>17.260000000000002</v>
      </c>
      <c r="F35">
        <v>17.260000000000002</v>
      </c>
      <c r="G35">
        <v>36119600</v>
      </c>
    </row>
    <row r="36" spans="1:7" x14ac:dyDescent="0.35">
      <c r="A36" s="1">
        <v>45278</v>
      </c>
      <c r="B36">
        <v>17.239999999999998</v>
      </c>
      <c r="C36">
        <v>18.59</v>
      </c>
      <c r="D36">
        <v>16.450001</v>
      </c>
      <c r="E36">
        <v>16.969999000000001</v>
      </c>
      <c r="F36">
        <v>16.969999000000001</v>
      </c>
      <c r="G36">
        <v>25652700</v>
      </c>
    </row>
    <row r="37" spans="1:7" x14ac:dyDescent="0.35">
      <c r="A37" s="1">
        <v>45285</v>
      </c>
      <c r="B37">
        <v>16.98</v>
      </c>
      <c r="C37">
        <v>18.370000999999998</v>
      </c>
      <c r="D37">
        <v>16.82</v>
      </c>
      <c r="E37">
        <v>17.530000999999999</v>
      </c>
      <c r="F37">
        <v>17.530000999999999</v>
      </c>
      <c r="G37">
        <v>15978700</v>
      </c>
    </row>
    <row r="38" spans="1:7" x14ac:dyDescent="0.35">
      <c r="A38" s="1">
        <v>45292</v>
      </c>
      <c r="B38">
        <v>17.25</v>
      </c>
      <c r="C38">
        <v>17.600000000000001</v>
      </c>
      <c r="D38">
        <v>15.9</v>
      </c>
      <c r="E38">
        <v>15.96</v>
      </c>
      <c r="F38">
        <v>15.96</v>
      </c>
      <c r="G38">
        <v>13908800</v>
      </c>
    </row>
    <row r="39" spans="1:7" x14ac:dyDescent="0.35">
      <c r="A39" s="1">
        <v>45299</v>
      </c>
      <c r="B39">
        <v>15.78</v>
      </c>
      <c r="C39">
        <v>16.120000999999998</v>
      </c>
      <c r="D39">
        <v>14.73</v>
      </c>
      <c r="E39">
        <v>14.75</v>
      </c>
      <c r="F39">
        <v>14.75</v>
      </c>
      <c r="G39">
        <v>14795800</v>
      </c>
    </row>
    <row r="40" spans="1:7" x14ac:dyDescent="0.35">
      <c r="A40" s="1">
        <v>45306</v>
      </c>
      <c r="B40">
        <v>14.6</v>
      </c>
      <c r="C40">
        <v>14.77</v>
      </c>
      <c r="D40">
        <v>13.71</v>
      </c>
      <c r="E40">
        <v>14.51</v>
      </c>
      <c r="F40">
        <v>14.51</v>
      </c>
      <c r="G40">
        <v>12584900</v>
      </c>
    </row>
    <row r="41" spans="1:7" x14ac:dyDescent="0.35">
      <c r="A41" s="1">
        <v>45313</v>
      </c>
      <c r="B41">
        <v>14.5</v>
      </c>
      <c r="C41">
        <v>15.16</v>
      </c>
      <c r="D41">
        <v>13.82</v>
      </c>
      <c r="E41">
        <v>14.49</v>
      </c>
      <c r="F41">
        <v>14.49</v>
      </c>
      <c r="G41">
        <v>15540300</v>
      </c>
    </row>
    <row r="42" spans="1:7" x14ac:dyDescent="0.35">
      <c r="A42" s="1">
        <v>45320</v>
      </c>
      <c r="B42">
        <v>14.5</v>
      </c>
      <c r="C42">
        <v>14.92</v>
      </c>
      <c r="D42">
        <v>14.02</v>
      </c>
      <c r="E42">
        <v>14.73</v>
      </c>
      <c r="F42">
        <v>14.73</v>
      </c>
      <c r="G42">
        <v>11644300</v>
      </c>
    </row>
    <row r="43" spans="1:7" x14ac:dyDescent="0.35">
      <c r="A43" s="1">
        <v>45327</v>
      </c>
      <c r="B43">
        <v>14.5</v>
      </c>
      <c r="C43">
        <v>15.23</v>
      </c>
      <c r="D43">
        <v>13.4</v>
      </c>
      <c r="E43">
        <v>14.66</v>
      </c>
      <c r="F43">
        <v>14.66</v>
      </c>
      <c r="G43">
        <v>14770700</v>
      </c>
    </row>
    <row r="44" spans="1:7" x14ac:dyDescent="0.35">
      <c r="A44" s="1">
        <v>45334</v>
      </c>
      <c r="B44">
        <v>14.58</v>
      </c>
      <c r="C44">
        <v>15.22</v>
      </c>
      <c r="D44">
        <v>13.77</v>
      </c>
      <c r="E44">
        <v>14.12</v>
      </c>
      <c r="F44">
        <v>14.12</v>
      </c>
      <c r="G44">
        <v>13740900</v>
      </c>
    </row>
    <row r="45" spans="1:7" x14ac:dyDescent="0.35">
      <c r="A45" s="1">
        <v>45341</v>
      </c>
      <c r="B45">
        <v>13.96</v>
      </c>
      <c r="C45">
        <v>14.05</v>
      </c>
      <c r="D45">
        <v>13.12</v>
      </c>
      <c r="E45">
        <v>13.51</v>
      </c>
      <c r="F45">
        <v>13.51</v>
      </c>
      <c r="G45">
        <v>9653300</v>
      </c>
    </row>
    <row r="46" spans="1:7" x14ac:dyDescent="0.35">
      <c r="A46" s="1">
        <v>45348</v>
      </c>
      <c r="B46">
        <v>13.31</v>
      </c>
      <c r="C46">
        <v>15.09</v>
      </c>
      <c r="D46">
        <v>13.2</v>
      </c>
      <c r="E46">
        <v>14.95</v>
      </c>
      <c r="F46">
        <v>14.95</v>
      </c>
      <c r="G46">
        <v>15044400</v>
      </c>
    </row>
    <row r="47" spans="1:7" x14ac:dyDescent="0.35">
      <c r="A47" s="1">
        <v>45355</v>
      </c>
      <c r="B47">
        <v>14.93</v>
      </c>
      <c r="C47">
        <v>15.89</v>
      </c>
      <c r="D47">
        <v>14.52</v>
      </c>
      <c r="E47">
        <v>14.65</v>
      </c>
      <c r="F47">
        <v>14.65</v>
      </c>
      <c r="G47">
        <v>16616000</v>
      </c>
    </row>
    <row r="48" spans="1:7" x14ac:dyDescent="0.35">
      <c r="A48" s="1">
        <v>45362</v>
      </c>
      <c r="B48">
        <v>14.64</v>
      </c>
      <c r="C48">
        <v>15.2</v>
      </c>
      <c r="D48">
        <v>14.09</v>
      </c>
      <c r="E48">
        <v>14.24</v>
      </c>
      <c r="F48">
        <v>14.24</v>
      </c>
      <c r="G48">
        <v>14403300</v>
      </c>
    </row>
    <row r="49" spans="1:7" x14ac:dyDescent="0.35">
      <c r="A49" s="1">
        <v>45369</v>
      </c>
      <c r="B49">
        <v>14.25</v>
      </c>
      <c r="C49">
        <v>14.3</v>
      </c>
      <c r="D49">
        <v>13.01</v>
      </c>
      <c r="E49">
        <v>13.1</v>
      </c>
      <c r="F49">
        <v>13.1</v>
      </c>
      <c r="G49">
        <v>19089600</v>
      </c>
    </row>
    <row r="50" spans="1:7" x14ac:dyDescent="0.35">
      <c r="A50" s="1">
        <v>45376</v>
      </c>
      <c r="B50">
        <v>13.42</v>
      </c>
      <c r="C50">
        <v>15.63</v>
      </c>
      <c r="D50">
        <v>12.47</v>
      </c>
      <c r="E50">
        <v>12.52</v>
      </c>
      <c r="F50">
        <v>12.52</v>
      </c>
      <c r="G50">
        <v>54006900</v>
      </c>
    </row>
    <row r="51" spans="1:7" x14ac:dyDescent="0.35">
      <c r="A51" s="1">
        <v>45383</v>
      </c>
      <c r="B51">
        <v>12.63</v>
      </c>
      <c r="C51">
        <v>12.67</v>
      </c>
      <c r="D51">
        <v>10.9</v>
      </c>
      <c r="E51">
        <v>11.25</v>
      </c>
      <c r="F51">
        <v>11.25</v>
      </c>
      <c r="G51">
        <v>28964100</v>
      </c>
    </row>
    <row r="52" spans="1:7" x14ac:dyDescent="0.35">
      <c r="A52" s="1">
        <v>45390</v>
      </c>
      <c r="B52">
        <v>11.3</v>
      </c>
      <c r="C52">
        <v>11.39</v>
      </c>
      <c r="D52">
        <v>10.73</v>
      </c>
      <c r="E52">
        <v>10.77</v>
      </c>
      <c r="F52">
        <v>10.77</v>
      </c>
      <c r="G52">
        <v>17718100</v>
      </c>
    </row>
    <row r="53" spans="1:7" x14ac:dyDescent="0.35">
      <c r="A53" s="1">
        <v>45397</v>
      </c>
      <c r="B53">
        <v>10.81</v>
      </c>
      <c r="C53">
        <v>10.84</v>
      </c>
      <c r="D53">
        <v>9.9499999999999993</v>
      </c>
      <c r="E53">
        <v>10.42</v>
      </c>
      <c r="F53">
        <v>10.42</v>
      </c>
      <c r="G53">
        <v>15975600</v>
      </c>
    </row>
    <row r="54" spans="1:7" x14ac:dyDescent="0.35">
      <c r="A54" s="1">
        <v>45404</v>
      </c>
      <c r="B54">
        <v>10.41</v>
      </c>
      <c r="C54">
        <v>12.19</v>
      </c>
      <c r="D54">
        <v>10.01</v>
      </c>
      <c r="E54">
        <v>11.9</v>
      </c>
      <c r="F54">
        <v>11.9</v>
      </c>
      <c r="G54">
        <v>23132400</v>
      </c>
    </row>
    <row r="55" spans="1:7" x14ac:dyDescent="0.35">
      <c r="A55" s="1">
        <v>45408</v>
      </c>
      <c r="B55">
        <v>11.18</v>
      </c>
      <c r="C55">
        <v>12.19</v>
      </c>
      <c r="D55">
        <v>11</v>
      </c>
      <c r="E55">
        <v>11.9</v>
      </c>
      <c r="F55">
        <v>11.9</v>
      </c>
      <c r="G55">
        <v>7581349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12" sqref="M12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>
        <v>42.156653410245198</v>
      </c>
      <c r="B2">
        <v>14</v>
      </c>
      <c r="C2">
        <v>70</v>
      </c>
      <c r="D2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GME</vt:lpstr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Calabrese</dc:creator>
  <cp:lastModifiedBy>James T Calabrese</cp:lastModifiedBy>
  <dcterms:created xsi:type="dcterms:W3CDTF">2024-04-27T20:32:33Z</dcterms:created>
  <dcterms:modified xsi:type="dcterms:W3CDTF">2024-04-27T20:42:42Z</dcterms:modified>
</cp:coreProperties>
</file>