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1 - math\no iflt\22-30-02\"/>
    </mc:Choice>
  </mc:AlternateContent>
  <bookViews>
    <workbookView xWindow="0" yWindow="0" windowWidth="25200" windowHeight="11910" activeTab="2"/>
  </bookViews>
  <sheets>
    <sheet name="Entire Ensemble in Testing" sheetId="2" r:id="rId1"/>
    <sheet name="Individual Models in Testing" sheetId="4" r:id="rId2"/>
    <sheet name="Individual Models in Training" sheetId="6" r:id="rId3"/>
    <sheet name="Training &amp; Testing Data" sheetId="5" r:id="rId4"/>
    <sheet name="Data" sheetId="1" r:id="rId5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H2" i="1" s="1"/>
  <c r="G3" i="1"/>
  <c r="F3" i="1"/>
  <c r="I2" i="1"/>
  <c r="G2" i="1"/>
  <c r="F2" i="1"/>
</calcChain>
</file>

<file path=xl/sharedStrings.xml><?xml version="1.0" encoding="utf-8"?>
<sst xmlns="http://schemas.openxmlformats.org/spreadsheetml/2006/main" count="17" uniqueCount="17">
  <si>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</si>
  <si>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</si>
  <si>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</si>
  <si>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</si>
  <si>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</si>
  <si>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</si>
  <si>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</si>
  <si>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</si>
  <si>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</si>
  <si>
    <t>Data Deleted: 35</t>
  </si>
  <si>
    <t>BEST_IND(11)</t>
  </si>
  <si>
    <t>AVG_IND(18)</t>
  </si>
  <si>
    <t>DJIA_Close</t>
  </si>
  <si>
    <t>AVG_IND_TRAIN(18)</t>
  </si>
  <si>
    <t>AVG_IND_TEST(18)</t>
  </si>
  <si>
    <t>BEST_IND_TRAIN(11)</t>
  </si>
  <si>
    <t>BEST_IND_TEST(11)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</si>
</sst>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</a:t>
            </a:r>
            <a:r>
              <a:rPr lang="en-CA" baseline="0"/>
              <a:t> Testing Average &amp; Median (No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9-455D-AE86-2CBE3581DA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Data!$B$2:$B$79</c:f>
              <c:numCache>
                <c:formatCode>General</c:formatCode>
                <c:ptCount val="78"/>
                <c:pt idx="0">
                  <c:v>0.92384591858238385</c:v>
                </c:pt>
                <c:pt idx="1">
                  <c:v>0.92410594392438505</c:v>
                </c:pt>
                <c:pt idx="2">
                  <c:v>0.92440513241160527</c:v>
                </c:pt>
                <c:pt idx="3">
                  <c:v>0.92474274537310175</c:v>
                </c:pt>
                <c:pt idx="4">
                  <c:v>0.92581676779612521</c:v>
                </c:pt>
                <c:pt idx="5">
                  <c:v>0.92631728994481355</c:v>
                </c:pt>
                <c:pt idx="6">
                  <c:v>0.92634310672131337</c:v>
                </c:pt>
                <c:pt idx="7">
                  <c:v>0.93077913833232495</c:v>
                </c:pt>
                <c:pt idx="8">
                  <c:v>0.9327910730109622</c:v>
                </c:pt>
                <c:pt idx="9">
                  <c:v>0.93264821799588848</c:v>
                </c:pt>
                <c:pt idx="10">
                  <c:v>0.92634679020993471</c:v>
                </c:pt>
                <c:pt idx="11">
                  <c:v>0.92639761096625939</c:v>
                </c:pt>
                <c:pt idx="12">
                  <c:v>0.92769791744104202</c:v>
                </c:pt>
                <c:pt idx="13">
                  <c:v>0.93113449642152335</c:v>
                </c:pt>
                <c:pt idx="14">
                  <c:v>0.93282359471852094</c:v>
                </c:pt>
                <c:pt idx="15">
                  <c:v>0.93357227046172786</c:v>
                </c:pt>
                <c:pt idx="16">
                  <c:v>0.93380346260196379</c:v>
                </c:pt>
                <c:pt idx="17">
                  <c:v>0.93380712343697159</c:v>
                </c:pt>
                <c:pt idx="18">
                  <c:v>0.93367404721216851</c:v>
                </c:pt>
                <c:pt idx="19">
                  <c:v>0.93355953992709595</c:v>
                </c:pt>
                <c:pt idx="20">
                  <c:v>0.93308647258456257</c:v>
                </c:pt>
                <c:pt idx="21">
                  <c:v>0.9322941177217049</c:v>
                </c:pt>
                <c:pt idx="22">
                  <c:v>0.93137387583038578</c:v>
                </c:pt>
                <c:pt idx="23">
                  <c:v>0.92694019667920813</c:v>
                </c:pt>
                <c:pt idx="24">
                  <c:v>0.92617557881420909</c:v>
                </c:pt>
                <c:pt idx="25">
                  <c:v>0.92534255938939791</c:v>
                </c:pt>
                <c:pt idx="26">
                  <c:v>0.92510740637614863</c:v>
                </c:pt>
                <c:pt idx="27">
                  <c:v>0.92518336224504361</c:v>
                </c:pt>
                <c:pt idx="28">
                  <c:v>0.92590254946703898</c:v>
                </c:pt>
                <c:pt idx="29">
                  <c:v>0.92754927391137387</c:v>
                </c:pt>
                <c:pt idx="30">
                  <c:v>0.92782040272025001</c:v>
                </c:pt>
                <c:pt idx="31">
                  <c:v>0.92450225709664979</c:v>
                </c:pt>
                <c:pt idx="32">
                  <c:v>0.92456249615841679</c:v>
                </c:pt>
                <c:pt idx="33">
                  <c:v>0.92399399958239814</c:v>
                </c:pt>
                <c:pt idx="34">
                  <c:v>0.92630962930941363</c:v>
                </c:pt>
                <c:pt idx="35">
                  <c:v>0.92348272407239995</c:v>
                </c:pt>
                <c:pt idx="36">
                  <c:v>0.92294105402153037</c:v>
                </c:pt>
                <c:pt idx="37">
                  <c:v>0.92665838701469527</c:v>
                </c:pt>
                <c:pt idx="38">
                  <c:v>0.92573702545434222</c:v>
                </c:pt>
                <c:pt idx="39">
                  <c:v>0.9238155061353156</c:v>
                </c:pt>
                <c:pt idx="40">
                  <c:v>0.9226393264689019</c:v>
                </c:pt>
                <c:pt idx="41">
                  <c:v>0.92227059093036678</c:v>
                </c:pt>
                <c:pt idx="42">
                  <c:v>0.92196525781950345</c:v>
                </c:pt>
                <c:pt idx="43">
                  <c:v>0.92227198357231699</c:v>
                </c:pt>
                <c:pt idx="44">
                  <c:v>0.92217640939313505</c:v>
                </c:pt>
                <c:pt idx="45">
                  <c:v>0.92235503703486432</c:v>
                </c:pt>
                <c:pt idx="46">
                  <c:v>0.92222186358276814</c:v>
                </c:pt>
                <c:pt idx="47">
                  <c:v>0.9219833507449513</c:v>
                </c:pt>
                <c:pt idx="48">
                  <c:v>0.92217510583281759</c:v>
                </c:pt>
                <c:pt idx="49">
                  <c:v>0.92246367388019035</c:v>
                </c:pt>
                <c:pt idx="50">
                  <c:v>0.92276409912487112</c:v>
                </c:pt>
                <c:pt idx="51">
                  <c:v>0.9228193229922651</c:v>
                </c:pt>
                <c:pt idx="52">
                  <c:v>0.92304524159749035</c:v>
                </c:pt>
                <c:pt idx="53">
                  <c:v>0.92284869862642938</c:v>
                </c:pt>
                <c:pt idx="54">
                  <c:v>0.92255722257850559</c:v>
                </c:pt>
                <c:pt idx="55">
                  <c:v>0.9222672442359674</c:v>
                </c:pt>
                <c:pt idx="56">
                  <c:v>0.92232965260585842</c:v>
                </c:pt>
                <c:pt idx="57">
                  <c:v>0.92205454025578459</c:v>
                </c:pt>
                <c:pt idx="58">
                  <c:v>0.92210686514653317</c:v>
                </c:pt>
                <c:pt idx="59">
                  <c:v>0.92200754846420507</c:v>
                </c:pt>
                <c:pt idx="60">
                  <c:v>0.92202930949167816</c:v>
                </c:pt>
                <c:pt idx="61">
                  <c:v>0.92183919115893587</c:v>
                </c:pt>
                <c:pt idx="62">
                  <c:v>0.92153344711142093</c:v>
                </c:pt>
                <c:pt idx="63">
                  <c:v>0.92107103862527429</c:v>
                </c:pt>
                <c:pt idx="64">
                  <c:v>0.92072115912970065</c:v>
                </c:pt>
                <c:pt idx="65">
                  <c:v>0.92087551947192881</c:v>
                </c:pt>
                <c:pt idx="66">
                  <c:v>0.92593884397804127</c:v>
                </c:pt>
                <c:pt idx="67">
                  <c:v>0.9260936530348719</c:v>
                </c:pt>
                <c:pt idx="68">
                  <c:v>0.92642432334798686</c:v>
                </c:pt>
                <c:pt idx="69">
                  <c:v>0.92657869623142053</c:v>
                </c:pt>
                <c:pt idx="70">
                  <c:v>0.9265045662504745</c:v>
                </c:pt>
                <c:pt idx="71">
                  <c:v>0.9263215347981697</c:v>
                </c:pt>
                <c:pt idx="72">
                  <c:v>0.92627718500098821</c:v>
                </c:pt>
                <c:pt idx="73">
                  <c:v>0.92658430133373404</c:v>
                </c:pt>
                <c:pt idx="74">
                  <c:v>0.92689475676943789</c:v>
                </c:pt>
                <c:pt idx="75">
                  <c:v>0.92681426132621558</c:v>
                </c:pt>
                <c:pt idx="76">
                  <c:v>0.92691581719072835</c:v>
                </c:pt>
                <c:pt idx="77">
                  <c:v>0.92681081592015191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9-455D-AE86-2CBE3581DA19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Data!$C$2:$C$79</c:f>
              <c:numCache>
                <c:formatCode>General</c:formatCode>
                <c:ptCount val="78"/>
                <c:pt idx="0">
                  <c:v>0.92456072644829868</c:v>
                </c:pt>
                <c:pt idx="1">
                  <c:v>0.92454128377282729</c:v>
                </c:pt>
                <c:pt idx="2">
                  <c:v>0.924521466124685</c:v>
                </c:pt>
                <c:pt idx="3">
                  <c:v>0.92450127534769111</c:v>
                </c:pt>
                <c:pt idx="4">
                  <c:v>0.92955081826554109</c:v>
                </c:pt>
                <c:pt idx="5">
                  <c:v>0.92982260986110699</c:v>
                </c:pt>
                <c:pt idx="6">
                  <c:v>0.9293900658718155</c:v>
                </c:pt>
                <c:pt idx="7">
                  <c:v>0.9377706278151251</c:v>
                </c:pt>
                <c:pt idx="8">
                  <c:v>0.9380224171394721</c:v>
                </c:pt>
                <c:pt idx="9">
                  <c:v>0.93808999912146462</c:v>
                </c:pt>
                <c:pt idx="10">
                  <c:v>0.92434964973138789</c:v>
                </c:pt>
                <c:pt idx="11">
                  <c:v>0.92432654170738104</c:v>
                </c:pt>
                <c:pt idx="12">
                  <c:v>0.92430307764560737</c:v>
                </c:pt>
                <c:pt idx="13">
                  <c:v>0.9383571767150648</c:v>
                </c:pt>
                <c:pt idx="14">
                  <c:v>0.93842319118228512</c:v>
                </c:pt>
                <c:pt idx="15">
                  <c:v>0.93848889670042346</c:v>
                </c:pt>
                <c:pt idx="16">
                  <c:v>0.93855429476263907</c:v>
                </c:pt>
                <c:pt idx="17">
                  <c:v>0.93861938685164203</c:v>
                </c:pt>
                <c:pt idx="18">
                  <c:v>0.93868417443978069</c:v>
                </c:pt>
                <c:pt idx="19">
                  <c:v>0.93874865898912752</c:v>
                </c:pt>
                <c:pt idx="20">
                  <c:v>0.93881284195156567</c:v>
                </c:pt>
                <c:pt idx="21">
                  <c:v>0.93887672476887341</c:v>
                </c:pt>
                <c:pt idx="22">
                  <c:v>0.93880229467844267</c:v>
                </c:pt>
                <c:pt idx="23">
                  <c:v>0.93459898847272438</c:v>
                </c:pt>
                <c:pt idx="24">
                  <c:v>0.93460274211714944</c:v>
                </c:pt>
                <c:pt idx="25">
                  <c:v>0.93450084066422179</c:v>
                </c:pt>
                <c:pt idx="26">
                  <c:v>0.93071318541787529</c:v>
                </c:pt>
                <c:pt idx="27">
                  <c:v>0.93171288892430892</c:v>
                </c:pt>
                <c:pt idx="28">
                  <c:v>0.93360342123678719</c:v>
                </c:pt>
                <c:pt idx="29">
                  <c:v>0.93320162999392953</c:v>
                </c:pt>
                <c:pt idx="30">
                  <c:v>0.93275143389806225</c:v>
                </c:pt>
                <c:pt idx="31">
                  <c:v>0.92604137823747257</c:v>
                </c:pt>
                <c:pt idx="32">
                  <c:v>0.9256693713437989</c:v>
                </c:pt>
                <c:pt idx="33">
                  <c:v>0.92525375225362616</c:v>
                </c:pt>
                <c:pt idx="34">
                  <c:v>0.93049903987732463</c:v>
                </c:pt>
                <c:pt idx="35">
                  <c:v>0.92429821721890448</c:v>
                </c:pt>
                <c:pt idx="36">
                  <c:v>0.92376188160489225</c:v>
                </c:pt>
                <c:pt idx="37">
                  <c:v>0.92891773320230908</c:v>
                </c:pt>
                <c:pt idx="38">
                  <c:v>0.92901266826776951</c:v>
                </c:pt>
                <c:pt idx="39">
                  <c:v>0.92910758439296259</c:v>
                </c:pt>
                <c:pt idx="40">
                  <c:v>0.92429820580552946</c:v>
                </c:pt>
                <c:pt idx="41">
                  <c:v>0.92388035679158753</c:v>
                </c:pt>
                <c:pt idx="42">
                  <c:v>0.92436789129592634</c:v>
                </c:pt>
                <c:pt idx="43">
                  <c:v>0.92529660673178948</c:v>
                </c:pt>
                <c:pt idx="44">
                  <c:v>0.92801621905459686</c:v>
                </c:pt>
                <c:pt idx="45">
                  <c:v>0.92968061202344199</c:v>
                </c:pt>
                <c:pt idx="46">
                  <c:v>0.9297773398138709</c:v>
                </c:pt>
                <c:pt idx="47">
                  <c:v>0.92913961928441191</c:v>
                </c:pt>
                <c:pt idx="48">
                  <c:v>0.92919137209889047</c:v>
                </c:pt>
                <c:pt idx="49">
                  <c:v>0.93002608031674283</c:v>
                </c:pt>
                <c:pt idx="50">
                  <c:v>0.93017014972036716</c:v>
                </c:pt>
                <c:pt idx="51">
                  <c:v>0.93027013057110319</c:v>
                </c:pt>
                <c:pt idx="52">
                  <c:v>0.93037094056932856</c:v>
                </c:pt>
                <c:pt idx="53">
                  <c:v>0.92994278458244195</c:v>
                </c:pt>
                <c:pt idx="54">
                  <c:v>0.92976020577447838</c:v>
                </c:pt>
                <c:pt idx="55">
                  <c:v>0.93039602595456983</c:v>
                </c:pt>
                <c:pt idx="56">
                  <c:v>0.93078357410961443</c:v>
                </c:pt>
                <c:pt idx="57">
                  <c:v>0.93088934121124334</c:v>
                </c:pt>
                <c:pt idx="58">
                  <c:v>0.93074364465216908</c:v>
                </c:pt>
                <c:pt idx="59">
                  <c:v>0.93051847020356926</c:v>
                </c:pt>
                <c:pt idx="60">
                  <c:v>0.93029455032474861</c:v>
                </c:pt>
                <c:pt idx="61">
                  <c:v>0.93007226582240465</c:v>
                </c:pt>
                <c:pt idx="62">
                  <c:v>0.92985166321255486</c:v>
                </c:pt>
                <c:pt idx="63">
                  <c:v>0.92963243991249866</c:v>
                </c:pt>
                <c:pt idx="64">
                  <c:v>0.92941417656152325</c:v>
                </c:pt>
                <c:pt idx="65">
                  <c:v>0.92919721995888294</c:v>
                </c:pt>
                <c:pt idx="66">
                  <c:v>0.93389462727362371</c:v>
                </c:pt>
                <c:pt idx="67">
                  <c:v>0.9337648907234366</c:v>
                </c:pt>
                <c:pt idx="68">
                  <c:v>0.93363460376402774</c:v>
                </c:pt>
                <c:pt idx="69">
                  <c:v>0.93350269021037946</c:v>
                </c:pt>
                <c:pt idx="70">
                  <c:v>0.93336937833085842</c:v>
                </c:pt>
                <c:pt idx="71">
                  <c:v>0.93323574460985514</c:v>
                </c:pt>
                <c:pt idx="72">
                  <c:v>0.93310208689648777</c:v>
                </c:pt>
                <c:pt idx="73">
                  <c:v>0.93296809890155552</c:v>
                </c:pt>
                <c:pt idx="74">
                  <c:v>0.93283268539838371</c:v>
                </c:pt>
                <c:pt idx="75">
                  <c:v>0.93269568284320725</c:v>
                </c:pt>
                <c:pt idx="76">
                  <c:v>0.93255820501453757</c:v>
                </c:pt>
                <c:pt idx="77">
                  <c:v>0.93242073461575081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9-455D-AE86-2CBE3581DA19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Data!$D$2:$D$79</c:f>
              <c:numCache>
                <c:formatCode>General</c:formatCode>
                <c:ptCount val="78"/>
                <c:pt idx="0">
                  <c:v>0.87606006092833555</c:v>
                </c:pt>
                <c:pt idx="1">
                  <c:v>0.88095727752065867</c:v>
                </c:pt>
                <c:pt idx="2">
                  <c:v>0.88577835265999705</c:v>
                </c:pt>
                <c:pt idx="3">
                  <c:v>0.8874612417090213</c:v>
                </c:pt>
                <c:pt idx="4">
                  <c:v>0.88657044010479591</c:v>
                </c:pt>
                <c:pt idx="5">
                  <c:v>0.88619298868581953</c:v>
                </c:pt>
                <c:pt idx="6">
                  <c:v>0.88589638078265054</c:v>
                </c:pt>
                <c:pt idx="7">
                  <c:v>0.89108394415665704</c:v>
                </c:pt>
                <c:pt idx="8">
                  <c:v>0.8902967835913862</c:v>
                </c:pt>
                <c:pt idx="9">
                  <c:v>0.88951969449559254</c:v>
                </c:pt>
                <c:pt idx="10">
                  <c:v>0.88139296776702492</c:v>
                </c:pt>
                <c:pt idx="11">
                  <c:v>0.88088484790478361</c:v>
                </c:pt>
                <c:pt idx="12">
                  <c:v>0.88387109860816393</c:v>
                </c:pt>
                <c:pt idx="13">
                  <c:v>0.88651133393383919</c:v>
                </c:pt>
                <c:pt idx="14">
                  <c:v>0.8857840159772451</c:v>
                </c:pt>
                <c:pt idx="15">
                  <c:v>0.8850664990889261</c:v>
                </c:pt>
                <c:pt idx="16">
                  <c:v>0.88435872164185858</c:v>
                </c:pt>
                <c:pt idx="17">
                  <c:v>0.88366061804363893</c:v>
                </c:pt>
                <c:pt idx="18">
                  <c:v>0.88297211900280181</c:v>
                </c:pt>
                <c:pt idx="19">
                  <c:v>0.88229315178578649</c:v>
                </c:pt>
                <c:pt idx="20">
                  <c:v>0.88162364046458375</c:v>
                </c:pt>
                <c:pt idx="21">
                  <c:v>0.8809635061551212</c:v>
                </c:pt>
                <c:pt idx="22">
                  <c:v>0.88031266724647705</c:v>
                </c:pt>
                <c:pt idx="23">
                  <c:v>0.85580404895285622</c:v>
                </c:pt>
                <c:pt idx="24">
                  <c:v>0.85575139070622719</c:v>
                </c:pt>
                <c:pt idx="25">
                  <c:v>0.85569779997492323</c:v>
                </c:pt>
                <c:pt idx="26">
                  <c:v>0.85565448439270497</c:v>
                </c:pt>
                <c:pt idx="27">
                  <c:v>0.8556226478619412</c:v>
                </c:pt>
                <c:pt idx="28">
                  <c:v>0.85559214793198279</c:v>
                </c:pt>
                <c:pt idx="29">
                  <c:v>0.85555081906091646</c:v>
                </c:pt>
                <c:pt idx="30">
                  <c:v>0.85549564277033496</c:v>
                </c:pt>
                <c:pt idx="31">
                  <c:v>0.85543568476064524</c:v>
                </c:pt>
                <c:pt idx="32">
                  <c:v>0.8553840553026717</c:v>
                </c:pt>
                <c:pt idx="33">
                  <c:v>0.85534575226277676</c:v>
                </c:pt>
                <c:pt idx="34">
                  <c:v>0.85531277181035481</c:v>
                </c:pt>
                <c:pt idx="35">
                  <c:v>0.85527142158754998</c:v>
                </c:pt>
                <c:pt idx="36">
                  <c:v>0.85521490681364265</c:v>
                </c:pt>
                <c:pt idx="37">
                  <c:v>0.85514966627786027</c:v>
                </c:pt>
                <c:pt idx="38">
                  <c:v>0.85508977002241149</c:v>
                </c:pt>
                <c:pt idx="39">
                  <c:v>0.85504401995466028</c:v>
                </c:pt>
                <c:pt idx="40">
                  <c:v>0.85421441558289424</c:v>
                </c:pt>
                <c:pt idx="41">
                  <c:v>0.85279419935729417</c:v>
                </c:pt>
                <c:pt idx="42">
                  <c:v>0.8519297913560584</c:v>
                </c:pt>
                <c:pt idx="43">
                  <c:v>0.8514963279557497</c:v>
                </c:pt>
                <c:pt idx="44">
                  <c:v>0.85096731567761352</c:v>
                </c:pt>
                <c:pt idx="45">
                  <c:v>0.8498989079934518</c:v>
                </c:pt>
                <c:pt idx="46">
                  <c:v>0.84833769852534824</c:v>
                </c:pt>
                <c:pt idx="47">
                  <c:v>0.84677819364443485</c:v>
                </c:pt>
                <c:pt idx="48">
                  <c:v>0.84570842009909064</c:v>
                </c:pt>
                <c:pt idx="49">
                  <c:v>0.84516070656712416</c:v>
                </c:pt>
                <c:pt idx="50">
                  <c:v>0.84468183912508765</c:v>
                </c:pt>
                <c:pt idx="51">
                  <c:v>0.84375000179437709</c:v>
                </c:pt>
                <c:pt idx="52">
                  <c:v>0.84225441226361675</c:v>
                </c:pt>
                <c:pt idx="53">
                  <c:v>0.84059717184826854</c:v>
                </c:pt>
                <c:pt idx="54">
                  <c:v>0.83932366448783724</c:v>
                </c:pt>
                <c:pt idx="55">
                  <c:v>0.83862089663991368</c:v>
                </c:pt>
                <c:pt idx="56">
                  <c:v>0.83814558949682139</c:v>
                </c:pt>
                <c:pt idx="57">
                  <c:v>0.83734003074552077</c:v>
                </c:pt>
                <c:pt idx="58">
                  <c:v>0.83594486638634791</c:v>
                </c:pt>
                <c:pt idx="59">
                  <c:v>0.83423746007038702</c:v>
                </c:pt>
                <c:pt idx="60">
                  <c:v>0.83277665433693038</c:v>
                </c:pt>
                <c:pt idx="61">
                  <c:v>0.83188876723953287</c:v>
                </c:pt>
                <c:pt idx="62">
                  <c:v>0.83136789683170276</c:v>
                </c:pt>
                <c:pt idx="63">
                  <c:v>0.83066555963837363</c:v>
                </c:pt>
                <c:pt idx="64">
                  <c:v>0.82939505833096827</c:v>
                </c:pt>
                <c:pt idx="65">
                  <c:v>0.82768701739962836</c:v>
                </c:pt>
                <c:pt idx="66">
                  <c:v>0.85531231810228081</c:v>
                </c:pt>
                <c:pt idx="67">
                  <c:v>0.85448921220896801</c:v>
                </c:pt>
                <c:pt idx="68">
                  <c:v>0.85366694032420132</c:v>
                </c:pt>
                <c:pt idx="69">
                  <c:v>0.85324378753771246</c:v>
                </c:pt>
                <c:pt idx="70">
                  <c:v>0.8531773354996105</c:v>
                </c:pt>
                <c:pt idx="71">
                  <c:v>0.85312831188216121</c:v>
                </c:pt>
                <c:pt idx="72">
                  <c:v>0.85308172780989566</c:v>
                </c:pt>
                <c:pt idx="73">
                  <c:v>0.85302015495374284</c:v>
                </c:pt>
                <c:pt idx="74">
                  <c:v>0.85293976900317969</c:v>
                </c:pt>
                <c:pt idx="75">
                  <c:v>0.85285404529970132</c:v>
                </c:pt>
                <c:pt idx="76">
                  <c:v>0.85278166258285304</c:v>
                </c:pt>
                <c:pt idx="77">
                  <c:v>0.85272924811411388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9-455D-AE86-2CBE3581DA19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Data!$E$2:$E$79</c:f>
              <c:numCache>
                <c:formatCode>General</c:formatCode>
                <c:ptCount val="78"/>
                <c:pt idx="0">
                  <c:v>0.97555516704231959</c:v>
                </c:pt>
                <c:pt idx="1">
                  <c:v>0.97576835416343433</c:v>
                </c:pt>
                <c:pt idx="2">
                  <c:v>0.97598123788911162</c:v>
                </c:pt>
                <c:pt idx="3">
                  <c:v>0.97619381907797798</c:v>
                </c:pt>
                <c:pt idx="4">
                  <c:v>0.9764060985850368</c:v>
                </c:pt>
                <c:pt idx="5">
                  <c:v>0.97661807726168748</c:v>
                </c:pt>
                <c:pt idx="6">
                  <c:v>0.97682975595574684</c:v>
                </c:pt>
                <c:pt idx="7">
                  <c:v>0.97704113551146832</c:v>
                </c:pt>
                <c:pt idx="8">
                  <c:v>0.97725221676956242</c:v>
                </c:pt>
                <c:pt idx="9">
                  <c:v>0.97888740268070884</c:v>
                </c:pt>
                <c:pt idx="10">
                  <c:v>0.97767348773811091</c:v>
                </c:pt>
                <c:pt idx="11">
                  <c:v>0.977883679112446</c:v>
                </c:pt>
                <c:pt idx="12">
                  <c:v>0.97809357551695431</c:v>
                </c:pt>
                <c:pt idx="13">
                  <c:v>0.97830317777492215</c:v>
                </c:pt>
                <c:pt idx="14">
                  <c:v>0.97983183153262388</c:v>
                </c:pt>
                <c:pt idx="15">
                  <c:v>0.99377743174190869</c:v>
                </c:pt>
                <c:pt idx="16">
                  <c:v>0.99916385944464425</c:v>
                </c:pt>
                <c:pt idx="17">
                  <c:v>0.99984550660708316</c:v>
                </c:pt>
                <c:pt idx="18">
                  <c:v>0.99768331199960025</c:v>
                </c:pt>
                <c:pt idx="19">
                  <c:v>0.99356087296854068</c:v>
                </c:pt>
                <c:pt idx="20">
                  <c:v>0.98784654038014974</c:v>
                </c:pt>
                <c:pt idx="21">
                  <c:v>0.98062488501380563</c:v>
                </c:pt>
                <c:pt idx="22">
                  <c:v>0.98039833876980453</c:v>
                </c:pt>
                <c:pt idx="23">
                  <c:v>0.9806045156630796</c:v>
                </c:pt>
                <c:pt idx="24">
                  <c:v>0.98081040942881492</c:v>
                </c:pt>
                <c:pt idx="25">
                  <c:v>0.98101602083780715</c:v>
                </c:pt>
                <c:pt idx="26">
                  <c:v>0.98122135065773597</c:v>
                </c:pt>
                <c:pt idx="27">
                  <c:v>0.98142639965318079</c:v>
                </c:pt>
                <c:pt idx="28">
                  <c:v>0.9816311685856377</c:v>
                </c:pt>
                <c:pt idx="29">
                  <c:v>0.98183565821353436</c:v>
                </c:pt>
                <c:pt idx="30">
                  <c:v>0.98978956707530652</c:v>
                </c:pt>
                <c:pt idx="31">
                  <c:v>0.98224380257412347</c:v>
                </c:pt>
                <c:pt idx="32">
                  <c:v>0.9824474588084815</c:v>
                </c:pt>
                <c:pt idx="33">
                  <c:v>0.98265083874164427</c:v>
                </c:pt>
                <c:pt idx="34">
                  <c:v>0.98285394311694563</c:v>
                </c:pt>
                <c:pt idx="35">
                  <c:v>0.98305677267474845</c:v>
                </c:pt>
                <c:pt idx="36">
                  <c:v>0.98325932815246031</c:v>
                </c:pt>
                <c:pt idx="37">
                  <c:v>0.98423618767359877</c:v>
                </c:pt>
                <c:pt idx="38">
                  <c:v>0.98366361980255546</c:v>
                </c:pt>
                <c:pt idx="39">
                  <c:v>0.98386535743511594</c:v>
                </c:pt>
                <c:pt idx="40">
                  <c:v>0.98406682390796951</c:v>
                </c:pt>
                <c:pt idx="41">
                  <c:v>0.98426801994397772</c:v>
                </c:pt>
                <c:pt idx="42">
                  <c:v>0.9844689462631383</c:v>
                </c:pt>
                <c:pt idx="43">
                  <c:v>0.98466960358260047</c:v>
                </c:pt>
                <c:pt idx="44">
                  <c:v>0.98486999261667962</c:v>
                </c:pt>
                <c:pt idx="45">
                  <c:v>0.98507011407687239</c:v>
                </c:pt>
                <c:pt idx="46">
                  <c:v>0.98526996867187078</c:v>
                </c:pt>
                <c:pt idx="47">
                  <c:v>0.98546955710757678</c:v>
                </c:pt>
                <c:pt idx="48">
                  <c:v>0.98566888008711839</c:v>
                </c:pt>
                <c:pt idx="49">
                  <c:v>0.98586793831086139</c:v>
                </c:pt>
                <c:pt idx="50">
                  <c:v>0.98606673247642596</c:v>
                </c:pt>
                <c:pt idx="51">
                  <c:v>0.98626526327869957</c:v>
                </c:pt>
                <c:pt idx="52">
                  <c:v>0.98646353140985132</c:v>
                </c:pt>
                <c:pt idx="53">
                  <c:v>0.98666153755934705</c:v>
                </c:pt>
                <c:pt idx="54">
                  <c:v>0.98685928241396148</c:v>
                </c:pt>
                <c:pt idx="55">
                  <c:v>0.98705676665779363</c:v>
                </c:pt>
                <c:pt idx="56">
                  <c:v>0.98725399097227917</c:v>
                </c:pt>
                <c:pt idx="57">
                  <c:v>0.98745095603620603</c:v>
                </c:pt>
                <c:pt idx="58">
                  <c:v>0.98764766252572578</c:v>
                </c:pt>
                <c:pt idx="59">
                  <c:v>0.98784411111436865</c:v>
                </c:pt>
                <c:pt idx="60">
                  <c:v>0.98804030247305663</c:v>
                </c:pt>
                <c:pt idx="61">
                  <c:v>0.98823623727011645</c:v>
                </c:pt>
                <c:pt idx="62">
                  <c:v>0.98843191617129322</c:v>
                </c:pt>
                <c:pt idx="63">
                  <c:v>0.98862733983976336</c:v>
                </c:pt>
                <c:pt idx="64">
                  <c:v>0.98882250893614765</c:v>
                </c:pt>
                <c:pt idx="65">
                  <c:v>0.98901742411852467</c:v>
                </c:pt>
                <c:pt idx="66">
                  <c:v>0.98921208604244315</c:v>
                </c:pt>
                <c:pt idx="67">
                  <c:v>0.98940649536093539</c:v>
                </c:pt>
                <c:pt idx="68">
                  <c:v>0.98960065272452902</c:v>
                </c:pt>
                <c:pt idx="69">
                  <c:v>0.98979455878126088</c:v>
                </c:pt>
                <c:pt idx="70">
                  <c:v>0.98998821417668936</c:v>
                </c:pt>
                <c:pt idx="71">
                  <c:v>0.99018161955390605</c:v>
                </c:pt>
                <c:pt idx="72">
                  <c:v>0.99037477555354891</c:v>
                </c:pt>
                <c:pt idx="73">
                  <c:v>0.99056768281381469</c:v>
                </c:pt>
                <c:pt idx="74">
                  <c:v>0.99076034197047114</c:v>
                </c:pt>
                <c:pt idx="75">
                  <c:v>0.99095275365686886</c:v>
                </c:pt>
                <c:pt idx="76">
                  <c:v>0.99114491850395403</c:v>
                </c:pt>
                <c:pt idx="77">
                  <c:v>0.99133683714027965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9-455D-AE86-2CBE3581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22676144"/>
        <c:axId val="422673848"/>
      </c:lineChart>
      <c:catAx>
        <c:axId val="4226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848"/>
        <c:crosses val="autoZero"/>
        <c:auto val="1"/>
        <c:lblAlgn val="ctr"/>
        <c:lblOffset val="100"/>
        <c:noMultiLvlLbl val="0"/>
      </c:catAx>
      <c:valAx>
        <c:axId val="4226738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</a:t>
            </a:r>
            <a:r>
              <a:rPr lang="en-CA" baseline="0"/>
              <a:t> Average Individual from Ensemble (No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4-48E4-8DB2-9BC2FCF7FA52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AVG_IND(18)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Data!$M$2:$M$79</c:f>
              <c:numCache>
                <c:formatCode>General</c:formatCode>
                <c:ptCount val="78"/>
                <c:pt idx="0">
                  <c:v>0.90339533334281397</c:v>
                </c:pt>
                <c:pt idx="1">
                  <c:v>0.90529991560145195</c:v>
                </c:pt>
                <c:pt idx="2">
                  <c:v>0.90733928501784999</c:v>
                </c:pt>
                <c:pt idx="3">
                  <c:v>0.90954197816189897</c:v>
                </c:pt>
                <c:pt idx="4">
                  <c:v>0.92955081826554098</c:v>
                </c:pt>
                <c:pt idx="5">
                  <c:v>0.92982260986110699</c:v>
                </c:pt>
                <c:pt idx="6">
                  <c:v>0.92939006587181505</c:v>
                </c:pt>
                <c:pt idx="7">
                  <c:v>0.92825130722675098</c:v>
                </c:pt>
                <c:pt idx="8">
                  <c:v>0.92651699421340505</c:v>
                </c:pt>
                <c:pt idx="9">
                  <c:v>0.92441292055108304</c:v>
                </c:pt>
                <c:pt idx="10">
                  <c:v>0.92225590564496895</c:v>
                </c:pt>
                <c:pt idx="11">
                  <c:v>0.92039786655077904</c:v>
                </c:pt>
                <c:pt idx="12">
                  <c:v>0.91914299017332501</c:v>
                </c:pt>
                <c:pt idx="13">
                  <c:v>0.91865824952585995</c:v>
                </c:pt>
                <c:pt idx="14">
                  <c:v>0.91890840979256805</c:v>
                </c:pt>
                <c:pt idx="15">
                  <c:v>0.91964381869084999</c:v>
                </c:pt>
                <c:pt idx="16">
                  <c:v>0.92045083033998398</c:v>
                </c:pt>
                <c:pt idx="17">
                  <c:v>0.92084991735230504</c:v>
                </c:pt>
                <c:pt idx="18">
                  <c:v>0.92041034391551102</c:v>
                </c:pt>
                <c:pt idx="19">
                  <c:v>0.91885139304500096</c:v>
                </c:pt>
                <c:pt idx="20">
                  <c:v>0.91611294738462101</c:v>
                </c:pt>
                <c:pt idx="21">
                  <c:v>0.912388621745299</c:v>
                </c:pt>
                <c:pt idx="22">
                  <c:v>0.90811537149513599</c:v>
                </c:pt>
                <c:pt idx="23">
                  <c:v>0.90391147439180197</c:v>
                </c:pt>
                <c:pt idx="24">
                  <c:v>0.90046152283626801</c:v>
                </c:pt>
                <c:pt idx="25">
                  <c:v>0.898364528075974</c:v>
                </c:pt>
                <c:pt idx="26">
                  <c:v>0.89797998405871304</c:v>
                </c:pt>
                <c:pt idx="27">
                  <c:v>0.89931573510163298</c:v>
                </c:pt>
                <c:pt idx="28">
                  <c:v>0.90199593142054801</c:v>
                </c:pt>
                <c:pt idx="29">
                  <c:v>0.90532813982434701</c:v>
                </c:pt>
                <c:pt idx="30">
                  <c:v>0.90846020333684496</c:v>
                </c:pt>
                <c:pt idx="31">
                  <c:v>0.91058957187739897</c:v>
                </c:pt>
                <c:pt idx="32">
                  <c:v>0.91117465807023401</c:v>
                </c:pt>
                <c:pt idx="33">
                  <c:v>0.91010270771104196</c:v>
                </c:pt>
                <c:pt idx="34">
                  <c:v>0.90777131836186498</c:v>
                </c:pt>
                <c:pt idx="35">
                  <c:v>0.90502434794319098</c:v>
                </c:pt>
                <c:pt idx="36">
                  <c:v>0.90288664846960298</c:v>
                </c:pt>
                <c:pt idx="37">
                  <c:v>0.902134950753262</c:v>
                </c:pt>
                <c:pt idx="38">
                  <c:v>0.90289797364590996</c:v>
                </c:pt>
                <c:pt idx="39">
                  <c:v>0.90453799680468105</c:v>
                </c:pt>
                <c:pt idx="40">
                  <c:v>0.90591456735528397</c:v>
                </c:pt>
                <c:pt idx="41">
                  <c:v>0.905881332773253</c:v>
                </c:pt>
                <c:pt idx="42">
                  <c:v>0.90375482719797395</c:v>
                </c:pt>
                <c:pt idx="43">
                  <c:v>0.89958507225708795</c:v>
                </c:pt>
                <c:pt idx="44">
                  <c:v>0.89418578615412703</c:v>
                </c:pt>
                <c:pt idx="45">
                  <c:v>0.88892248532579798</c:v>
                </c:pt>
                <c:pt idx="46">
                  <c:v>0.88528242171057803</c:v>
                </c:pt>
                <c:pt idx="47">
                  <c:v>0.88433928077271995</c:v>
                </c:pt>
                <c:pt idx="48">
                  <c:v>0.88631457565121097</c:v>
                </c:pt>
                <c:pt idx="49">
                  <c:v>0.89043435725768905</c:v>
                </c:pt>
                <c:pt idx="50">
                  <c:v>0.89517246082384605</c:v>
                </c:pt>
                <c:pt idx="51">
                  <c:v>0.89880732991740997</c:v>
                </c:pt>
                <c:pt idx="52">
                  <c:v>0.90008295616079503</c:v>
                </c:pt>
                <c:pt idx="53">
                  <c:v>0.89873908029355098</c:v>
                </c:pt>
                <c:pt idx="54">
                  <c:v>0.89571279700096096</c:v>
                </c:pt>
                <c:pt idx="55">
                  <c:v>0.89280206477551605</c:v>
                </c:pt>
                <c:pt idx="56">
                  <c:v>0.89171017389266405</c:v>
                </c:pt>
                <c:pt idx="57">
                  <c:v>0.89291791801602005</c:v>
                </c:pt>
                <c:pt idx="58">
                  <c:v>0.89526401545345002</c:v>
                </c:pt>
                <c:pt idx="59">
                  <c:v>0.89665606355629401</c:v>
                </c:pt>
                <c:pt idx="60">
                  <c:v>0.89535195908653797</c:v>
                </c:pt>
                <c:pt idx="61">
                  <c:v>0.89093344800454499</c:v>
                </c:pt>
                <c:pt idx="62">
                  <c:v>0.88456843112002004</c:v>
                </c:pt>
                <c:pt idx="63">
                  <c:v>0.87855877587003905</c:v>
                </c:pt>
                <c:pt idx="64">
                  <c:v>0.87531699504610605</c:v>
                </c:pt>
                <c:pt idx="65">
                  <c:v>0.87617387054636098</c:v>
                </c:pt>
                <c:pt idx="66">
                  <c:v>0.88063323294587303</c:v>
                </c:pt>
                <c:pt idx="67">
                  <c:v>0.88653289150016001</c:v>
                </c:pt>
                <c:pt idx="68">
                  <c:v>0.89109109553223498</c:v>
                </c:pt>
                <c:pt idx="69">
                  <c:v>0.89232035727759096</c:v>
                </c:pt>
                <c:pt idx="70">
                  <c:v>0.89012478751900603</c:v>
                </c:pt>
                <c:pt idx="71">
                  <c:v>0.886501042833306</c:v>
                </c:pt>
                <c:pt idx="72">
                  <c:v>0.88436596152521296</c:v>
                </c:pt>
                <c:pt idx="73">
                  <c:v>0.88532010873896705</c:v>
                </c:pt>
                <c:pt idx="74">
                  <c:v>0.888174116456105</c:v>
                </c:pt>
                <c:pt idx="75">
                  <c:v>0.88985600194064896</c:v>
                </c:pt>
                <c:pt idx="76">
                  <c:v>0.88783509961768803</c:v>
                </c:pt>
                <c:pt idx="77">
                  <c:v>0.88193239489415998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4-48E4-8DB2-9BC2FCF7FA52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BEST_IND(11)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Data!$N$2:$N$79</c:f>
              <c:numCache>
                <c:formatCode>General</c:formatCode>
                <c:ptCount val="78"/>
                <c:pt idx="0">
                  <c:v>0.90270088120030201</c:v>
                </c:pt>
                <c:pt idx="1">
                  <c:v>0.90328122712829495</c:v>
                </c:pt>
                <c:pt idx="2">
                  <c:v>0.90386122070634001</c:v>
                </c:pt>
                <c:pt idx="3">
                  <c:v>0.90225773498971296</c:v>
                </c:pt>
                <c:pt idx="4">
                  <c:v>0.90264675524217997</c:v>
                </c:pt>
                <c:pt idx="5">
                  <c:v>0.90542864992687899</c:v>
                </c:pt>
                <c:pt idx="6">
                  <c:v>0.90617740867741003</c:v>
                </c:pt>
                <c:pt idx="7">
                  <c:v>0.90675543459270302</c:v>
                </c:pt>
                <c:pt idx="8">
                  <c:v>0.90733302395936499</c:v>
                </c:pt>
                <c:pt idx="9">
                  <c:v>0.90635874928929705</c:v>
                </c:pt>
                <c:pt idx="10">
                  <c:v>0.90602414034979295</c:v>
                </c:pt>
                <c:pt idx="11">
                  <c:v>0.90817950430361905</c:v>
                </c:pt>
                <c:pt idx="12">
                  <c:v>0.90963875689318496</c:v>
                </c:pt>
                <c:pt idx="13">
                  <c:v>0.91021396905204799</c:v>
                </c:pt>
                <c:pt idx="14">
                  <c:v>0.910788667251481</c:v>
                </c:pt>
                <c:pt idx="15">
                  <c:v>0.91051032697619305</c:v>
                </c:pt>
                <c:pt idx="16">
                  <c:v>0.90960803715683802</c:v>
                </c:pt>
                <c:pt idx="17">
                  <c:v>0.91106856512258305</c:v>
                </c:pt>
                <c:pt idx="18">
                  <c:v>0.91308208544663705</c:v>
                </c:pt>
                <c:pt idx="19">
                  <c:v>0.91365403856229799</c:v>
                </c:pt>
                <c:pt idx="20">
                  <c:v>0.91422540798705898</c:v>
                </c:pt>
                <c:pt idx="21">
                  <c:v>0.91464466308615699</c:v>
                </c:pt>
                <c:pt idx="22">
                  <c:v>0.91335933754780196</c:v>
                </c:pt>
                <c:pt idx="23">
                  <c:v>0.91412312393457795</c:v>
                </c:pt>
                <c:pt idx="24">
                  <c:v>0.91650483752543099</c:v>
                </c:pt>
                <c:pt idx="25">
                  <c:v>0.91707313329006601</c:v>
                </c:pt>
                <c:pt idx="26">
                  <c:v>0.91764078198908805</c:v>
                </c:pt>
                <c:pt idx="27">
                  <c:v>0.91820777494981298</c:v>
                </c:pt>
                <c:pt idx="28">
                  <c:v>0.91722716934416804</c:v>
                </c:pt>
                <c:pt idx="29">
                  <c:v>0.91735228335867902</c:v>
                </c:pt>
                <c:pt idx="30">
                  <c:v>0.91947529065774103</c:v>
                </c:pt>
                <c:pt idx="31">
                  <c:v>0.92046901055151098</c:v>
                </c:pt>
                <c:pt idx="32">
                  <c:v>0.92103258961825596</c:v>
                </c:pt>
                <c:pt idx="33">
                  <c:v>0.92159545901361395</c:v>
                </c:pt>
                <c:pt idx="34">
                  <c:v>0.92115509388614503</c:v>
                </c:pt>
                <c:pt idx="35">
                  <c:v>0.920747343034652</c:v>
                </c:pt>
                <c:pt idx="36">
                  <c:v>0.922327231017678</c:v>
                </c:pt>
                <c:pt idx="37">
                  <c:v>0.92383967916819199</c:v>
                </c:pt>
                <c:pt idx="38">
                  <c:v>0.92439888009257398</c:v>
                </c:pt>
                <c:pt idx="39">
                  <c:v>0.92495732368619898</c:v>
                </c:pt>
                <c:pt idx="40">
                  <c:v>0.92508689630802299</c:v>
                </c:pt>
                <c:pt idx="41">
                  <c:v>0.92428413048689195</c:v>
                </c:pt>
                <c:pt idx="42">
                  <c:v>0.92529242857432203</c:v>
                </c:pt>
                <c:pt idx="43">
                  <c:v>0.92718338344196205</c:v>
                </c:pt>
                <c:pt idx="44">
                  <c:v>0.92773793549511796</c:v>
                </c:pt>
                <c:pt idx="45">
                  <c:v>0.92829168843554599</c:v>
                </c:pt>
                <c:pt idx="46">
                  <c:v>0.92884463208093904</c:v>
                </c:pt>
                <c:pt idx="47">
                  <c:v>0.92792681561942902</c:v>
                </c:pt>
                <c:pt idx="48">
                  <c:v>0.92838594951169195</c:v>
                </c:pt>
                <c:pt idx="49">
                  <c:v>0.93040886777395204</c:v>
                </c:pt>
                <c:pt idx="50">
                  <c:v>0.93104825476646402</c:v>
                </c:pt>
                <c:pt idx="51">
                  <c:v>0.93159708683136599</c:v>
                </c:pt>
                <c:pt idx="52">
                  <c:v>0.93214507833068505</c:v>
                </c:pt>
                <c:pt idx="53">
                  <c:v>0.93163252121187801</c:v>
                </c:pt>
                <c:pt idx="54">
                  <c:v>0.93160838736825702</c:v>
                </c:pt>
                <c:pt idx="55">
                  <c:v>0.93321820942862799</c:v>
                </c:pt>
                <c:pt idx="56">
                  <c:v>0.93432853790681103</c:v>
                </c:pt>
                <c:pt idx="57">
                  <c:v>0.93487225089120196</c:v>
                </c:pt>
                <c:pt idx="58">
                  <c:v>0.93541509328091899</c:v>
                </c:pt>
                <c:pt idx="59">
                  <c:v>0.935356006046143</c:v>
                </c:pt>
                <c:pt idx="60">
                  <c:v>0.93494698580775104</c:v>
                </c:pt>
                <c:pt idx="61">
                  <c:v>0.936098434435786</c:v>
                </c:pt>
                <c:pt idx="62">
                  <c:v>0.93757767055716201</c:v>
                </c:pt>
                <c:pt idx="63">
                  <c:v>0.93811609576483102</c:v>
                </c:pt>
                <c:pt idx="64">
                  <c:v>0.93865362492934801</c:v>
                </c:pt>
                <c:pt idx="65">
                  <c:v>0.93905382886461697</c:v>
                </c:pt>
                <c:pt idx="66">
                  <c:v>0.93837805950337505</c:v>
                </c:pt>
                <c:pt idx="67">
                  <c:v>0.93906803507841496</c:v>
                </c:pt>
                <c:pt idx="68">
                  <c:v>0.94079470886383798</c:v>
                </c:pt>
                <c:pt idx="69">
                  <c:v>0.94132770495403495</c:v>
                </c:pt>
                <c:pt idx="70">
                  <c:v>0.94185978348701804</c:v>
                </c:pt>
                <c:pt idx="71">
                  <c:v>0.94239094161375903</c:v>
                </c:pt>
                <c:pt idx="72">
                  <c:v>0.94187028566589404</c:v>
                </c:pt>
                <c:pt idx="73">
                  <c:v>0.94213394286056995</c:v>
                </c:pt>
                <c:pt idx="74">
                  <c:v>0.94371141051799201</c:v>
                </c:pt>
                <c:pt idx="75">
                  <c:v>0.94450631616952896</c:v>
                </c:pt>
                <c:pt idx="76">
                  <c:v>0.94503283105618197</c:v>
                </c:pt>
                <c:pt idx="77">
                  <c:v>0.94555840906209299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4-48E4-8DB2-9BC2FCF7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80992"/>
        <c:axId val="475385912"/>
      </c:lineChart>
      <c:catAx>
        <c:axId val="4753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5912"/>
        <c:crosses val="autoZero"/>
        <c:auto val="1"/>
        <c:lblAlgn val="ctr"/>
        <c:lblOffset val="100"/>
        <c:noMultiLvlLbl val="0"/>
      </c:catAx>
      <c:valAx>
        <c:axId val="475385912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and Average Individuals from Ensemble (No IFLT)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&amp; Testing Data'!$A$1</c:f>
              <c:strCache>
                <c:ptCount val="1"/>
                <c:pt idx="0">
                  <c:v>DJIA_Close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Data'!$A$2:$A$775</c:f>
              <c:numCache>
                <c:formatCode>General</c:formatCode>
                <c:ptCount val="774"/>
                <c:pt idx="0">
                  <c:v>0.55140267899999995</c:v>
                </c:pt>
                <c:pt idx="1">
                  <c:v>0.55476424800000002</c:v>
                </c:pt>
                <c:pt idx="2">
                  <c:v>0.56165652700000002</c:v>
                </c:pt>
                <c:pt idx="3">
                  <c:v>0.56291020899999999</c:v>
                </c:pt>
                <c:pt idx="4">
                  <c:v>0.56958744900000002</c:v>
                </c:pt>
                <c:pt idx="5">
                  <c:v>0.56933331300000001</c:v>
                </c:pt>
                <c:pt idx="6">
                  <c:v>0.56298160500000005</c:v>
                </c:pt>
                <c:pt idx="7">
                  <c:v>0.55994641899999997</c:v>
                </c:pt>
                <c:pt idx="8">
                  <c:v>0.56847825900000004</c:v>
                </c:pt>
                <c:pt idx="9">
                  <c:v>0.57830117999999997</c:v>
                </c:pt>
                <c:pt idx="10">
                  <c:v>0.56988748300000003</c:v>
                </c:pt>
                <c:pt idx="11">
                  <c:v>0.57496595900000003</c:v>
                </c:pt>
                <c:pt idx="12">
                  <c:v>0.56469171299999998</c:v>
                </c:pt>
                <c:pt idx="13">
                  <c:v>0.56029234999999999</c:v>
                </c:pt>
                <c:pt idx="14">
                  <c:v>0.558210812</c:v>
                </c:pt>
                <c:pt idx="15">
                  <c:v>0.55665709600000002</c:v>
                </c:pt>
                <c:pt idx="16">
                  <c:v>0.54321082099999995</c:v>
                </c:pt>
                <c:pt idx="17">
                  <c:v>0.55732261000000005</c:v>
                </c:pt>
                <c:pt idx="18">
                  <c:v>0.58353604699999995</c:v>
                </c:pt>
                <c:pt idx="19">
                  <c:v>0.58173499399999995</c:v>
                </c:pt>
                <c:pt idx="20">
                  <c:v>0.58546204400000001</c:v>
                </c:pt>
                <c:pt idx="21">
                  <c:v>0.58113407699999997</c:v>
                </c:pt>
                <c:pt idx="22">
                  <c:v>0.57642193100000005</c:v>
                </c:pt>
                <c:pt idx="23">
                  <c:v>0.58166274799999995</c:v>
                </c:pt>
                <c:pt idx="24">
                  <c:v>0.58852272900000002</c:v>
                </c:pt>
                <c:pt idx="25">
                  <c:v>0.58998550000000005</c:v>
                </c:pt>
                <c:pt idx="26">
                  <c:v>0.59159106299999997</c:v>
                </c:pt>
                <c:pt idx="27">
                  <c:v>0.59393438700000001</c:v>
                </c:pt>
                <c:pt idx="28">
                  <c:v>0.59192339500000002</c:v>
                </c:pt>
                <c:pt idx="29">
                  <c:v>0.59913015700000005</c:v>
                </c:pt>
                <c:pt idx="30">
                  <c:v>0.60369271099999999</c:v>
                </c:pt>
                <c:pt idx="31">
                  <c:v>0.60900577499999997</c:v>
                </c:pt>
                <c:pt idx="32">
                  <c:v>0.61471066699999999</c:v>
                </c:pt>
                <c:pt idx="33">
                  <c:v>0.61862045600000004</c:v>
                </c:pt>
                <c:pt idx="34">
                  <c:v>0.62462538300000003</c:v>
                </c:pt>
                <c:pt idx="35">
                  <c:v>0.62343119700000005</c:v>
                </c:pt>
                <c:pt idx="36">
                  <c:v>0.62959251500000002</c:v>
                </c:pt>
                <c:pt idx="37">
                  <c:v>0.625852717</c:v>
                </c:pt>
                <c:pt idx="38">
                  <c:v>0.62161654499999996</c:v>
                </c:pt>
                <c:pt idx="39">
                  <c:v>0.63429871100000002</c:v>
                </c:pt>
                <c:pt idx="40">
                  <c:v>0.62327395600000002</c:v>
                </c:pt>
                <c:pt idx="41">
                  <c:v>0.631707201</c:v>
                </c:pt>
                <c:pt idx="42">
                  <c:v>0.63232086799999998</c:v>
                </c:pt>
                <c:pt idx="43">
                  <c:v>0.62871111199999996</c:v>
                </c:pt>
                <c:pt idx="44">
                  <c:v>0.63286908799999997</c:v>
                </c:pt>
                <c:pt idx="45">
                  <c:v>0.63102213799999995</c:v>
                </c:pt>
                <c:pt idx="46">
                  <c:v>0.63505602000000005</c:v>
                </c:pt>
                <c:pt idx="47">
                  <c:v>0.632014034</c:v>
                </c:pt>
                <c:pt idx="48">
                  <c:v>0.63120487800000002</c:v>
                </c:pt>
                <c:pt idx="49">
                  <c:v>0.63191629000000005</c:v>
                </c:pt>
                <c:pt idx="50">
                  <c:v>0.636498393</c:v>
                </c:pt>
                <c:pt idx="51">
                  <c:v>0.62730783800000001</c:v>
                </c:pt>
                <c:pt idx="52">
                  <c:v>0.62331985300000003</c:v>
                </c:pt>
                <c:pt idx="53">
                  <c:v>0.63351505399999997</c:v>
                </c:pt>
                <c:pt idx="54">
                  <c:v>0.61512204500000001</c:v>
                </c:pt>
                <c:pt idx="55">
                  <c:v>0.62497811400000003</c:v>
                </c:pt>
                <c:pt idx="56">
                  <c:v>0.63987271099999998</c:v>
                </c:pt>
                <c:pt idx="57">
                  <c:v>0.63809800699999997</c:v>
                </c:pt>
                <c:pt idx="58">
                  <c:v>0.64108729499999995</c:v>
                </c:pt>
                <c:pt idx="59">
                  <c:v>0.644330721</c:v>
                </c:pt>
                <c:pt idx="60">
                  <c:v>0.65503589399999995</c:v>
                </c:pt>
                <c:pt idx="61">
                  <c:v>0.658645649</c:v>
                </c:pt>
                <c:pt idx="62">
                  <c:v>0.661471747</c:v>
                </c:pt>
                <c:pt idx="63">
                  <c:v>0.66721573700000003</c:v>
                </c:pt>
                <c:pt idx="64">
                  <c:v>0.671484207</c:v>
                </c:pt>
                <c:pt idx="65">
                  <c:v>0.67171964399999995</c:v>
                </c:pt>
                <c:pt idx="66">
                  <c:v>0.67216332000000001</c:v>
                </c:pt>
                <c:pt idx="67">
                  <c:v>0.67929103599999996</c:v>
                </c:pt>
                <c:pt idx="68">
                  <c:v>0.67716360099999995</c:v>
                </c:pt>
                <c:pt idx="69">
                  <c:v>0.67188963499999999</c:v>
                </c:pt>
                <c:pt idx="70">
                  <c:v>0.672209218</c:v>
                </c:pt>
                <c:pt idx="71">
                  <c:v>0.67696131199999998</c:v>
                </c:pt>
                <c:pt idx="72">
                  <c:v>0.66929132499999999</c:v>
                </c:pt>
                <c:pt idx="73">
                  <c:v>0.67698681000000005</c:v>
                </c:pt>
                <c:pt idx="74">
                  <c:v>0.67152330500000001</c:v>
                </c:pt>
                <c:pt idx="75">
                  <c:v>0.68103429199999999</c:v>
                </c:pt>
                <c:pt idx="76">
                  <c:v>0.67818779600000001</c:v>
                </c:pt>
                <c:pt idx="77">
                  <c:v>0.68263985599999999</c:v>
                </c:pt>
                <c:pt idx="78">
                  <c:v>0.68215623199999997</c:v>
                </c:pt>
                <c:pt idx="79">
                  <c:v>0.68973442299999999</c:v>
                </c:pt>
                <c:pt idx="80">
                  <c:v>0.68024383499999996</c:v>
                </c:pt>
                <c:pt idx="81">
                  <c:v>0.68498317900000005</c:v>
                </c:pt>
                <c:pt idx="82">
                  <c:v>0.68151026699999995</c:v>
                </c:pt>
                <c:pt idx="83">
                  <c:v>0.68560959600000004</c:v>
                </c:pt>
                <c:pt idx="84">
                  <c:v>0.69070762100000005</c:v>
                </c:pt>
                <c:pt idx="85">
                  <c:v>0.70165333100000005</c:v>
                </c:pt>
                <c:pt idx="86">
                  <c:v>0.70699954300000001</c:v>
                </c:pt>
                <c:pt idx="87">
                  <c:v>0.70699274300000003</c:v>
                </c:pt>
                <c:pt idx="88">
                  <c:v>0.68439586100000005</c:v>
                </c:pt>
                <c:pt idx="89">
                  <c:v>0.69778943900000001</c:v>
                </c:pt>
                <c:pt idx="90">
                  <c:v>0.68604392199999997</c:v>
                </c:pt>
                <c:pt idx="91">
                  <c:v>0.67912104500000003</c:v>
                </c:pt>
                <c:pt idx="92">
                  <c:v>0.68000244799999998</c:v>
                </c:pt>
                <c:pt idx="93">
                  <c:v>0.68167345800000001</c:v>
                </c:pt>
                <c:pt idx="94">
                  <c:v>0.69461740999999999</c:v>
                </c:pt>
                <c:pt idx="95">
                  <c:v>0.69094900800000003</c:v>
                </c:pt>
                <c:pt idx="96">
                  <c:v>0.69303139599999997</c:v>
                </c:pt>
                <c:pt idx="97">
                  <c:v>0.69403009199999999</c:v>
                </c:pt>
                <c:pt idx="98">
                  <c:v>0.703056605</c:v>
                </c:pt>
                <c:pt idx="99">
                  <c:v>0.70484575900000002</c:v>
                </c:pt>
                <c:pt idx="100">
                  <c:v>0.693044145</c:v>
                </c:pt>
                <c:pt idx="101">
                  <c:v>0.70414709600000003</c:v>
                </c:pt>
                <c:pt idx="102">
                  <c:v>0.71624874400000005</c:v>
                </c:pt>
                <c:pt idx="103">
                  <c:v>0.71581781700000002</c:v>
                </c:pt>
                <c:pt idx="104">
                  <c:v>0.723238767</c:v>
                </c:pt>
                <c:pt idx="105">
                  <c:v>0.72739674300000001</c:v>
                </c:pt>
                <c:pt idx="106">
                  <c:v>0.725484346</c:v>
                </c:pt>
                <c:pt idx="107">
                  <c:v>0.72853313200000003</c:v>
                </c:pt>
                <c:pt idx="108">
                  <c:v>0.72625440500000005</c:v>
                </c:pt>
                <c:pt idx="109">
                  <c:v>0.73675728900000004</c:v>
                </c:pt>
                <c:pt idx="110">
                  <c:v>0.74189441199999995</c:v>
                </c:pt>
                <c:pt idx="111">
                  <c:v>0.73828465600000004</c:v>
                </c:pt>
                <c:pt idx="112">
                  <c:v>0.74858440100000001</c:v>
                </c:pt>
                <c:pt idx="113">
                  <c:v>0.74695928899999997</c:v>
                </c:pt>
                <c:pt idx="114">
                  <c:v>0.75140454899999998</c:v>
                </c:pt>
                <c:pt idx="115">
                  <c:v>0.74457006800000003</c:v>
                </c:pt>
                <c:pt idx="116">
                  <c:v>0.74349317599999998</c:v>
                </c:pt>
                <c:pt idx="117">
                  <c:v>0.74422413600000004</c:v>
                </c:pt>
                <c:pt idx="118">
                  <c:v>0.75325829899999996</c:v>
                </c:pt>
                <c:pt idx="119">
                  <c:v>0.74419863799999997</c:v>
                </c:pt>
                <c:pt idx="120">
                  <c:v>0.74604558799999998</c:v>
                </c:pt>
                <c:pt idx="121">
                  <c:v>0.72828494499999996</c:v>
                </c:pt>
                <c:pt idx="122">
                  <c:v>0.74005341099999999</c:v>
                </c:pt>
                <c:pt idx="123">
                  <c:v>0.73355211200000003</c:v>
                </c:pt>
                <c:pt idx="124">
                  <c:v>0.71511235500000003</c:v>
                </c:pt>
                <c:pt idx="125">
                  <c:v>0.72191453900000002</c:v>
                </c:pt>
                <c:pt idx="126">
                  <c:v>0.73955108800000002</c:v>
                </c:pt>
                <c:pt idx="127">
                  <c:v>0.73874108199999999</c:v>
                </c:pt>
                <c:pt idx="128">
                  <c:v>0.72883316600000003</c:v>
                </c:pt>
                <c:pt idx="129">
                  <c:v>0.71805659700000002</c:v>
                </c:pt>
                <c:pt idx="130">
                  <c:v>0.73342801800000001</c:v>
                </c:pt>
                <c:pt idx="131">
                  <c:v>0.72442700299999996</c:v>
                </c:pt>
                <c:pt idx="132">
                  <c:v>0.73374845099999997</c:v>
                </c:pt>
                <c:pt idx="133">
                  <c:v>0.74551011700000003</c:v>
                </c:pt>
                <c:pt idx="134">
                  <c:v>0.72799766099999996</c:v>
                </c:pt>
                <c:pt idx="135">
                  <c:v>0.69792033200000003</c:v>
                </c:pt>
                <c:pt idx="136">
                  <c:v>0.70141194399999995</c:v>
                </c:pt>
                <c:pt idx="137">
                  <c:v>0.68952618499999996</c:v>
                </c:pt>
                <c:pt idx="138">
                  <c:v>0.69808947300000002</c:v>
                </c:pt>
                <c:pt idx="139">
                  <c:v>0.71082433700000003</c:v>
                </c:pt>
                <c:pt idx="140">
                  <c:v>0.720543563</c:v>
                </c:pt>
                <c:pt idx="141">
                  <c:v>0.71077843900000004</c:v>
                </c:pt>
                <c:pt idx="142">
                  <c:v>0.71633374000000005</c:v>
                </c:pt>
                <c:pt idx="143">
                  <c:v>0.71271718500000003</c:v>
                </c:pt>
                <c:pt idx="144">
                  <c:v>0.71748882700000005</c:v>
                </c:pt>
                <c:pt idx="145">
                  <c:v>0.73000780300000001</c:v>
                </c:pt>
                <c:pt idx="146">
                  <c:v>0.73755964600000001</c:v>
                </c:pt>
                <c:pt idx="147">
                  <c:v>0.74398954900000003</c:v>
                </c:pt>
                <c:pt idx="148">
                  <c:v>0.743251789</c:v>
                </c:pt>
                <c:pt idx="149">
                  <c:v>0.75763811299999995</c:v>
                </c:pt>
                <c:pt idx="150">
                  <c:v>0.75792539800000003</c:v>
                </c:pt>
                <c:pt idx="151">
                  <c:v>0.75962190600000001</c:v>
                </c:pt>
                <c:pt idx="152">
                  <c:v>0.75686720500000004</c:v>
                </c:pt>
                <c:pt idx="153">
                  <c:v>0.75845406900000001</c:v>
                </c:pt>
                <c:pt idx="154">
                  <c:v>0.76508541200000002</c:v>
                </c:pt>
                <c:pt idx="155">
                  <c:v>0.76467743399999999</c:v>
                </c:pt>
                <c:pt idx="156">
                  <c:v>0.764831276</c:v>
                </c:pt>
                <c:pt idx="157">
                  <c:v>0.76671732400000003</c:v>
                </c:pt>
                <c:pt idx="158">
                  <c:v>0.76454994099999996</c:v>
                </c:pt>
                <c:pt idx="159">
                  <c:v>0.76568632999999997</c:v>
                </c:pt>
                <c:pt idx="160">
                  <c:v>0.76596001499999999</c:v>
                </c:pt>
                <c:pt idx="161">
                  <c:v>0.76282708399999999</c:v>
                </c:pt>
                <c:pt idx="162">
                  <c:v>0.76270979000000005</c:v>
                </c:pt>
                <c:pt idx="163">
                  <c:v>0.76092063600000004</c:v>
                </c:pt>
                <c:pt idx="164">
                  <c:v>0.77184084799999997</c:v>
                </c:pt>
                <c:pt idx="165">
                  <c:v>0.77441960899999995</c:v>
                </c:pt>
                <c:pt idx="166">
                  <c:v>0.770490271</c:v>
                </c:pt>
                <c:pt idx="167">
                  <c:v>0.76255254800000005</c:v>
                </c:pt>
                <c:pt idx="168">
                  <c:v>0.75846681900000001</c:v>
                </c:pt>
                <c:pt idx="169">
                  <c:v>0.76081694200000005</c:v>
                </c:pt>
                <c:pt idx="170">
                  <c:v>0.75462842600000002</c:v>
                </c:pt>
                <c:pt idx="171">
                  <c:v>0.75413290200000005</c:v>
                </c:pt>
                <c:pt idx="172">
                  <c:v>0.75679580899999999</c:v>
                </c:pt>
                <c:pt idx="173">
                  <c:v>0.74716157800000005</c:v>
                </c:pt>
                <c:pt idx="174">
                  <c:v>0.72799766099999996</c:v>
                </c:pt>
                <c:pt idx="175">
                  <c:v>0.72538660200000005</c:v>
                </c:pt>
                <c:pt idx="176">
                  <c:v>0.71937487600000005</c:v>
                </c:pt>
                <c:pt idx="177">
                  <c:v>0.71871616100000002</c:v>
                </c:pt>
                <c:pt idx="178">
                  <c:v>0.70975424399999998</c:v>
                </c:pt>
                <c:pt idx="179">
                  <c:v>0.715380091</c:v>
                </c:pt>
                <c:pt idx="180">
                  <c:v>0.71935532700000004</c:v>
                </c:pt>
                <c:pt idx="181">
                  <c:v>0.71391137000000005</c:v>
                </c:pt>
                <c:pt idx="182">
                  <c:v>0.69943410100000003</c:v>
                </c:pt>
                <c:pt idx="183">
                  <c:v>0.70354617900000005</c:v>
                </c:pt>
                <c:pt idx="184">
                  <c:v>0.70494350400000005</c:v>
                </c:pt>
                <c:pt idx="185">
                  <c:v>0.70233924400000003</c:v>
                </c:pt>
                <c:pt idx="186">
                  <c:v>0.70434938599999997</c:v>
                </c:pt>
                <c:pt idx="187">
                  <c:v>0.71258629200000001</c:v>
                </c:pt>
                <c:pt idx="188">
                  <c:v>0.71314811099999997</c:v>
                </c:pt>
                <c:pt idx="189">
                  <c:v>0.71187487999999999</c:v>
                </c:pt>
                <c:pt idx="190">
                  <c:v>0.72382693600000003</c:v>
                </c:pt>
                <c:pt idx="191">
                  <c:v>0.73470124999999997</c:v>
                </c:pt>
                <c:pt idx="192">
                  <c:v>0.74622152900000005</c:v>
                </c:pt>
                <c:pt idx="193">
                  <c:v>0.74401504799999996</c:v>
                </c:pt>
                <c:pt idx="194">
                  <c:v>0.75042540199999996</c:v>
                </c:pt>
                <c:pt idx="195">
                  <c:v>0.76051605799999999</c:v>
                </c:pt>
                <c:pt idx="196">
                  <c:v>0.76348664799999999</c:v>
                </c:pt>
                <c:pt idx="197">
                  <c:v>0.77599882399999998</c:v>
                </c:pt>
                <c:pt idx="198">
                  <c:v>0.77256585899999997</c:v>
                </c:pt>
                <c:pt idx="199">
                  <c:v>0.75680260799999999</c:v>
                </c:pt>
                <c:pt idx="200">
                  <c:v>0.75257748599999996</c:v>
                </c:pt>
                <c:pt idx="201">
                  <c:v>0.74690064199999995</c:v>
                </c:pt>
                <c:pt idx="202">
                  <c:v>0.74168787300000005</c:v>
                </c:pt>
                <c:pt idx="203">
                  <c:v>0.74636602100000005</c:v>
                </c:pt>
                <c:pt idx="204">
                  <c:v>0.74041124199999997</c:v>
                </c:pt>
                <c:pt idx="205">
                  <c:v>0.72948338099999999</c:v>
                </c:pt>
                <c:pt idx="206">
                  <c:v>0.73475564699999996</c:v>
                </c:pt>
                <c:pt idx="207">
                  <c:v>0.72977831500000001</c:v>
                </c:pt>
                <c:pt idx="208">
                  <c:v>0.71816284100000005</c:v>
                </c:pt>
                <c:pt idx="209">
                  <c:v>0.72463099200000003</c:v>
                </c:pt>
                <c:pt idx="210">
                  <c:v>0.71304271699999999</c:v>
                </c:pt>
                <c:pt idx="211">
                  <c:v>0.69946809899999995</c:v>
                </c:pt>
                <c:pt idx="212">
                  <c:v>0.70171622700000003</c:v>
                </c:pt>
                <c:pt idx="213">
                  <c:v>0.72917739699999995</c:v>
                </c:pt>
                <c:pt idx="214">
                  <c:v>0.73861528899999995</c:v>
                </c:pt>
                <c:pt idx="215">
                  <c:v>0.74406774499999995</c:v>
                </c:pt>
                <c:pt idx="216">
                  <c:v>0.73274210500000003</c:v>
                </c:pt>
                <c:pt idx="217">
                  <c:v>0.75023586200000003</c:v>
                </c:pt>
                <c:pt idx="218">
                  <c:v>0.75005057200000003</c:v>
                </c:pt>
                <c:pt idx="219">
                  <c:v>0.75243044400000003</c:v>
                </c:pt>
                <c:pt idx="220">
                  <c:v>0.75179722800000004</c:v>
                </c:pt>
                <c:pt idx="221">
                  <c:v>0.75821098200000003</c:v>
                </c:pt>
                <c:pt idx="222">
                  <c:v>0.75359318099999995</c:v>
                </c:pt>
                <c:pt idx="223">
                  <c:v>0.76174254200000002</c:v>
                </c:pt>
                <c:pt idx="224">
                  <c:v>0.76693321199999998</c:v>
                </c:pt>
                <c:pt idx="225">
                  <c:v>0.76681846799999998</c:v>
                </c:pt>
                <c:pt idx="226">
                  <c:v>0.77628865800000002</c:v>
                </c:pt>
                <c:pt idx="227">
                  <c:v>0.77105378999999996</c:v>
                </c:pt>
                <c:pt idx="228">
                  <c:v>0.76484827499999997</c:v>
                </c:pt>
                <c:pt idx="229">
                  <c:v>0.77078095499999999</c:v>
                </c:pt>
                <c:pt idx="230">
                  <c:v>0.77278429699999995</c:v>
                </c:pt>
                <c:pt idx="231">
                  <c:v>0.77100789300000006</c:v>
                </c:pt>
                <c:pt idx="232">
                  <c:v>0.78194340299999998</c:v>
                </c:pt>
                <c:pt idx="233">
                  <c:v>0.76894760399999995</c:v>
                </c:pt>
                <c:pt idx="234">
                  <c:v>0.78320983499999997</c:v>
                </c:pt>
                <c:pt idx="235">
                  <c:v>0.785021937</c:v>
                </c:pt>
                <c:pt idx="236">
                  <c:v>0.78226553600000004</c:v>
                </c:pt>
                <c:pt idx="237">
                  <c:v>0.78829681100000004</c:v>
                </c:pt>
                <c:pt idx="238">
                  <c:v>0.79293671099999996</c:v>
                </c:pt>
                <c:pt idx="239">
                  <c:v>0.80020211900000005</c:v>
                </c:pt>
                <c:pt idx="240">
                  <c:v>0.80141925400000003</c:v>
                </c:pt>
                <c:pt idx="241">
                  <c:v>0.80065514500000001</c:v>
                </c:pt>
                <c:pt idx="242">
                  <c:v>0.795027598</c:v>
                </c:pt>
                <c:pt idx="243">
                  <c:v>0.80430654800000001</c:v>
                </c:pt>
                <c:pt idx="244">
                  <c:v>0.80896259699999995</c:v>
                </c:pt>
                <c:pt idx="245">
                  <c:v>0.809623011</c:v>
                </c:pt>
                <c:pt idx="246">
                  <c:v>0.80964510999999995</c:v>
                </c:pt>
                <c:pt idx="247">
                  <c:v>0.81173004800000004</c:v>
                </c:pt>
                <c:pt idx="248">
                  <c:v>0.81080189800000002</c:v>
                </c:pt>
                <c:pt idx="249">
                  <c:v>0.80420285300000005</c:v>
                </c:pt>
                <c:pt idx="250">
                  <c:v>0.79620053499999999</c:v>
                </c:pt>
                <c:pt idx="251">
                  <c:v>0.79408839899999994</c:v>
                </c:pt>
                <c:pt idx="252">
                  <c:v>0.78828661099999997</c:v>
                </c:pt>
                <c:pt idx="253">
                  <c:v>0.80517435100000001</c:v>
                </c:pt>
                <c:pt idx="254">
                  <c:v>0.80562737699999998</c:v>
                </c:pt>
                <c:pt idx="255">
                  <c:v>0.801173617</c:v>
                </c:pt>
                <c:pt idx="256">
                  <c:v>0.79015820999999997</c:v>
                </c:pt>
                <c:pt idx="257">
                  <c:v>0.78131018699999999</c:v>
                </c:pt>
                <c:pt idx="258">
                  <c:v>0.78266416400000005</c:v>
                </c:pt>
                <c:pt idx="259">
                  <c:v>0.79364642200000002</c:v>
                </c:pt>
                <c:pt idx="260">
                  <c:v>0.79285511500000005</c:v>
                </c:pt>
                <c:pt idx="261">
                  <c:v>0.81773412400000001</c:v>
                </c:pt>
                <c:pt idx="262">
                  <c:v>0.81867842300000004</c:v>
                </c:pt>
                <c:pt idx="263">
                  <c:v>0.82225333099999998</c:v>
                </c:pt>
                <c:pt idx="264">
                  <c:v>0.82849794399999999</c:v>
                </c:pt>
                <c:pt idx="265">
                  <c:v>0.83384755600000005</c:v>
                </c:pt>
                <c:pt idx="266">
                  <c:v>0.84424504499999997</c:v>
                </c:pt>
                <c:pt idx="267">
                  <c:v>0.84412010199999998</c:v>
                </c:pt>
                <c:pt idx="268">
                  <c:v>0.84631978299999999</c:v>
                </c:pt>
                <c:pt idx="269">
                  <c:v>0.85247090199999997</c:v>
                </c:pt>
                <c:pt idx="270">
                  <c:v>0.84097017200000002</c:v>
                </c:pt>
                <c:pt idx="271">
                  <c:v>0.843404441</c:v>
                </c:pt>
                <c:pt idx="272">
                  <c:v>0.83958899600000003</c:v>
                </c:pt>
                <c:pt idx="273">
                  <c:v>0.848584911</c:v>
                </c:pt>
                <c:pt idx="274">
                  <c:v>0.84278822399999997</c:v>
                </c:pt>
                <c:pt idx="275">
                  <c:v>0.84126000599999995</c:v>
                </c:pt>
                <c:pt idx="276">
                  <c:v>0.84060469100000001</c:v>
                </c:pt>
                <c:pt idx="277">
                  <c:v>0.825381162</c:v>
                </c:pt>
                <c:pt idx="278">
                  <c:v>0.83523383100000004</c:v>
                </c:pt>
                <c:pt idx="279">
                  <c:v>0.84442013599999999</c:v>
                </c:pt>
                <c:pt idx="280">
                  <c:v>0.83890138299999994</c:v>
                </c:pt>
                <c:pt idx="281">
                  <c:v>0.84243294300000005</c:v>
                </c:pt>
                <c:pt idx="282">
                  <c:v>0.83868294499999996</c:v>
                </c:pt>
                <c:pt idx="283">
                  <c:v>0.83518963300000004</c:v>
                </c:pt>
                <c:pt idx="284">
                  <c:v>0.82023128999999995</c:v>
                </c:pt>
                <c:pt idx="285">
                  <c:v>0.79318234700000001</c:v>
                </c:pt>
                <c:pt idx="286">
                  <c:v>0.78967798600000005</c:v>
                </c:pt>
                <c:pt idx="287">
                  <c:v>0.79738537099999995</c:v>
                </c:pt>
                <c:pt idx="288">
                  <c:v>0.78125579000000001</c:v>
                </c:pt>
                <c:pt idx="289">
                  <c:v>0.79058998700000005</c:v>
                </c:pt>
                <c:pt idx="290">
                  <c:v>0.77786107299999996</c:v>
                </c:pt>
                <c:pt idx="291">
                  <c:v>0.75014831699999995</c:v>
                </c:pt>
                <c:pt idx="292">
                  <c:v>0.756305385</c:v>
                </c:pt>
                <c:pt idx="293">
                  <c:v>0.75587955799999995</c:v>
                </c:pt>
                <c:pt idx="294">
                  <c:v>0.77188419500000005</c:v>
                </c:pt>
                <c:pt idx="295">
                  <c:v>0.785955187</c:v>
                </c:pt>
                <c:pt idx="296">
                  <c:v>0.78661050200000004</c:v>
                </c:pt>
                <c:pt idx="297">
                  <c:v>0.80301291799999996</c:v>
                </c:pt>
                <c:pt idx="298">
                  <c:v>0.80039250900000003</c:v>
                </c:pt>
                <c:pt idx="299">
                  <c:v>0.80580246700000002</c:v>
                </c:pt>
                <c:pt idx="300">
                  <c:v>0.81657988599999998</c:v>
                </c:pt>
                <c:pt idx="301">
                  <c:v>0.81454084599999999</c:v>
                </c:pt>
                <c:pt idx="302">
                  <c:v>0.806904858</c:v>
                </c:pt>
                <c:pt idx="303">
                  <c:v>0.81478138300000003</c:v>
                </c:pt>
                <c:pt idx="304">
                  <c:v>0.81223747000000002</c:v>
                </c:pt>
                <c:pt idx="305">
                  <c:v>0.82106339500000003</c:v>
                </c:pt>
                <c:pt idx="306">
                  <c:v>0.81872772100000002</c:v>
                </c:pt>
                <c:pt idx="307">
                  <c:v>0.82032138499999996</c:v>
                </c:pt>
                <c:pt idx="308">
                  <c:v>0.82663144499999996</c:v>
                </c:pt>
                <c:pt idx="309">
                  <c:v>0.83080131999999995</c:v>
                </c:pt>
                <c:pt idx="310">
                  <c:v>0.81773922399999999</c:v>
                </c:pt>
                <c:pt idx="311">
                  <c:v>0.83710543000000004</c:v>
                </c:pt>
                <c:pt idx="312">
                  <c:v>0.83407109400000001</c:v>
                </c:pt>
                <c:pt idx="313">
                  <c:v>0.83931616099999995</c:v>
                </c:pt>
                <c:pt idx="314">
                  <c:v>0.84193657</c:v>
                </c:pt>
                <c:pt idx="315">
                  <c:v>0.83904332599999998</c:v>
                </c:pt>
                <c:pt idx="316">
                  <c:v>0.83331208400000001</c:v>
                </c:pt>
                <c:pt idx="317">
                  <c:v>0.83236268599999996</c:v>
                </c:pt>
                <c:pt idx="318">
                  <c:v>0.81271259500000004</c:v>
                </c:pt>
                <c:pt idx="319">
                  <c:v>0.80903909299999999</c:v>
                </c:pt>
                <c:pt idx="320">
                  <c:v>0.82447001099999995</c:v>
                </c:pt>
                <c:pt idx="321">
                  <c:v>0.83203205300000005</c:v>
                </c:pt>
                <c:pt idx="322">
                  <c:v>0.82234087600000005</c:v>
                </c:pt>
                <c:pt idx="323">
                  <c:v>0.83159517699999996</c:v>
                </c:pt>
                <c:pt idx="324">
                  <c:v>0.82919150699999999</c:v>
                </c:pt>
                <c:pt idx="325">
                  <c:v>0.82697482600000005</c:v>
                </c:pt>
                <c:pt idx="326">
                  <c:v>0.83472555800000003</c:v>
                </c:pt>
                <c:pt idx="327">
                  <c:v>0.82632036099999995</c:v>
                </c:pt>
                <c:pt idx="328">
                  <c:v>0.82591578300000001</c:v>
                </c:pt>
                <c:pt idx="329">
                  <c:v>0.83091606399999995</c:v>
                </c:pt>
                <c:pt idx="330">
                  <c:v>0.84235644700000001</c:v>
                </c:pt>
                <c:pt idx="331">
                  <c:v>0.84872685400000003</c:v>
                </c:pt>
                <c:pt idx="332">
                  <c:v>0.85215981900000004</c:v>
                </c:pt>
                <c:pt idx="333">
                  <c:v>0.85212157099999997</c:v>
                </c:pt>
                <c:pt idx="334">
                  <c:v>0.83922436600000005</c:v>
                </c:pt>
                <c:pt idx="335">
                  <c:v>0.82435526699999995</c:v>
                </c:pt>
                <c:pt idx="336">
                  <c:v>0.82522817000000004</c:v>
                </c:pt>
                <c:pt idx="337">
                  <c:v>0.84061574100000003</c:v>
                </c:pt>
                <c:pt idx="338">
                  <c:v>0.81792536400000004</c:v>
                </c:pt>
                <c:pt idx="339">
                  <c:v>0.807887405</c:v>
                </c:pt>
                <c:pt idx="340">
                  <c:v>0.81818204999999999</c:v>
                </c:pt>
                <c:pt idx="341">
                  <c:v>0.82577384099999995</c:v>
                </c:pt>
                <c:pt idx="342">
                  <c:v>0.83956774700000003</c:v>
                </c:pt>
                <c:pt idx="343">
                  <c:v>0.83818147200000004</c:v>
                </c:pt>
                <c:pt idx="344">
                  <c:v>0.84164163599999997</c:v>
                </c:pt>
                <c:pt idx="345">
                  <c:v>0.84717653699999995</c:v>
                </c:pt>
                <c:pt idx="346">
                  <c:v>0.84609539499999997</c:v>
                </c:pt>
                <c:pt idx="347">
                  <c:v>0.84609539499999997</c:v>
                </c:pt>
                <c:pt idx="348">
                  <c:v>0.83506723999999999</c:v>
                </c:pt>
                <c:pt idx="349">
                  <c:v>0.84159828800000003</c:v>
                </c:pt>
                <c:pt idx="350">
                  <c:v>0.84896144100000004</c:v>
                </c:pt>
                <c:pt idx="351">
                  <c:v>0.85282618300000002</c:v>
                </c:pt>
                <c:pt idx="352">
                  <c:v>0.85095883299999997</c:v>
                </c:pt>
                <c:pt idx="353">
                  <c:v>0.84672861099999996</c:v>
                </c:pt>
                <c:pt idx="354">
                  <c:v>0.84855176300000001</c:v>
                </c:pt>
                <c:pt idx="355">
                  <c:v>0.83754230600000001</c:v>
                </c:pt>
                <c:pt idx="356">
                  <c:v>0.84753096800000005</c:v>
                </c:pt>
                <c:pt idx="357">
                  <c:v>0.85028736999999999</c:v>
                </c:pt>
                <c:pt idx="358">
                  <c:v>0.85326560900000004</c:v>
                </c:pt>
                <c:pt idx="359">
                  <c:v>0.86256920800000003</c:v>
                </c:pt>
                <c:pt idx="360">
                  <c:v>0.86426656599999996</c:v>
                </c:pt>
                <c:pt idx="361">
                  <c:v>0.85564208100000005</c:v>
                </c:pt>
                <c:pt idx="362">
                  <c:v>0.84143424700000002</c:v>
                </c:pt>
                <c:pt idx="363">
                  <c:v>0.84460287599999995</c:v>
                </c:pt>
                <c:pt idx="364">
                  <c:v>0.84696319900000006</c:v>
                </c:pt>
                <c:pt idx="365">
                  <c:v>0.835272079</c:v>
                </c:pt>
                <c:pt idx="366">
                  <c:v>0.84876510199999999</c:v>
                </c:pt>
                <c:pt idx="367">
                  <c:v>0.84961675599999997</c:v>
                </c:pt>
                <c:pt idx="368">
                  <c:v>0.85498761599999995</c:v>
                </c:pt>
                <c:pt idx="369">
                  <c:v>0.86087184900000002</c:v>
                </c:pt>
                <c:pt idx="370">
                  <c:v>0.85727484300000001</c:v>
                </c:pt>
                <c:pt idx="371">
                  <c:v>0.86284714299999998</c:v>
                </c:pt>
                <c:pt idx="372">
                  <c:v>0.86341746200000002</c:v>
                </c:pt>
                <c:pt idx="373">
                  <c:v>0.86666258699999998</c:v>
                </c:pt>
                <c:pt idx="374">
                  <c:v>0.86485303400000002</c:v>
                </c:pt>
                <c:pt idx="375">
                  <c:v>0.86614411499999999</c:v>
                </c:pt>
                <c:pt idx="376">
                  <c:v>0.87452296299999999</c:v>
                </c:pt>
                <c:pt idx="377">
                  <c:v>0.880644333</c:v>
                </c:pt>
                <c:pt idx="378">
                  <c:v>0.88361662299999999</c:v>
                </c:pt>
                <c:pt idx="379">
                  <c:v>0.88385630999999998</c:v>
                </c:pt>
                <c:pt idx="380">
                  <c:v>0.87518337800000001</c:v>
                </c:pt>
                <c:pt idx="381">
                  <c:v>0.86586023000000001</c:v>
                </c:pt>
                <c:pt idx="382">
                  <c:v>0.86624525900000005</c:v>
                </c:pt>
                <c:pt idx="383">
                  <c:v>0.86983971599999999</c:v>
                </c:pt>
                <c:pt idx="384">
                  <c:v>0.87217538999999999</c:v>
                </c:pt>
                <c:pt idx="385">
                  <c:v>0.88051599000000003</c:v>
                </c:pt>
                <c:pt idx="386">
                  <c:v>0.88177732200000003</c:v>
                </c:pt>
                <c:pt idx="387">
                  <c:v>0.88395490499999996</c:v>
                </c:pt>
                <c:pt idx="388">
                  <c:v>0.88312025000000005</c:v>
                </c:pt>
                <c:pt idx="389">
                  <c:v>0.87299474600000004</c:v>
                </c:pt>
                <c:pt idx="390">
                  <c:v>0.87719181899999998</c:v>
                </c:pt>
                <c:pt idx="391">
                  <c:v>0.87537461699999997</c:v>
                </c:pt>
                <c:pt idx="392">
                  <c:v>0.87512643099999998</c:v>
                </c:pt>
                <c:pt idx="393">
                  <c:v>0.87371465699999995</c:v>
                </c:pt>
                <c:pt idx="394">
                  <c:v>0.88471901399999997</c:v>
                </c:pt>
                <c:pt idx="395">
                  <c:v>0.88643337099999997</c:v>
                </c:pt>
                <c:pt idx="396">
                  <c:v>0.89425465000000004</c:v>
                </c:pt>
                <c:pt idx="397">
                  <c:v>0.89051060100000001</c:v>
                </c:pt>
                <c:pt idx="398">
                  <c:v>0.88051599000000003</c:v>
                </c:pt>
                <c:pt idx="399">
                  <c:v>0.88722977800000002</c:v>
                </c:pt>
                <c:pt idx="400">
                  <c:v>0.88123420100000005</c:v>
                </c:pt>
                <c:pt idx="401">
                  <c:v>0.883634472</c:v>
                </c:pt>
                <c:pt idx="402">
                  <c:v>0.89316330799999999</c:v>
                </c:pt>
                <c:pt idx="403">
                  <c:v>0.89361038400000004</c:v>
                </c:pt>
                <c:pt idx="404">
                  <c:v>0.90019922900000005</c:v>
                </c:pt>
                <c:pt idx="405">
                  <c:v>0.886481819</c:v>
                </c:pt>
                <c:pt idx="406">
                  <c:v>0.89603190399999999</c:v>
                </c:pt>
                <c:pt idx="407">
                  <c:v>0.89284967500000001</c:v>
                </c:pt>
                <c:pt idx="408">
                  <c:v>0.89810324200000002</c:v>
                </c:pt>
                <c:pt idx="409">
                  <c:v>0.89581601600000005</c:v>
                </c:pt>
                <c:pt idx="410">
                  <c:v>0.89557547800000004</c:v>
                </c:pt>
                <c:pt idx="411">
                  <c:v>0.88397445399999997</c:v>
                </c:pt>
                <c:pt idx="412">
                  <c:v>0.88697309199999996</c:v>
                </c:pt>
                <c:pt idx="413">
                  <c:v>0.88098261499999997</c:v>
                </c:pt>
                <c:pt idx="414">
                  <c:v>0.87828401</c:v>
                </c:pt>
                <c:pt idx="415">
                  <c:v>0.85133536300000001</c:v>
                </c:pt>
                <c:pt idx="416">
                  <c:v>0.84693940000000001</c:v>
                </c:pt>
                <c:pt idx="417">
                  <c:v>0.85184363600000002</c:v>
                </c:pt>
                <c:pt idx="418">
                  <c:v>0.83996042599999998</c:v>
                </c:pt>
                <c:pt idx="419">
                  <c:v>0.841139313</c:v>
                </c:pt>
                <c:pt idx="420">
                  <c:v>0.83475870699999999</c:v>
                </c:pt>
                <c:pt idx="421">
                  <c:v>0.85053895599999996</c:v>
                </c:pt>
                <c:pt idx="422">
                  <c:v>0.85190313200000001</c:v>
                </c:pt>
                <c:pt idx="423">
                  <c:v>0.851100776</c:v>
                </c:pt>
                <c:pt idx="424">
                  <c:v>0.85885745800000002</c:v>
                </c:pt>
                <c:pt idx="425">
                  <c:v>0.86410847499999999</c:v>
                </c:pt>
                <c:pt idx="426">
                  <c:v>0.85980175700000006</c:v>
                </c:pt>
                <c:pt idx="427">
                  <c:v>0.87474650099999995</c:v>
                </c:pt>
                <c:pt idx="428">
                  <c:v>0.88161838100000001</c:v>
                </c:pt>
                <c:pt idx="429">
                  <c:v>0.88667900799999999</c:v>
                </c:pt>
                <c:pt idx="430">
                  <c:v>0.89180933100000004</c:v>
                </c:pt>
                <c:pt idx="431">
                  <c:v>0.88855655700000002</c:v>
                </c:pt>
                <c:pt idx="432">
                  <c:v>0.89498646000000004</c:v>
                </c:pt>
                <c:pt idx="433">
                  <c:v>0.89752187400000005</c:v>
                </c:pt>
                <c:pt idx="434">
                  <c:v>0.89882315300000004</c:v>
                </c:pt>
                <c:pt idx="435">
                  <c:v>0.89521594800000004</c:v>
                </c:pt>
                <c:pt idx="436">
                  <c:v>0.89682066100000002</c:v>
                </c:pt>
                <c:pt idx="437">
                  <c:v>0.89419515299999996</c:v>
                </c:pt>
                <c:pt idx="438">
                  <c:v>0.89510630400000002</c:v>
                </c:pt>
                <c:pt idx="439">
                  <c:v>0.89436684399999999</c:v>
                </c:pt>
                <c:pt idx="440">
                  <c:v>0.89905264100000004</c:v>
                </c:pt>
                <c:pt idx="441">
                  <c:v>0.897923052</c:v>
                </c:pt>
                <c:pt idx="442">
                  <c:v>0.88963174899999997</c:v>
                </c:pt>
                <c:pt idx="443">
                  <c:v>0.894292898</c:v>
                </c:pt>
                <c:pt idx="444">
                  <c:v>0.89261763800000005</c:v>
                </c:pt>
                <c:pt idx="445">
                  <c:v>0.88739126999999995</c:v>
                </c:pt>
                <c:pt idx="446">
                  <c:v>0.89109961999999998</c:v>
                </c:pt>
                <c:pt idx="447">
                  <c:v>0.89966970800000001</c:v>
                </c:pt>
                <c:pt idx="448">
                  <c:v>0.90178439399999999</c:v>
                </c:pt>
                <c:pt idx="449">
                  <c:v>0.91106079399999995</c:v>
                </c:pt>
                <c:pt idx="450">
                  <c:v>0.91222948100000001</c:v>
                </c:pt>
                <c:pt idx="451">
                  <c:v>0.90312987099999997</c:v>
                </c:pt>
                <c:pt idx="452">
                  <c:v>0.89320155599999995</c:v>
                </c:pt>
                <c:pt idx="453">
                  <c:v>0.90630699999999997</c:v>
                </c:pt>
                <c:pt idx="454">
                  <c:v>0.88384611099999999</c:v>
                </c:pt>
                <c:pt idx="455">
                  <c:v>0.89807009400000004</c:v>
                </c:pt>
                <c:pt idx="456">
                  <c:v>0.89450623600000001</c:v>
                </c:pt>
                <c:pt idx="457">
                  <c:v>0.89209916600000005</c:v>
                </c:pt>
                <c:pt idx="458">
                  <c:v>0.87185410699999999</c:v>
                </c:pt>
                <c:pt idx="459">
                  <c:v>0.87154302400000006</c:v>
                </c:pt>
                <c:pt idx="460">
                  <c:v>0.88927646800000004</c:v>
                </c:pt>
                <c:pt idx="461">
                  <c:v>0.88776524899999998</c:v>
                </c:pt>
                <c:pt idx="462">
                  <c:v>0.86460229799999999</c:v>
                </c:pt>
                <c:pt idx="463">
                  <c:v>0.887961589</c:v>
                </c:pt>
                <c:pt idx="464">
                  <c:v>0.85949067300000004</c:v>
                </c:pt>
                <c:pt idx="465">
                  <c:v>0.849703451</c:v>
                </c:pt>
                <c:pt idx="466">
                  <c:v>0.83074692299999997</c:v>
                </c:pt>
                <c:pt idx="467">
                  <c:v>0.83024715000000004</c:v>
                </c:pt>
                <c:pt idx="468">
                  <c:v>0.81550469400000003</c:v>
                </c:pt>
                <c:pt idx="469">
                  <c:v>0.81342230699999996</c:v>
                </c:pt>
                <c:pt idx="470">
                  <c:v>0.83579055099999999</c:v>
                </c:pt>
                <c:pt idx="471">
                  <c:v>0.83742756299999999</c:v>
                </c:pt>
                <c:pt idx="472">
                  <c:v>0.855713477</c:v>
                </c:pt>
                <c:pt idx="473">
                  <c:v>0.84266753000000005</c:v>
                </c:pt>
                <c:pt idx="474">
                  <c:v>0.86107583799999998</c:v>
                </c:pt>
                <c:pt idx="475">
                  <c:v>0.87191360399999995</c:v>
                </c:pt>
                <c:pt idx="476">
                  <c:v>0.87297859600000005</c:v>
                </c:pt>
                <c:pt idx="477">
                  <c:v>0.88894158599999995</c:v>
                </c:pt>
                <c:pt idx="478">
                  <c:v>0.88626932999999997</c:v>
                </c:pt>
                <c:pt idx="479">
                  <c:v>0.90506266700000004</c:v>
                </c:pt>
                <c:pt idx="480">
                  <c:v>0.92164527299999999</c:v>
                </c:pt>
                <c:pt idx="481">
                  <c:v>0.91958158499999998</c:v>
                </c:pt>
                <c:pt idx="482">
                  <c:v>0.92107750399999999</c:v>
                </c:pt>
                <c:pt idx="483">
                  <c:v>0.92963569300000004</c:v>
                </c:pt>
                <c:pt idx="484">
                  <c:v>0.93558027200000005</c:v>
                </c:pt>
                <c:pt idx="485">
                  <c:v>0.937234283</c:v>
                </c:pt>
                <c:pt idx="486">
                  <c:v>0.94061795100000001</c:v>
                </c:pt>
                <c:pt idx="487">
                  <c:v>0.94071654500000002</c:v>
                </c:pt>
                <c:pt idx="488">
                  <c:v>0.94048705799999999</c:v>
                </c:pt>
                <c:pt idx="489">
                  <c:v>0.94393702199999996</c:v>
                </c:pt>
                <c:pt idx="490">
                  <c:v>0.94240285400000001</c:v>
                </c:pt>
                <c:pt idx="491">
                  <c:v>0.94350864499999998</c:v>
                </c:pt>
                <c:pt idx="492">
                  <c:v>0.94691441099999996</c:v>
                </c:pt>
                <c:pt idx="493">
                  <c:v>0.94673677099999998</c:v>
                </c:pt>
                <c:pt idx="494">
                  <c:v>0.949564568</c:v>
                </c:pt>
                <c:pt idx="495">
                  <c:v>0.95730425100000005</c:v>
                </c:pt>
                <c:pt idx="496">
                  <c:v>0.95797061500000003</c:v>
                </c:pt>
                <c:pt idx="497">
                  <c:v>0.95771902900000005</c:v>
                </c:pt>
                <c:pt idx="498">
                  <c:v>0.95880781999999998</c:v>
                </c:pt>
                <c:pt idx="499">
                  <c:v>0.95884946800000004</c:v>
                </c:pt>
                <c:pt idx="500">
                  <c:v>0.95447730399999997</c:v>
                </c:pt>
                <c:pt idx="501">
                  <c:v>0.96321058299999995</c:v>
                </c:pt>
                <c:pt idx="502">
                  <c:v>0.96602138100000001</c:v>
                </c:pt>
                <c:pt idx="503">
                  <c:v>0.96495723899999997</c:v>
                </c:pt>
                <c:pt idx="504">
                  <c:v>0.96994561999999995</c:v>
                </c:pt>
                <c:pt idx="505">
                  <c:v>0.96090975700000003</c:v>
                </c:pt>
                <c:pt idx="506">
                  <c:v>0.95655119200000005</c:v>
                </c:pt>
                <c:pt idx="507">
                  <c:v>0.93376817000000001</c:v>
                </c:pt>
                <c:pt idx="508">
                  <c:v>0.93913902999999999</c:v>
                </c:pt>
                <c:pt idx="509">
                  <c:v>0.91232212599999996</c:v>
                </c:pt>
                <c:pt idx="510">
                  <c:v>0.90382343399999998</c:v>
                </c:pt>
                <c:pt idx="511">
                  <c:v>0.89430649699999998</c:v>
                </c:pt>
                <c:pt idx="512">
                  <c:v>0.91878517699999995</c:v>
                </c:pt>
                <c:pt idx="513">
                  <c:v>0.954592047</c:v>
                </c:pt>
                <c:pt idx="514">
                  <c:v>0.956857175</c:v>
                </c:pt>
                <c:pt idx="515">
                  <c:v>0.97000086699999999</c:v>
                </c:pt>
                <c:pt idx="516">
                  <c:v>0.97550261999999999</c:v>
                </c:pt>
                <c:pt idx="517">
                  <c:v>0.97601599299999997</c:v>
                </c:pt>
                <c:pt idx="518">
                  <c:v>0.97801338500000001</c:v>
                </c:pt>
                <c:pt idx="519">
                  <c:v>0.97669765600000003</c:v>
                </c:pt>
                <c:pt idx="520">
                  <c:v>0.97200930900000004</c:v>
                </c:pt>
                <c:pt idx="521">
                  <c:v>0.95841004200000002</c:v>
                </c:pt>
                <c:pt idx="522">
                  <c:v>0.95925319600000003</c:v>
                </c:pt>
                <c:pt idx="523">
                  <c:v>0.93109081400000004</c:v>
                </c:pt>
                <c:pt idx="524">
                  <c:v>0.92004056000000001</c:v>
                </c:pt>
                <c:pt idx="525">
                  <c:v>0.93813438500000002</c:v>
                </c:pt>
                <c:pt idx="526">
                  <c:v>0.96561765300000002</c:v>
                </c:pt>
                <c:pt idx="527">
                  <c:v>0.95112593400000001</c:v>
                </c:pt>
                <c:pt idx="528">
                  <c:v>0.94292132699999998</c:v>
                </c:pt>
                <c:pt idx="529">
                  <c:v>0.94061285100000003</c:v>
                </c:pt>
                <c:pt idx="530">
                  <c:v>0.92475355599999998</c:v>
                </c:pt>
                <c:pt idx="531">
                  <c:v>0.91571174300000002</c:v>
                </c:pt>
                <c:pt idx="532">
                  <c:v>0.93193396900000003</c:v>
                </c:pt>
                <c:pt idx="533">
                  <c:v>0.93224505199999996</c:v>
                </c:pt>
                <c:pt idx="534">
                  <c:v>0.93556412300000003</c:v>
                </c:pt>
                <c:pt idx="535">
                  <c:v>0.95763743300000004</c:v>
                </c:pt>
                <c:pt idx="536">
                  <c:v>0.94562078100000002</c:v>
                </c:pt>
                <c:pt idx="537">
                  <c:v>0.94613925300000001</c:v>
                </c:pt>
                <c:pt idx="538">
                  <c:v>0.92136393800000005</c:v>
                </c:pt>
                <c:pt idx="539">
                  <c:v>0.90471843600000001</c:v>
                </c:pt>
                <c:pt idx="540">
                  <c:v>0.92388320300000004</c:v>
                </c:pt>
                <c:pt idx="541">
                  <c:v>0.90247285700000002</c:v>
                </c:pt>
                <c:pt idx="542">
                  <c:v>0.91913960800000005</c:v>
                </c:pt>
                <c:pt idx="543">
                  <c:v>0.94509380899999995</c:v>
                </c:pt>
                <c:pt idx="544">
                  <c:v>0.94565647900000005</c:v>
                </c:pt>
                <c:pt idx="545">
                  <c:v>0.96366360900000003</c:v>
                </c:pt>
                <c:pt idx="546">
                  <c:v>0.95851373600000001</c:v>
                </c:pt>
                <c:pt idx="547">
                  <c:v>0.95043237199999997</c:v>
                </c:pt>
                <c:pt idx="548">
                  <c:v>0.96229348199999998</c:v>
                </c:pt>
                <c:pt idx="549">
                  <c:v>0.96173081299999996</c:v>
                </c:pt>
                <c:pt idx="550">
                  <c:v>0.97110070800000003</c:v>
                </c:pt>
                <c:pt idx="551">
                  <c:v>0.97509294199999996</c:v>
                </c:pt>
                <c:pt idx="552">
                  <c:v>0.97749236299999998</c:v>
                </c:pt>
                <c:pt idx="553">
                  <c:v>0.97598539399999995</c:v>
                </c:pt>
                <c:pt idx="554">
                  <c:v>0.97223879599999996</c:v>
                </c:pt>
                <c:pt idx="555">
                  <c:v>0.98538503799999999</c:v>
                </c:pt>
                <c:pt idx="556">
                  <c:v>0.98337914599999998</c:v>
                </c:pt>
                <c:pt idx="557">
                  <c:v>0.99122847300000005</c:v>
                </c:pt>
                <c:pt idx="558">
                  <c:v>0.99253570199999996</c:v>
                </c:pt>
                <c:pt idx="559">
                  <c:v>0.99167299900000005</c:v>
                </c:pt>
                <c:pt idx="560">
                  <c:v>0.98472717300000001</c:v>
                </c:pt>
                <c:pt idx="561">
                  <c:v>0.99798050900000002</c:v>
                </c:pt>
                <c:pt idx="562">
                  <c:v>0.99073379900000003</c:v>
                </c:pt>
                <c:pt idx="563">
                  <c:v>0.98168433700000002</c:v>
                </c:pt>
                <c:pt idx="564">
                  <c:v>0.98498385899999996</c:v>
                </c:pt>
                <c:pt idx="565">
                  <c:v>0.96127523699999995</c:v>
                </c:pt>
                <c:pt idx="566">
                  <c:v>0.97308450099999999</c:v>
                </c:pt>
                <c:pt idx="567">
                  <c:v>0.94479972499999998</c:v>
                </c:pt>
                <c:pt idx="568">
                  <c:v>0.94245810200000002</c:v>
                </c:pt>
                <c:pt idx="569">
                  <c:v>0.96454246099999996</c:v>
                </c:pt>
                <c:pt idx="570">
                  <c:v>0.95214078000000002</c:v>
                </c:pt>
                <c:pt idx="571">
                  <c:v>0.97152908500000001</c:v>
                </c:pt>
                <c:pt idx="572">
                  <c:v>0.96062077300000004</c:v>
                </c:pt>
                <c:pt idx="573">
                  <c:v>0.97992408200000003</c:v>
                </c:pt>
                <c:pt idx="574">
                  <c:v>0.96996601900000001</c:v>
                </c:pt>
                <c:pt idx="575">
                  <c:v>0.98429794599999998</c:v>
                </c:pt>
                <c:pt idx="576">
                  <c:v>0.98331115000000002</c:v>
                </c:pt>
                <c:pt idx="577">
                  <c:v>0.97439513</c:v>
                </c:pt>
                <c:pt idx="578">
                  <c:v>0.94952547099999995</c:v>
                </c:pt>
                <c:pt idx="579">
                  <c:v>0.94609930499999995</c:v>
                </c:pt>
                <c:pt idx="580">
                  <c:v>0.94902569800000003</c:v>
                </c:pt>
                <c:pt idx="581">
                  <c:v>0.97143473999999996</c:v>
                </c:pt>
                <c:pt idx="582">
                  <c:v>0.954419507</c:v>
                </c:pt>
                <c:pt idx="583">
                  <c:v>0.94779496399999996</c:v>
                </c:pt>
                <c:pt idx="584">
                  <c:v>0.95332476600000005</c:v>
                </c:pt>
                <c:pt idx="585">
                  <c:v>0.96332107700000003</c:v>
                </c:pt>
                <c:pt idx="586">
                  <c:v>0.96285955199999995</c:v>
                </c:pt>
                <c:pt idx="587">
                  <c:v>0.96516207799999998</c:v>
                </c:pt>
                <c:pt idx="588">
                  <c:v>0.96994051999999997</c:v>
                </c:pt>
                <c:pt idx="589">
                  <c:v>0.97834826699999999</c:v>
                </c:pt>
                <c:pt idx="590">
                  <c:v>0.971496786</c:v>
                </c:pt>
                <c:pt idx="591">
                  <c:v>0.97656761299999995</c:v>
                </c:pt>
                <c:pt idx="592">
                  <c:v>0.98301961500000001</c:v>
                </c:pt>
                <c:pt idx="593">
                  <c:v>0.98243824700000004</c:v>
                </c:pt>
                <c:pt idx="594">
                  <c:v>0.95868457699999998</c:v>
                </c:pt>
                <c:pt idx="595">
                  <c:v>0.97641717100000003</c:v>
                </c:pt>
                <c:pt idx="596">
                  <c:v>0.96916366200000004</c:v>
                </c:pt>
                <c:pt idx="597">
                  <c:v>0.97670105600000001</c:v>
                </c:pt>
                <c:pt idx="598">
                  <c:v>0.97843666200000001</c:v>
                </c:pt>
                <c:pt idx="599">
                  <c:v>0.98025981399999995</c:v>
                </c:pt>
                <c:pt idx="600">
                  <c:v>0.97667555699999997</c:v>
                </c:pt>
                <c:pt idx="601">
                  <c:v>0.98280967699999999</c:v>
                </c:pt>
                <c:pt idx="602">
                  <c:v>0.97646816800000003</c:v>
                </c:pt>
                <c:pt idx="603">
                  <c:v>0.959893212</c:v>
                </c:pt>
                <c:pt idx="604">
                  <c:v>0.97549327100000005</c:v>
                </c:pt>
                <c:pt idx="605">
                  <c:v>0.97943195900000002</c:v>
                </c:pt>
                <c:pt idx="606">
                  <c:v>0.96734560999999997</c:v>
                </c:pt>
                <c:pt idx="607">
                  <c:v>0.96001730500000004</c:v>
                </c:pt>
                <c:pt idx="608">
                  <c:v>0.96699372900000002</c:v>
                </c:pt>
                <c:pt idx="609">
                  <c:v>0.98969175600000003</c:v>
                </c:pt>
                <c:pt idx="610">
                  <c:v>0.98238724899999996</c:v>
                </c:pt>
                <c:pt idx="611">
                  <c:v>0.97924751899999996</c:v>
                </c:pt>
                <c:pt idx="612">
                  <c:v>0.97858965399999998</c:v>
                </c:pt>
                <c:pt idx="613">
                  <c:v>0.99488752599999997</c:v>
                </c:pt>
                <c:pt idx="614">
                  <c:v>0.996614632</c:v>
                </c:pt>
                <c:pt idx="615">
                  <c:v>0.998851712</c:v>
                </c:pt>
                <c:pt idx="616">
                  <c:v>1</c:v>
                </c:pt>
                <c:pt idx="617">
                  <c:v>0.99770597400000005</c:v>
                </c:pt>
                <c:pt idx="618">
                  <c:v>0.99773487199999999</c:v>
                </c:pt>
                <c:pt idx="619">
                  <c:v>0.99316891799999996</c:v>
                </c:pt>
                <c:pt idx="620">
                  <c:v>0.97697899099999996</c:v>
                </c:pt>
                <c:pt idx="621">
                  <c:v>0.98730168399999996</c:v>
                </c:pt>
                <c:pt idx="622">
                  <c:v>0.98416790300000001</c:v>
                </c:pt>
                <c:pt idx="623">
                  <c:v>0.97435603199999998</c:v>
                </c:pt>
                <c:pt idx="624">
                  <c:v>0.97687954600000004</c:v>
                </c:pt>
                <c:pt idx="625">
                  <c:v>0.97446312599999996</c:v>
                </c:pt>
                <c:pt idx="626">
                  <c:v>0.979930882</c:v>
                </c:pt>
                <c:pt idx="627">
                  <c:v>0.96542301399999997</c:v>
                </c:pt>
                <c:pt idx="628">
                  <c:v>0.96065307099999997</c:v>
                </c:pt>
                <c:pt idx="629">
                  <c:v>0.95360610099999998</c:v>
                </c:pt>
                <c:pt idx="630">
                  <c:v>0.953392762</c:v>
                </c:pt>
                <c:pt idx="631">
                  <c:v>0.97348227899999995</c:v>
                </c:pt>
                <c:pt idx="632">
                  <c:v>0.97679455100000001</c:v>
                </c:pt>
                <c:pt idx="633">
                  <c:v>0.96485014499999999</c:v>
                </c:pt>
                <c:pt idx="634">
                  <c:v>0.95569868800000002</c:v>
                </c:pt>
                <c:pt idx="635">
                  <c:v>0.96532951899999997</c:v>
                </c:pt>
                <c:pt idx="636">
                  <c:v>0.96798647599999998</c:v>
                </c:pt>
                <c:pt idx="637">
                  <c:v>0.98329414999999998</c:v>
                </c:pt>
                <c:pt idx="638">
                  <c:v>0.97480395799999997</c:v>
                </c:pt>
                <c:pt idx="639">
                  <c:v>0.98362903199999996</c:v>
                </c:pt>
                <c:pt idx="640">
                  <c:v>0.98569357099999999</c:v>
                </c:pt>
                <c:pt idx="641">
                  <c:v>0.97056438700000003</c:v>
                </c:pt>
                <c:pt idx="642">
                  <c:v>0.96412938299999995</c:v>
                </c:pt>
                <c:pt idx="643">
                  <c:v>0.96891632500000002</c:v>
                </c:pt>
                <c:pt idx="644">
                  <c:v>0.93913988000000004</c:v>
                </c:pt>
                <c:pt idx="645">
                  <c:v>0.94110837400000003</c:v>
                </c:pt>
                <c:pt idx="646">
                  <c:v>0.95287173999999997</c:v>
                </c:pt>
                <c:pt idx="647">
                  <c:v>0.95050886800000001</c:v>
                </c:pt>
                <c:pt idx="648">
                  <c:v>0.94655403100000002</c:v>
                </c:pt>
                <c:pt idx="649">
                  <c:v>0.95448665300000002</c:v>
                </c:pt>
                <c:pt idx="650">
                  <c:v>0.93226120099999998</c:v>
                </c:pt>
                <c:pt idx="651">
                  <c:v>0.93508304900000005</c:v>
                </c:pt>
                <c:pt idx="652">
                  <c:v>0.953084229</c:v>
                </c:pt>
                <c:pt idx="653">
                  <c:v>0.97155118299999998</c:v>
                </c:pt>
                <c:pt idx="654">
                  <c:v>0.97800233599999997</c:v>
                </c:pt>
                <c:pt idx="655">
                  <c:v>0.97771250099999996</c:v>
                </c:pt>
                <c:pt idx="656">
                  <c:v>0.98366898000000003</c:v>
                </c:pt>
                <c:pt idx="657">
                  <c:v>0.98079613499999996</c:v>
                </c:pt>
                <c:pt idx="658">
                  <c:v>0.98198267100000003</c:v>
                </c:pt>
                <c:pt idx="659">
                  <c:v>0.96658830100000004</c:v>
                </c:pt>
                <c:pt idx="660">
                  <c:v>0.96078736399999998</c:v>
                </c:pt>
                <c:pt idx="661">
                  <c:v>0.95066270900000005</c:v>
                </c:pt>
                <c:pt idx="662">
                  <c:v>0.93677530799999997</c:v>
                </c:pt>
                <c:pt idx="663">
                  <c:v>0.92590099400000003</c:v>
                </c:pt>
                <c:pt idx="664">
                  <c:v>0.94202292499999996</c:v>
                </c:pt>
                <c:pt idx="665">
                  <c:v>0.95231756999999995</c:v>
                </c:pt>
                <c:pt idx="666">
                  <c:v>0.95185774499999998</c:v>
                </c:pt>
                <c:pt idx="667">
                  <c:v>0.94708780199999998</c:v>
                </c:pt>
                <c:pt idx="668">
                  <c:v>0.93929712200000004</c:v>
                </c:pt>
                <c:pt idx="669">
                  <c:v>0.93525899000000001</c:v>
                </c:pt>
                <c:pt idx="670">
                  <c:v>0.93439033599999999</c:v>
                </c:pt>
                <c:pt idx="671">
                  <c:v>0.92412968900000003</c:v>
                </c:pt>
                <c:pt idx="672">
                  <c:v>0.92018845199999999</c:v>
                </c:pt>
                <c:pt idx="673">
                  <c:v>0.94073949400000001</c:v>
                </c:pt>
                <c:pt idx="674">
                  <c:v>0.92269241700000004</c:v>
                </c:pt>
                <c:pt idx="675">
                  <c:v>0.92266436799999996</c:v>
                </c:pt>
                <c:pt idx="676">
                  <c:v>0.92315224200000001</c:v>
                </c:pt>
                <c:pt idx="677">
                  <c:v>0.929029675</c:v>
                </c:pt>
                <c:pt idx="678">
                  <c:v>0.93479066499999997</c:v>
                </c:pt>
                <c:pt idx="679">
                  <c:v>0.93191442000000002</c:v>
                </c:pt>
                <c:pt idx="680">
                  <c:v>0.91809331500000002</c:v>
                </c:pt>
                <c:pt idx="681">
                  <c:v>0.88766155499999999</c:v>
                </c:pt>
                <c:pt idx="682">
                  <c:v>0.84253408699999999</c:v>
                </c:pt>
                <c:pt idx="683">
                  <c:v>0.79252278300000001</c:v>
                </c:pt>
                <c:pt idx="684">
                  <c:v>0.77510637199999999</c:v>
                </c:pt>
                <c:pt idx="685">
                  <c:v>0.82772448600000004</c:v>
                </c:pt>
                <c:pt idx="686">
                  <c:v>0.85910989400000004</c:v>
                </c:pt>
                <c:pt idx="687">
                  <c:v>0.85811034799999997</c:v>
                </c:pt>
                <c:pt idx="688">
                  <c:v>0.84833757499999995</c:v>
                </c:pt>
                <c:pt idx="689">
                  <c:v>0.80841692600000004</c:v>
                </c:pt>
                <c:pt idx="690">
                  <c:v>0.83332313400000002</c:v>
                </c:pt>
                <c:pt idx="691">
                  <c:v>0.83531032699999996</c:v>
                </c:pt>
                <c:pt idx="692">
                  <c:v>0.81215927499999996</c:v>
                </c:pt>
                <c:pt idx="693">
                  <c:v>0.84533298700000004</c:v>
                </c:pt>
                <c:pt idx="694">
                  <c:v>0.82500973200000005</c:v>
                </c:pt>
                <c:pt idx="695">
                  <c:v>0.83153993000000004</c:v>
                </c:pt>
                <c:pt idx="696">
                  <c:v>0.84026811000000001</c:v>
                </c:pt>
                <c:pt idx="697">
                  <c:v>0.83498734399999996</c:v>
                </c:pt>
                <c:pt idx="698">
                  <c:v>0.85444194600000001</c:v>
                </c:pt>
                <c:pt idx="699">
                  <c:v>0.86634980399999995</c:v>
                </c:pt>
                <c:pt idx="700">
                  <c:v>0.86080725199999997</c:v>
                </c:pt>
                <c:pt idx="701">
                  <c:v>0.83614498199999998</c:v>
                </c:pt>
                <c:pt idx="702">
                  <c:v>0.84682125600000002</c:v>
                </c:pt>
                <c:pt idx="703">
                  <c:v>0.83154587999999996</c:v>
                </c:pt>
                <c:pt idx="704">
                  <c:v>0.82724681099999997</c:v>
                </c:pt>
                <c:pt idx="705">
                  <c:v>0.820568721</c:v>
                </c:pt>
                <c:pt idx="706">
                  <c:v>0.83020295200000005</c:v>
                </c:pt>
                <c:pt idx="707">
                  <c:v>0.80361808499999998</c:v>
                </c:pt>
                <c:pt idx="708">
                  <c:v>0.80763326899999999</c:v>
                </c:pt>
                <c:pt idx="709">
                  <c:v>0.82765563900000005</c:v>
                </c:pt>
                <c:pt idx="710">
                  <c:v>0.82657704700000001</c:v>
                </c:pt>
                <c:pt idx="711">
                  <c:v>0.84360672999999997</c:v>
                </c:pt>
                <c:pt idx="712">
                  <c:v>0.86945043700000002</c:v>
                </c:pt>
                <c:pt idx="713">
                  <c:v>0.87061997400000002</c:v>
                </c:pt>
                <c:pt idx="714">
                  <c:v>0.88099791400000005</c:v>
                </c:pt>
                <c:pt idx="715">
                  <c:v>0.89276637999999997</c:v>
                </c:pt>
                <c:pt idx="716">
                  <c:v>0.89563412499999995</c:v>
                </c:pt>
                <c:pt idx="717">
                  <c:v>0.89966035799999999</c:v>
                </c:pt>
                <c:pt idx="718">
                  <c:v>0.89541313700000003</c:v>
                </c:pt>
                <c:pt idx="719">
                  <c:v>0.88205695699999997</c:v>
                </c:pt>
                <c:pt idx="720">
                  <c:v>0.90050096300000004</c:v>
                </c:pt>
                <c:pt idx="721">
                  <c:v>0.90680932299999994</c:v>
                </c:pt>
                <c:pt idx="722">
                  <c:v>0.90804770599999995</c:v>
                </c:pt>
                <c:pt idx="723">
                  <c:v>0.90690621800000004</c:v>
                </c:pt>
                <c:pt idx="724">
                  <c:v>0.90278393999999995</c:v>
                </c:pt>
                <c:pt idx="725">
                  <c:v>0.93002922099999996</c:v>
                </c:pt>
                <c:pt idx="726">
                  <c:v>0.94341940000000002</c:v>
                </c:pt>
                <c:pt idx="727">
                  <c:v>0.94140925799999997</c:v>
                </c:pt>
                <c:pt idx="728">
                  <c:v>0.93787174900000003</c:v>
                </c:pt>
                <c:pt idx="729">
                  <c:v>0.95470849099999999</c:v>
                </c:pt>
                <c:pt idx="730">
                  <c:v>0.95269239999999999</c:v>
                </c:pt>
                <c:pt idx="731">
                  <c:v>0.94485072299999995</c:v>
                </c:pt>
                <c:pt idx="732">
                  <c:v>0.95889366600000003</c:v>
                </c:pt>
                <c:pt idx="733">
                  <c:v>0.96649140600000005</c:v>
                </c:pt>
                <c:pt idx="734">
                  <c:v>0.96219318799999998</c:v>
                </c:pt>
                <c:pt idx="735">
                  <c:v>0.96184045699999998</c:v>
                </c:pt>
                <c:pt idx="736">
                  <c:v>0.96582674199999996</c:v>
                </c:pt>
                <c:pt idx="737">
                  <c:v>0.950540316</c:v>
                </c:pt>
                <c:pt idx="738">
                  <c:v>0.95289723900000001</c:v>
                </c:pt>
                <c:pt idx="739">
                  <c:v>0.94813834500000005</c:v>
                </c:pt>
                <c:pt idx="740">
                  <c:v>0.92653675999999996</c:v>
                </c:pt>
                <c:pt idx="741">
                  <c:v>0.90929713899999998</c:v>
                </c:pt>
                <c:pt idx="742">
                  <c:v>0.92950650000000001</c:v>
                </c:pt>
                <c:pt idx="743">
                  <c:v>0.93005811999999999</c:v>
                </c:pt>
                <c:pt idx="744">
                  <c:v>0.95110808499999999</c:v>
                </c:pt>
                <c:pt idx="745">
                  <c:v>0.95073325500000005</c:v>
                </c:pt>
                <c:pt idx="746">
                  <c:v>0.958472938</c:v>
                </c:pt>
                <c:pt idx="747">
                  <c:v>0.95582703099999999</c:v>
                </c:pt>
                <c:pt idx="748">
                  <c:v>0.95748529199999999</c:v>
                </c:pt>
                <c:pt idx="749">
                  <c:v>0.95758728599999998</c:v>
                </c:pt>
                <c:pt idx="750">
                  <c:v>0.956320854</c:v>
                </c:pt>
                <c:pt idx="751">
                  <c:v>0.94964276400000003</c:v>
                </c:pt>
                <c:pt idx="752">
                  <c:v>0.96395854299999995</c:v>
                </c:pt>
                <c:pt idx="753">
                  <c:v>0.95047232000000004</c:v>
                </c:pt>
                <c:pt idx="754">
                  <c:v>0.92905262399999999</c:v>
                </c:pt>
                <c:pt idx="755">
                  <c:v>0.96049752899999996</c:v>
                </c:pt>
                <c:pt idx="756">
                  <c:v>0.95054286600000004</c:v>
                </c:pt>
                <c:pt idx="757">
                  <c:v>0.93673026000000004</c:v>
                </c:pt>
                <c:pt idx="758">
                  <c:v>0.93029610699999998</c:v>
                </c:pt>
                <c:pt idx="759">
                  <c:v>0.93730397899999995</c:v>
                </c:pt>
                <c:pt idx="760">
                  <c:v>0.91099449700000001</c:v>
                </c:pt>
                <c:pt idx="761">
                  <c:v>0.91977367399999999</c:v>
                </c:pt>
                <c:pt idx="762">
                  <c:v>0.933067808</c:v>
                </c:pt>
                <c:pt idx="763">
                  <c:v>0.95212208099999995</c:v>
                </c:pt>
                <c:pt idx="764">
                  <c:v>0.93059699100000004</c:v>
                </c:pt>
                <c:pt idx="765">
                  <c:v>0.89937902300000006</c:v>
                </c:pt>
                <c:pt idx="766">
                  <c:v>0.90983941000000002</c:v>
                </c:pt>
                <c:pt idx="767">
                  <c:v>0.92391890099999996</c:v>
                </c:pt>
                <c:pt idx="768">
                  <c:v>0.93967195199999998</c:v>
                </c:pt>
                <c:pt idx="769">
                  <c:v>0.93538478300000005</c:v>
                </c:pt>
                <c:pt idx="770">
                  <c:v>0.933353392</c:v>
                </c:pt>
                <c:pt idx="771">
                  <c:v>0.94973285900000004</c:v>
                </c:pt>
                <c:pt idx="772">
                  <c:v>0.93977904599999995</c:v>
                </c:pt>
                <c:pt idx="773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D-464C-92F8-8406EF1F34D2}"/>
            </c:ext>
          </c:extLst>
        </c:ser>
        <c:ser>
          <c:idx val="1"/>
          <c:order val="1"/>
          <c:tx>
            <c:strRef>
              <c:f>'Training &amp; Testing Data'!$B$1</c:f>
              <c:strCache>
                <c:ptCount val="1"/>
                <c:pt idx="0">
                  <c:v>AVG_IND_TRAIN(18)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Data'!$B$2:$B$775</c:f>
              <c:numCache>
                <c:formatCode>General</c:formatCode>
                <c:ptCount val="774"/>
                <c:pt idx="5">
                  <c:v>0.59636325957866199</c:v>
                </c:pt>
                <c:pt idx="6">
                  <c:v>0.58404239726779195</c:v>
                </c:pt>
                <c:pt idx="7">
                  <c:v>0.57140396942792704</c:v>
                </c:pt>
                <c:pt idx="8">
                  <c:v>0.55840472236015304</c:v>
                </c:pt>
                <c:pt idx="9">
                  <c:v>0.54730629243442097</c:v>
                </c:pt>
                <c:pt idx="10">
                  <c:v>0.53973882538742601</c:v>
                </c:pt>
                <c:pt idx="11">
                  <c:v>0.536105955789968</c:v>
                </c:pt>
                <c:pt idx="12">
                  <c:v>0.53594640909325397</c:v>
                </c:pt>
                <c:pt idx="13">
                  <c:v>0.538423389258881</c:v>
                </c:pt>
                <c:pt idx="14">
                  <c:v>0.54266268564032305</c:v>
                </c:pt>
                <c:pt idx="15">
                  <c:v>0.54792030373706402</c:v>
                </c:pt>
                <c:pt idx="16">
                  <c:v>0.553634865489533</c:v>
                </c:pt>
                <c:pt idx="17">
                  <c:v>0.55941966243104002</c:v>
                </c:pt>
                <c:pt idx="18">
                  <c:v>0.56503065788979601</c:v>
                </c:pt>
                <c:pt idx="19">
                  <c:v>0.57032996199692398</c:v>
                </c:pt>
                <c:pt idx="20">
                  <c:v>0.57525343611592705</c:v>
                </c:pt>
                <c:pt idx="21">
                  <c:v>0.57978515654426799</c:v>
                </c:pt>
                <c:pt idx="22">
                  <c:v>0.58393868262214199</c:v>
                </c:pt>
                <c:pt idx="23">
                  <c:v>0.58774401527652398</c:v>
                </c:pt>
                <c:pt idx="24">
                  <c:v>0.59123891254787397</c:v>
                </c:pt>
                <c:pt idx="25">
                  <c:v>0.59446336077158302</c:v>
                </c:pt>
                <c:pt idx="26">
                  <c:v>0.59745624101601202</c:v>
                </c:pt>
                <c:pt idx="27">
                  <c:v>0.60025347244101501</c:v>
                </c:pt>
                <c:pt idx="28">
                  <c:v>0.60288711797634598</c:v>
                </c:pt>
                <c:pt idx="29">
                  <c:v>0.60538509505902505</c:v>
                </c:pt>
                <c:pt idx="30">
                  <c:v>0.60777124966650398</c:v>
                </c:pt>
                <c:pt idx="31">
                  <c:v>0.61006563385948398</c:v>
                </c:pt>
                <c:pt idx="32">
                  <c:v>0.61228488382077195</c:v>
                </c:pt>
                <c:pt idx="33">
                  <c:v>0.61444263392294296</c:v>
                </c:pt>
                <c:pt idx="34">
                  <c:v>0.61654992806743303</c:v>
                </c:pt>
                <c:pt idx="35">
                  <c:v>0.61861560638003099</c:v>
                </c:pt>
                <c:pt idx="36">
                  <c:v>0.62064665615817505</c:v>
                </c:pt>
                <c:pt idx="37">
                  <c:v>0.62264852272840898</c:v>
                </c:pt>
                <c:pt idx="38">
                  <c:v>0.62462537995527601</c:v>
                </c:pt>
                <c:pt idx="39">
                  <c:v>0.62658036247694104</c:v>
                </c:pt>
                <c:pt idx="40">
                  <c:v>0.62851576295533995</c:v>
                </c:pt>
                <c:pt idx="41">
                  <c:v>0.63043319813804899</c:v>
                </c:pt>
                <c:pt idx="42">
                  <c:v>0.63233374761162298</c:v>
                </c:pt>
                <c:pt idx="43">
                  <c:v>0.63421806896189703</c:v>
                </c:pt>
                <c:pt idx="44">
                  <c:v>0.63608649276120099</c:v>
                </c:pt>
                <c:pt idx="45">
                  <c:v>0.63793910044847402</c:v>
                </c:pt>
                <c:pt idx="46">
                  <c:v>0.63977578780011601</c:v>
                </c:pt>
                <c:pt idx="47">
                  <c:v>0.64159631633320002</c:v>
                </c:pt>
                <c:pt idx="48">
                  <c:v>0.64340035465244205</c:v>
                </c:pt>
                <c:pt idx="49">
                  <c:v>0.645187511454691</c:v>
                </c:pt>
                <c:pt idx="50">
                  <c:v>0.64695736164164597</c:v>
                </c:pt>
                <c:pt idx="51">
                  <c:v>0.64870946676241403</c:v>
                </c:pt>
                <c:pt idx="52">
                  <c:v>0.65044339080994296</c:v>
                </c:pt>
                <c:pt idx="53">
                  <c:v>0.65215871222658905</c:v>
                </c:pt>
                <c:pt idx="54">
                  <c:v>0.65385503283064705</c:v>
                </c:pt>
                <c:pt idx="55">
                  <c:v>0.65553198425454695</c:v>
                </c:pt>
                <c:pt idx="56">
                  <c:v>0.65718923238345295</c:v>
                </c:pt>
                <c:pt idx="57">
                  <c:v>0.65882648019757595</c:v>
                </c:pt>
                <c:pt idx="58">
                  <c:v>0.66044346935005305</c:v>
                </c:pt>
                <c:pt idx="59">
                  <c:v>0.66203998075267001</c:v>
                </c:pt>
                <c:pt idx="60">
                  <c:v>0.66361583439217997</c:v>
                </c:pt>
                <c:pt idx="61">
                  <c:v>0.66517088855880302</c:v>
                </c:pt>
                <c:pt idx="62">
                  <c:v>0.66670503863442998</c:v>
                </c:pt>
                <c:pt idx="63">
                  <c:v>0.66821821555983496</c:v>
                </c:pt>
                <c:pt idx="64">
                  <c:v>0.66971038407696504</c:v>
                </c:pt>
                <c:pt idx="65">
                  <c:v>0.67118154082317105</c:v>
                </c:pt>
                <c:pt idx="66">
                  <c:v>0.67263171233849905</c:v>
                </c:pt>
                <c:pt idx="67">
                  <c:v>0.67406095303422298</c:v>
                </c:pt>
                <c:pt idx="68">
                  <c:v>0.675469343160222</c:v>
                </c:pt>
                <c:pt idx="69">
                  <c:v>0.67685698680014295</c:v>
                </c:pt>
                <c:pt idx="70">
                  <c:v>0.67822400991630405</c:v>
                </c:pt>
                <c:pt idx="71">
                  <c:v>0.67957055846054903</c:v>
                </c:pt>
                <c:pt idx="72">
                  <c:v>0.68089679656270496</c:v>
                </c:pt>
                <c:pt idx="73">
                  <c:v>0.68220290480456403</c:v>
                </c:pt>
                <c:pt idx="74">
                  <c:v>0.68348907858438701</c:v>
                </c:pt>
                <c:pt idx="75">
                  <c:v>0.68475552657457694</c:v>
                </c:pt>
                <c:pt idx="76">
                  <c:v>0.68600246927333297</c:v>
                </c:pt>
                <c:pt idx="77">
                  <c:v>0.68723013764965601</c:v>
                </c:pt>
                <c:pt idx="78">
                  <c:v>0.68843877188001701</c:v>
                </c:pt>
                <c:pt idx="79">
                  <c:v>0.68962862017412896</c:v>
                </c:pt>
                <c:pt idx="80">
                  <c:v>0.690799937686712</c:v>
                </c:pt>
                <c:pt idx="81">
                  <c:v>0.69195298551166395</c:v>
                </c:pt>
                <c:pt idx="82">
                  <c:v>0.69308802975481898</c:v>
                </c:pt>
                <c:pt idx="83">
                  <c:v>0.69420534068125705</c:v>
                </c:pt>
                <c:pt idx="84">
                  <c:v>0.69530519193309703</c:v>
                </c:pt>
                <c:pt idx="85">
                  <c:v>0.69638785981365303</c:v>
                </c:pt>
                <c:pt idx="86">
                  <c:v>0.69745362263390398</c:v>
                </c:pt>
                <c:pt idx="87">
                  <c:v>0.69850276011732204</c:v>
                </c:pt>
                <c:pt idx="88">
                  <c:v>0.69953555285918301</c:v>
                </c:pt>
                <c:pt idx="89">
                  <c:v>0.70055228183667695</c:v>
                </c:pt>
                <c:pt idx="90">
                  <c:v>0.70155322796624398</c:v>
                </c:pt>
                <c:pt idx="91">
                  <c:v>0.70253867170476003</c:v>
                </c:pt>
                <c:pt idx="92">
                  <c:v>0.70350889269135297</c:v>
                </c:pt>
                <c:pt idx="93">
                  <c:v>0.70446416942680701</c:v>
                </c:pt>
                <c:pt idx="94">
                  <c:v>0.70540477898768705</c:v>
                </c:pt>
                <c:pt idx="95">
                  <c:v>0.706330996772492</c:v>
                </c:pt>
                <c:pt idx="96">
                  <c:v>0.70724309627729198</c:v>
                </c:pt>
                <c:pt idx="97">
                  <c:v>0.70814134889850799</c:v>
                </c:pt>
                <c:pt idx="98">
                  <c:v>0.70902602376058799</c:v>
                </c:pt>
                <c:pt idx="99">
                  <c:v>0.70989738756654697</c:v>
                </c:pt>
                <c:pt idx="100">
                  <c:v>0.71075570446942804</c:v>
                </c:pt>
                <c:pt idx="101">
                  <c:v>0.71160123596290803</c:v>
                </c:pt>
                <c:pt idx="102">
                  <c:v>0.71243424078937601</c:v>
                </c:pt>
                <c:pt idx="103">
                  <c:v>0.71325497486396505</c:v>
                </c:pt>
                <c:pt idx="104">
                  <c:v>0.714063691213083</c:v>
                </c:pt>
                <c:pt idx="105">
                  <c:v>0.71486063992614202</c:v>
                </c:pt>
                <c:pt idx="106">
                  <c:v>0.71564606811925302</c:v>
                </c:pt>
                <c:pt idx="107">
                  <c:v>0.71642021990975402</c:v>
                </c:pt>
                <c:pt idx="108">
                  <c:v>0.717183336400534</c:v>
                </c:pt>
                <c:pt idx="109">
                  <c:v>0.71793565567318895</c:v>
                </c:pt>
                <c:pt idx="110">
                  <c:v>0.71867741278910502</c:v>
                </c:pt>
                <c:pt idx="111">
                  <c:v>0.719408839797682</c:v>
                </c:pt>
                <c:pt idx="112">
                  <c:v>0.72013016575089905</c:v>
                </c:pt>
                <c:pt idx="113">
                  <c:v>0.72084161672357305</c:v>
                </c:pt>
                <c:pt idx="114">
                  <c:v>0.72154341583863102</c:v>
                </c:pt>
                <c:pt idx="115">
                  <c:v>0.72223578329683402</c:v>
                </c:pt>
                <c:pt idx="116">
                  <c:v>0.72291893641040095</c:v>
                </c:pt>
                <c:pt idx="117">
                  <c:v>0.72359308964003999</c:v>
                </c:pt>
                <c:pt idx="118">
                  <c:v>0.724258454634922</c:v>
                </c:pt>
                <c:pt idx="119">
                  <c:v>0.72491524027519405</c:v>
                </c:pt>
                <c:pt idx="120">
                  <c:v>0.72556365271663004</c:v>
                </c:pt>
                <c:pt idx="121">
                  <c:v>0.72620389543708097</c:v>
                </c:pt>
                <c:pt idx="122">
                  <c:v>0.72683616928439299</c:v>
                </c:pt>
                <c:pt idx="123">
                  <c:v>0.72746067252549695</c:v>
                </c:pt>
                <c:pt idx="124">
                  <c:v>0.72807760089640705</c:v>
                </c:pt>
                <c:pt idx="125">
                  <c:v>0.72868714765286602</c:v>
                </c:pt>
                <c:pt idx="126">
                  <c:v>0.72928950362141998</c:v>
                </c:pt>
                <c:pt idx="127">
                  <c:v>0.72988485725071395</c:v>
                </c:pt>
                <c:pt idx="128">
                  <c:v>0.73047339466280903</c:v>
                </c:pt>
                <c:pt idx="129">
                  <c:v>0.73105529970435301</c:v>
                </c:pt>
                <c:pt idx="130">
                  <c:v>0.73163075399744903</c:v>
                </c:pt>
                <c:pt idx="131">
                  <c:v>0.73219993699006003</c:v>
                </c:pt>
                <c:pt idx="132">
                  <c:v>0.73276302600583798</c:v>
                </c:pt>
                <c:pt idx="133">
                  <c:v>0.73332019629323197</c:v>
                </c:pt>
                <c:pt idx="134">
                  <c:v>0.73387162107378301</c:v>
                </c:pt>
                <c:pt idx="135">
                  <c:v>0.73441747158948401</c:v>
                </c:pt>
                <c:pt idx="136">
                  <c:v>0.73495791714913405</c:v>
                </c:pt>
                <c:pt idx="137">
                  <c:v>0.73549312517357002</c:v>
                </c:pt>
                <c:pt idx="138">
                  <c:v>0.73602326123973105</c:v>
                </c:pt>
                <c:pt idx="139">
                  <c:v>0.73654848912345094</c:v>
                </c:pt>
                <c:pt idx="140">
                  <c:v>0.73706897084093403</c:v>
                </c:pt>
                <c:pt idx="141">
                  <c:v>0.73758486668884504</c:v>
                </c:pt>
                <c:pt idx="142">
                  <c:v>0.73809633528295104</c:v>
                </c:pt>
                <c:pt idx="143">
                  <c:v>0.73860353359526798</c:v>
                </c:pt>
                <c:pt idx="144">
                  <c:v>0.73910661698966895</c:v>
                </c:pt>
                <c:pt idx="145">
                  <c:v>0.73960573925589501</c:v>
                </c:pt>
                <c:pt idx="146">
                  <c:v>0.74010105264193704</c:v>
                </c:pt>
                <c:pt idx="147">
                  <c:v>0.74059270788474596</c:v>
                </c:pt>
                <c:pt idx="148">
                  <c:v>0.74108085423923098</c:v>
                </c:pt>
                <c:pt idx="149">
                  <c:v>0.74156563950551702</c:v>
                </c:pt>
                <c:pt idx="150">
                  <c:v>0.74204721005442298</c:v>
                </c:pt>
                <c:pt idx="151">
                  <c:v>0.74252571085113594</c:v>
                </c:pt>
                <c:pt idx="152">
                  <c:v>0.74300128547703403</c:v>
                </c:pt>
                <c:pt idx="153">
                  <c:v>0.74347407614965899</c:v>
                </c:pt>
                <c:pt idx="154">
                  <c:v>0.74394422374077995</c:v>
                </c:pt>
                <c:pt idx="155">
                  <c:v>0.74441186779254198</c:v>
                </c:pt>
                <c:pt idx="156">
                  <c:v>0.74487714653165904</c:v>
                </c:pt>
                <c:pt idx="157">
                  <c:v>0.74534019688164499</c:v>
                </c:pt>
                <c:pt idx="158">
                  <c:v>0.74580115447302797</c:v>
                </c:pt>
                <c:pt idx="159">
                  <c:v>0.74626015365155896</c:v>
                </c:pt>
                <c:pt idx="160">
                  <c:v>0.74671732748435704</c:v>
                </c:pt>
                <c:pt idx="161">
                  <c:v>0.74717280776398698</c:v>
                </c:pt>
                <c:pt idx="162">
                  <c:v>0.74762672501043903</c:v>
                </c:pt>
                <c:pt idx="163">
                  <c:v>0.74807920847098797</c:v>
                </c:pt>
                <c:pt idx="164">
                  <c:v>0.74853038611790201</c:v>
                </c:pt>
                <c:pt idx="165">
                  <c:v>0.74898038464398298</c:v>
                </c:pt>
                <c:pt idx="166">
                  <c:v>0.74942932945590701</c:v>
                </c:pt>
                <c:pt idx="167">
                  <c:v>0.74987734466535005</c:v>
                </c:pt>
                <c:pt idx="168">
                  <c:v>0.75032455307786405</c:v>
                </c:pt>
                <c:pt idx="169">
                  <c:v>0.75077107617948002</c:v>
                </c:pt>
                <c:pt idx="170">
                  <c:v>0.75121703412101504</c:v>
                </c:pt>
                <c:pt idx="171">
                  <c:v>0.75166254570005897</c:v>
                </c:pt>
                <c:pt idx="172">
                  <c:v>0.75210772834060702</c:v>
                </c:pt>
                <c:pt idx="173">
                  <c:v>0.75255269807031899</c:v>
                </c:pt>
                <c:pt idx="174">
                  <c:v>0.75299756949537699</c:v>
                </c:pt>
                <c:pt idx="175">
                  <c:v>0.75344245577290503</c:v>
                </c:pt>
                <c:pt idx="176">
                  <c:v>0.75388746858094602</c:v>
                </c:pt>
                <c:pt idx="177">
                  <c:v>0.75433271808593705</c:v>
                </c:pt>
                <c:pt idx="178">
                  <c:v>0.75477831290768604</c:v>
                </c:pt>
                <c:pt idx="179">
                  <c:v>0.75522436008179805</c:v>
                </c:pt>
                <c:pt idx="180">
                  <c:v>0.75567096501954201</c:v>
                </c:pt>
                <c:pt idx="181">
                  <c:v>0.75611823146511103</c:v>
                </c:pt>
                <c:pt idx="182">
                  <c:v>0.75656626145026895</c:v>
                </c:pt>
                <c:pt idx="183">
                  <c:v>0.757015155246333</c:v>
                </c:pt>
                <c:pt idx="184">
                  <c:v>0.75746501131348998</c:v>
                </c:pt>
                <c:pt idx="185">
                  <c:v>0.75791592624739301</c:v>
                </c:pt>
                <c:pt idx="186">
                  <c:v>0.75836799472302996</c:v>
                </c:pt>
                <c:pt idx="187">
                  <c:v>0.75882130943582704</c:v>
                </c:pt>
                <c:pt idx="188">
                  <c:v>0.75927596103997297</c:v>
                </c:pt>
                <c:pt idx="189">
                  <c:v>0.75973203808391299</c:v>
                </c:pt>
                <c:pt idx="190">
                  <c:v>0.76018962694302605</c:v>
                </c:pt>
                <c:pt idx="191">
                  <c:v>0.76064881174942101</c:v>
                </c:pt>
                <c:pt idx="192">
                  <c:v>0.76110967431886001</c:v>
                </c:pt>
                <c:pt idx="193">
                  <c:v>0.76157229407476701</c:v>
                </c:pt>
                <c:pt idx="194">
                  <c:v>0.76203674796931598</c:v>
                </c:pt>
                <c:pt idx="195">
                  <c:v>0.76250311040156504</c:v>
                </c:pt>
                <c:pt idx="196">
                  <c:v>0.76297145313263204</c:v>
                </c:pt>
                <c:pt idx="197">
                  <c:v>0.76344184519788805</c:v>
                </c:pt>
                <c:pt idx="198">
                  <c:v>0.76391435281615905</c:v>
                </c:pt>
                <c:pt idx="199">
                  <c:v>0.76438903929592095</c:v>
                </c:pt>
                <c:pt idx="200">
                  <c:v>0.76486596493848302</c:v>
                </c:pt>
                <c:pt idx="201">
                  <c:v>0.76534518693815301</c:v>
                </c:pt>
                <c:pt idx="202">
                  <c:v>0.76582675927937904</c:v>
                </c:pt>
                <c:pt idx="203">
                  <c:v>0.76631073263087002</c:v>
                </c:pt>
                <c:pt idx="204">
                  <c:v>0.76679715423669603</c:v>
                </c:pt>
                <c:pt idx="205">
                  <c:v>0.76728606780437802</c:v>
                </c:pt>
                <c:pt idx="206">
                  <c:v>0.76777751338998401</c:v>
                </c:pt>
                <c:pt idx="207">
                  <c:v>0.76827152728023695</c:v>
                </c:pt>
                <c:pt idx="208">
                  <c:v>0.76876814187165998</c:v>
                </c:pt>
                <c:pt idx="209">
                  <c:v>0.76926738554679397</c:v>
                </c:pt>
                <c:pt idx="210">
                  <c:v>0.76976928254750598</c:v>
                </c:pt>
                <c:pt idx="211">
                  <c:v>0.77027385284543903</c:v>
                </c:pt>
                <c:pt idx="212">
                  <c:v>0.77078111200963395</c:v>
                </c:pt>
                <c:pt idx="213">
                  <c:v>0.77129107107138895</c:v>
                </c:pt>
                <c:pt idx="214">
                  <c:v>0.77180373638641597</c:v>
                </c:pt>
                <c:pt idx="215">
                  <c:v>0.77231910949434301</c:v>
                </c:pt>
                <c:pt idx="216">
                  <c:v>0.77283718697566495</c:v>
                </c:pt>
                <c:pt idx="217">
                  <c:v>0.77335796030620496</c:v>
                </c:pt>
                <c:pt idx="218">
                  <c:v>0.77388141570919999</c:v>
                </c:pt>
                <c:pt idx="219">
                  <c:v>0.77440753400509899</c:v>
                </c:pt>
                <c:pt idx="220">
                  <c:v>0.77493629045921297</c:v>
                </c:pt>
                <c:pt idx="221">
                  <c:v>0.77546765462731504</c:v>
                </c:pt>
                <c:pt idx="222">
                  <c:v>0.77600159019936799</c:v>
                </c:pt>
                <c:pt idx="223">
                  <c:v>0.77653805484150495</c:v>
                </c:pt>
                <c:pt idx="224">
                  <c:v>0.77707700003644598</c:v>
                </c:pt>
                <c:pt idx="225">
                  <c:v>0.77761837092254105</c:v>
                </c:pt>
                <c:pt idx="226">
                  <c:v>0.77816210613162695</c:v>
                </c:pt>
                <c:pt idx="227">
                  <c:v>0.77870813762592805</c:v>
                </c:pt>
                <c:pt idx="228">
                  <c:v>0.77925639053423401</c:v>
                </c:pt>
                <c:pt idx="229">
                  <c:v>0.77980678298760697</c:v>
                </c:pt>
                <c:pt idx="230">
                  <c:v>0.78035922595491303</c:v>
                </c:pt>
                <c:pt idx="231">
                  <c:v>0.78091362307844503</c:v>
                </c:pt>
                <c:pt idx="232">
                  <c:v>0.78146987050999805</c:v>
                </c:pt>
                <c:pt idx="233">
                  <c:v>0.78202785674771802</c:v>
                </c:pt>
                <c:pt idx="234">
                  <c:v>0.78258746247410205</c:v>
                </c:pt>
                <c:pt idx="235">
                  <c:v>0.78314856039556302</c:v>
                </c:pt>
                <c:pt idx="236">
                  <c:v>0.783711015083976</c:v>
                </c:pt>
                <c:pt idx="237">
                  <c:v>0.78427468282067703</c:v>
                </c:pt>
                <c:pt idx="238">
                  <c:v>0.78483941144340597</c:v>
                </c:pt>
                <c:pt idx="239">
                  <c:v>0.78540504019671897</c:v>
                </c:pt>
                <c:pt idx="240">
                  <c:v>0.78597139958644602</c:v>
                </c:pt>
                <c:pt idx="241">
                  <c:v>0.78653831123879203</c:v>
                </c:pt>
                <c:pt idx="242">
                  <c:v>0.78710558776472805</c:v>
                </c:pt>
                <c:pt idx="243">
                  <c:v>0.78767303263036503</c:v>
                </c:pt>
                <c:pt idx="244">
                  <c:v>0.78824044003404503</c:v>
                </c:pt>
                <c:pt idx="245">
                  <c:v>0.78880759479093199</c:v>
                </c:pt>
                <c:pt idx="246">
                  <c:v>0.78937427222594103</c:v>
                </c:pt>
                <c:pt idx="247">
                  <c:v>0.78994023807588998</c:v>
                </c:pt>
                <c:pt idx="248">
                  <c:v>0.79050524840182301</c:v>
                </c:pt>
                <c:pt idx="249">
                  <c:v>0.791069049512511</c:v>
                </c:pt>
                <c:pt idx="250">
                  <c:v>0.791631377900195</c:v>
                </c:pt>
                <c:pt idx="251">
                  <c:v>0.79219196018970905</c:v>
                </c:pt>
                <c:pt idx="252">
                  <c:v>0.79275051310218803</c:v>
                </c:pt>
                <c:pt idx="253">
                  <c:v>0.79330674343463303</c:v>
                </c:pt>
                <c:pt idx="254">
                  <c:v>0.79386034805669004</c:v>
                </c:pt>
                <c:pt idx="255">
                  <c:v>0.79441101392607605</c:v>
                </c:pt>
                <c:pt idx="256">
                  <c:v>0.79495841812416801</c:v>
                </c:pt>
                <c:pt idx="257">
                  <c:v>0.79550222791335901</c:v>
                </c:pt>
                <c:pt idx="258">
                  <c:v>0.79604210081787397</c:v>
                </c:pt>
                <c:pt idx="259">
                  <c:v>0.79657768472983503</c:v>
                </c:pt>
                <c:pt idx="260">
                  <c:v>0.79710861804246402</c:v>
                </c:pt>
                <c:pt idx="261">
                  <c:v>0.79763452981240102</c:v>
                </c:pt>
                <c:pt idx="262">
                  <c:v>0.798155039953231</c:v>
                </c:pt>
                <c:pt idx="263">
                  <c:v>0.79866975946240903</c:v>
                </c:pt>
                <c:pt idx="264">
                  <c:v>0.79917829068388302</c:v>
                </c:pt>
                <c:pt idx="265">
                  <c:v>0.79968022760881496</c:v>
                </c:pt>
                <c:pt idx="266">
                  <c:v>0.80017515621691304</c:v>
                </c:pt>
                <c:pt idx="267">
                  <c:v>0.80066265486098098</c:v>
                </c:pt>
                <c:pt idx="268">
                  <c:v>0.80114229469740506</c:v>
                </c:pt>
                <c:pt idx="269">
                  <c:v>0.80161364016537595</c:v>
                </c:pt>
                <c:pt idx="270">
                  <c:v>0.80207624951773404</c:v>
                </c:pt>
                <c:pt idx="271">
                  <c:v>0.80252967540641096</c:v>
                </c:pt>
                <c:pt idx="272">
                  <c:v>0.802973465525472</c:v>
                </c:pt>
                <c:pt idx="273">
                  <c:v>0.80340716331481798</c:v>
                </c:pt>
                <c:pt idx="274">
                  <c:v>0.80383030872760897</c:v>
                </c:pt>
                <c:pt idx="275">
                  <c:v>0.80424243906443804</c:v>
                </c:pt>
                <c:pt idx="276">
                  <c:v>0.80464308987722699</c:v>
                </c:pt>
                <c:pt idx="277">
                  <c:v>0.80503179594565599</c:v>
                </c:pt>
                <c:pt idx="278">
                  <c:v>0.80540809232879995</c:v>
                </c:pt>
                <c:pt idx="279">
                  <c:v>0.80577151549429304</c:v>
                </c:pt>
                <c:pt idx="280">
                  <c:v>0.80612160452700898</c:v>
                </c:pt>
                <c:pt idx="281">
                  <c:v>0.80645790241869098</c:v>
                </c:pt>
                <c:pt idx="282">
                  <c:v>0.80677995743928499</c:v>
                </c:pt>
                <c:pt idx="283">
                  <c:v>0.80708732458983501</c:v>
                </c:pt>
                <c:pt idx="284">
                  <c:v>0.80737956713563797</c:v>
                </c:pt>
                <c:pt idx="285">
                  <c:v>0.80765625821690601</c:v>
                </c:pt>
                <c:pt idx="286">
                  <c:v>0.80791698253227695</c:v>
                </c:pt>
                <c:pt idx="287">
                  <c:v>0.80816133808818202</c:v>
                </c:pt>
                <c:pt idx="288">
                  <c:v>0.80838893800401801</c:v>
                </c:pt>
                <c:pt idx="289">
                  <c:v>0.80859941235930899</c:v>
                </c:pt>
                <c:pt idx="290">
                  <c:v>0.80879241006416103</c:v>
                </c:pt>
                <c:pt idx="291">
                  <c:v>0.80896760072815899</c:v>
                </c:pt>
                <c:pt idx="292">
                  <c:v>0.80912467649500197</c:v>
                </c:pt>
                <c:pt idx="293">
                  <c:v>0.80926335380002501</c:v>
                </c:pt>
                <c:pt idx="294">
                  <c:v>0.80938337499475299</c:v>
                </c:pt>
                <c:pt idx="295">
                  <c:v>0.80948450976561304</c:v>
                </c:pt>
                <c:pt idx="296">
                  <c:v>0.80956655625173402</c:v>
                </c:pt>
                <c:pt idx="297">
                  <c:v>0.80962934173730705</c:v>
                </c:pt>
                <c:pt idx="298">
                  <c:v>0.80967272275466196</c:v>
                </c:pt>
                <c:pt idx="299">
                  <c:v>0.80969658438106196</c:v>
                </c:pt>
                <c:pt idx="300">
                  <c:v>0.809700838439391</c:v>
                </c:pt>
                <c:pt idx="301">
                  <c:v>0.80968542021186296</c:v>
                </c:pt>
                <c:pt idx="302">
                  <c:v>0.80965028313332199</c:v>
                </c:pt>
                <c:pt idx="303">
                  <c:v>0.80959539072632603</c:v>
                </c:pt>
                <c:pt idx="304">
                  <c:v>0.80952070474161597</c:v>
                </c:pt>
                <c:pt idx="305">
                  <c:v>0.809426168022369</c:v>
                </c:pt>
                <c:pt idx="306">
                  <c:v>0.80931167993175301</c:v>
                </c:pt>
                <c:pt idx="307">
                  <c:v>0.80917706112174803</c:v>
                </c:pt>
                <c:pt idx="308">
                  <c:v>0.80902200271438696</c:v>
                </c:pt>
                <c:pt idx="309">
                  <c:v>0.808845992134265</c:v>
                </c:pt>
                <c:pt idx="310">
                  <c:v>0.80864820296000195</c:v>
                </c:pt>
                <c:pt idx="311">
                  <c:v>0.80842732743227896</c:v>
                </c:pt>
                <c:pt idx="312">
                  <c:v>0.80818131384088199</c:v>
                </c:pt>
                <c:pt idx="313">
                  <c:v>0.80790693834414495</c:v>
                </c:pt>
                <c:pt idx="314">
                  <c:v>0.80759907114872598</c:v>
                </c:pt>
                <c:pt idx="315">
                  <c:v>0.80724933550298394</c:v>
                </c:pt>
                <c:pt idx="316">
                  <c:v>0.80684344094822802</c:v>
                </c:pt>
                <c:pt idx="317">
                  <c:v>0.806355230194436</c:v>
                </c:pt>
                <c:pt idx="318">
                  <c:v>0.80573095345208301</c:v>
                </c:pt>
                <c:pt idx="319">
                  <c:v>0.80483464511464298</c:v>
                </c:pt>
                <c:pt idx="320">
                  <c:v>0.80311057801974095</c:v>
                </c:pt>
                <c:pt idx="321">
                  <c:v>0.83566116250417</c:v>
                </c:pt>
                <c:pt idx="322">
                  <c:v>0.83581747252816097</c:v>
                </c:pt>
                <c:pt idx="323">
                  <c:v>0.83600621275359499</c:v>
                </c:pt>
                <c:pt idx="324">
                  <c:v>0.83621746356242199</c:v>
                </c:pt>
                <c:pt idx="325">
                  <c:v>0.836451709782843</c:v>
                </c:pt>
                <c:pt idx="326">
                  <c:v>0.83671088613532196</c:v>
                </c:pt>
                <c:pt idx="327">
                  <c:v>0.83699735539988196</c:v>
                </c:pt>
                <c:pt idx="328">
                  <c:v>0.83731362367778805</c:v>
                </c:pt>
                <c:pt idx="329">
                  <c:v>0.83766221496089599</c:v>
                </c:pt>
                <c:pt idx="330">
                  <c:v>0.83804559206212303</c:v>
                </c:pt>
                <c:pt idx="331">
                  <c:v>0.83846609197988997</c:v>
                </c:pt>
                <c:pt idx="332">
                  <c:v>0.83892586437300198</c:v>
                </c:pt>
                <c:pt idx="333">
                  <c:v>0.83942680842932604</c:v>
                </c:pt>
                <c:pt idx="334">
                  <c:v>0.83997050592367595</c:v>
                </c:pt>
                <c:pt idx="335">
                  <c:v>0.84055814937130202</c:v>
                </c:pt>
                <c:pt idx="336">
                  <c:v>0.84119046476282899</c:v>
                </c:pt>
                <c:pt idx="337">
                  <c:v>0.84186762873458498</c:v>
                </c:pt>
                <c:pt idx="338">
                  <c:v>0.84258918031637497</c:v>
                </c:pt>
                <c:pt idx="339">
                  <c:v>0.84335392766702899</c:v>
                </c:pt>
                <c:pt idx="340">
                  <c:v>0.84415985048683295</c:v>
                </c:pt>
                <c:pt idx="341">
                  <c:v>0.84500399910323198</c:v>
                </c:pt>
                <c:pt idx="342">
                  <c:v>0.84588239157448397</c:v>
                </c:pt>
                <c:pt idx="343">
                  <c:v>0.84678991055597697</c:v>
                </c:pt>
                <c:pt idx="344">
                  <c:v>0.84772020213726396</c:v>
                </c:pt>
                <c:pt idx="345">
                  <c:v>0.84866557939824305</c:v>
                </c:pt>
                <c:pt idx="346">
                  <c:v>0.84961693406921102</c:v>
                </c:pt>
                <c:pt idx="347">
                  <c:v>0.85056366043744702</c:v>
                </c:pt>
                <c:pt idx="348">
                  <c:v>0.85149359655963297</c:v>
                </c:pt>
                <c:pt idx="349">
                  <c:v>0.852392988966585</c:v>
                </c:pt>
                <c:pt idx="350">
                  <c:v>0.85324648845719497</c:v>
                </c:pt>
                <c:pt idx="351">
                  <c:v>0.85403718637145998</c:v>
                </c:pt>
                <c:pt idx="352">
                  <c:v>0.85474670304067801</c:v>
                </c:pt>
                <c:pt idx="353">
                  <c:v>0.85535534310776595</c:v>
                </c:pt>
                <c:pt idx="354">
                  <c:v>0.855842336305491</c:v>
                </c:pt>
                <c:pt idx="355">
                  <c:v>0.85618618732624197</c:v>
                </c:pt>
                <c:pt idx="356">
                  <c:v>0.85636516488725301</c:v>
                </c:pt>
                <c:pt idx="357">
                  <c:v>0.85635796824885402</c:v>
                </c:pt>
                <c:pt idx="358">
                  <c:v>0.85614461945369102</c:v>
                </c:pt>
                <c:pt idx="359">
                  <c:v>0.85570764138375</c:v>
                </c:pt>
                <c:pt idx="360">
                  <c:v>0.85503359491715503</c:v>
                </c:pt>
                <c:pt idx="361">
                  <c:v>0.854115061774391</c:v>
                </c:pt>
                <c:pt idx="362">
                  <c:v>0.85295317050697295</c:v>
                </c:pt>
                <c:pt idx="363">
                  <c:v>0.85156076669317804</c:v>
                </c:pt>
                <c:pt idx="364">
                  <c:v>0.84996631623683705</c:v>
                </c:pt>
                <c:pt idx="365">
                  <c:v>0.84821858800931504</c:v>
                </c:pt>
                <c:pt idx="366">
                  <c:v>0.84639206389862698</c:v>
                </c:pt>
                <c:pt idx="367">
                  <c:v>0.84459282818630199</c:v>
                </c:pt>
                <c:pt idx="368">
                  <c:v>0.842964322104654</c:v>
                </c:pt>
                <c:pt idx="369">
                  <c:v>0.84169169180958503</c:v>
                </c:pt>
                <c:pt idx="370">
                  <c:v>0.84100230612918103</c:v>
                </c:pt>
                <c:pt idx="371">
                  <c:v>0.84115804934096094</c:v>
                </c:pt>
                <c:pt idx="372">
                  <c:v>0.84243173012850203</c:v>
                </c:pt>
                <c:pt idx="373">
                  <c:v>0.84505486322761303</c:v>
                </c:pt>
                <c:pt idx="374">
                  <c:v>0.84911718009238701</c:v>
                </c:pt>
                <c:pt idx="375">
                  <c:v>0.85439230582179504</c:v>
                </c:pt>
                <c:pt idx="376">
                  <c:v>0.86007253679988105</c:v>
                </c:pt>
                <c:pt idx="377">
                  <c:v>0.86447147264726898</c:v>
                </c:pt>
                <c:pt idx="378">
                  <c:v>0.86510670098998199</c:v>
                </c:pt>
                <c:pt idx="379">
                  <c:v>0.86093214647146799</c:v>
                </c:pt>
                <c:pt idx="380">
                  <c:v>0.86405507075772603</c:v>
                </c:pt>
                <c:pt idx="381">
                  <c:v>0.86498645664887697</c:v>
                </c:pt>
                <c:pt idx="382">
                  <c:v>0.85991705693194098</c:v>
                </c:pt>
                <c:pt idx="383">
                  <c:v>0.86565910858263795</c:v>
                </c:pt>
                <c:pt idx="384">
                  <c:v>0.86603204471563799</c:v>
                </c:pt>
                <c:pt idx="385">
                  <c:v>0.85305883087133405</c:v>
                </c:pt>
                <c:pt idx="386">
                  <c:v>0.84839626440615501</c:v>
                </c:pt>
                <c:pt idx="387">
                  <c:v>0.86091272132067098</c:v>
                </c:pt>
                <c:pt idx="388">
                  <c:v>0.86979556649575096</c:v>
                </c:pt>
                <c:pt idx="389">
                  <c:v>0.86494776474348001</c:v>
                </c:pt>
                <c:pt idx="390">
                  <c:v>0.86471231798705595</c:v>
                </c:pt>
                <c:pt idx="391">
                  <c:v>0.87098038477489603</c:v>
                </c:pt>
                <c:pt idx="392">
                  <c:v>0.86488204505996502</c:v>
                </c:pt>
                <c:pt idx="393">
                  <c:v>0.85252884122467398</c:v>
                </c:pt>
                <c:pt idx="394">
                  <c:v>0.85495270994099504</c:v>
                </c:pt>
                <c:pt idx="395">
                  <c:v>0.86867857932205195</c:v>
                </c:pt>
                <c:pt idx="396">
                  <c:v>0.87256628158683003</c:v>
                </c:pt>
                <c:pt idx="397">
                  <c:v>0.86698776858775295</c:v>
                </c:pt>
                <c:pt idx="398">
                  <c:v>0.86983242663684002</c:v>
                </c:pt>
                <c:pt idx="399">
                  <c:v>0.87439532433453504</c:v>
                </c:pt>
                <c:pt idx="400">
                  <c:v>0.865703399429406</c:v>
                </c:pt>
                <c:pt idx="401">
                  <c:v>0.85519025213171895</c:v>
                </c:pt>
                <c:pt idx="402">
                  <c:v>0.86033596585402305</c:v>
                </c:pt>
                <c:pt idx="403">
                  <c:v>0.87343013844070005</c:v>
                </c:pt>
                <c:pt idx="404">
                  <c:v>0.87567444056800503</c:v>
                </c:pt>
                <c:pt idx="405">
                  <c:v>0.87039446770138895</c:v>
                </c:pt>
                <c:pt idx="406">
                  <c:v>0.873666893628819</c:v>
                </c:pt>
                <c:pt idx="407">
                  <c:v>0.87794078670925702</c:v>
                </c:pt>
                <c:pt idx="408">
                  <c:v>0.86969508910976201</c:v>
                </c:pt>
                <c:pt idx="409">
                  <c:v>0.859282591108672</c:v>
                </c:pt>
                <c:pt idx="410">
                  <c:v>0.86322521022458598</c:v>
                </c:pt>
                <c:pt idx="411">
                  <c:v>0.87603086678928799</c:v>
                </c:pt>
                <c:pt idx="412">
                  <c:v>0.87990331365975705</c:v>
                </c:pt>
                <c:pt idx="413">
                  <c:v>0.87476860336210505</c:v>
                </c:pt>
                <c:pt idx="414">
                  <c:v>0.87615061559950902</c:v>
                </c:pt>
                <c:pt idx="415">
                  <c:v>0.881701912076581</c:v>
                </c:pt>
                <c:pt idx="416">
                  <c:v>0.87675532854320404</c:v>
                </c:pt>
                <c:pt idx="417">
                  <c:v>0.86539701030055305</c:v>
                </c:pt>
                <c:pt idx="418">
                  <c:v>0.86437878194792594</c:v>
                </c:pt>
                <c:pt idx="419">
                  <c:v>0.87580199768672695</c:v>
                </c:pt>
                <c:pt idx="420">
                  <c:v>0.88405564174925999</c:v>
                </c:pt>
                <c:pt idx="421">
                  <c:v>0.88103108738050695</c:v>
                </c:pt>
                <c:pt idx="422">
                  <c:v>0.87834698252690602</c:v>
                </c:pt>
                <c:pt idx="423">
                  <c:v>0.88373734051995301</c:v>
                </c:pt>
                <c:pt idx="424">
                  <c:v>0.88508581819974896</c:v>
                </c:pt>
                <c:pt idx="425">
                  <c:v>0.87572938511759102</c:v>
                </c:pt>
                <c:pt idx="426">
                  <c:v>0.867559041896106</c:v>
                </c:pt>
                <c:pt idx="427">
                  <c:v>0.87246441445966205</c:v>
                </c:pt>
                <c:pt idx="428">
                  <c:v>0.88424654314677797</c:v>
                </c:pt>
                <c:pt idx="429">
                  <c:v>0.88842189878598499</c:v>
                </c:pt>
                <c:pt idx="430">
                  <c:v>0.884009909818123</c:v>
                </c:pt>
                <c:pt idx="431">
                  <c:v>0.883680126086133</c:v>
                </c:pt>
                <c:pt idx="432">
                  <c:v>0.88934463832459898</c:v>
                </c:pt>
                <c:pt idx="433">
                  <c:v>0.88866884942074598</c:v>
                </c:pt>
                <c:pt idx="434">
                  <c:v>0.87898842903623997</c:v>
                </c:pt>
                <c:pt idx="435">
                  <c:v>0.87239273024365804</c:v>
                </c:pt>
                <c:pt idx="436">
                  <c:v>0.878068609612353</c:v>
                </c:pt>
                <c:pt idx="437">
                  <c:v>0.88924960983524803</c:v>
                </c:pt>
                <c:pt idx="438">
                  <c:v>0.89322758957213599</c:v>
                </c:pt>
                <c:pt idx="439">
                  <c:v>0.88919564858274103</c:v>
                </c:pt>
                <c:pt idx="440">
                  <c:v>0.88833049301399603</c:v>
                </c:pt>
                <c:pt idx="441">
                  <c:v>0.89365373735591502</c:v>
                </c:pt>
                <c:pt idx="442">
                  <c:v>0.89462466653546802</c:v>
                </c:pt>
                <c:pt idx="443">
                  <c:v>0.88659335181603005</c:v>
                </c:pt>
                <c:pt idx="444">
                  <c:v>0.87854044487263605</c:v>
                </c:pt>
                <c:pt idx="445">
                  <c:v>0.88076427484939501</c:v>
                </c:pt>
                <c:pt idx="446">
                  <c:v>0.89114448964293802</c:v>
                </c:pt>
                <c:pt idx="447">
                  <c:v>0.89830474653992098</c:v>
                </c:pt>
                <c:pt idx="448">
                  <c:v>0.89666677853133803</c:v>
                </c:pt>
                <c:pt idx="449">
                  <c:v>0.89329775104053299</c:v>
                </c:pt>
                <c:pt idx="450">
                  <c:v>0.89629877912738498</c:v>
                </c:pt>
                <c:pt idx="451">
                  <c:v>0.900816223273322</c:v>
                </c:pt>
                <c:pt idx="452">
                  <c:v>0.89793491197280095</c:v>
                </c:pt>
                <c:pt idx="453">
                  <c:v>0.88907062094921796</c:v>
                </c:pt>
                <c:pt idx="454">
                  <c:v>0.884190222234429</c:v>
                </c:pt>
                <c:pt idx="455">
                  <c:v>0.88937591271079497</c:v>
                </c:pt>
                <c:pt idx="456">
                  <c:v>0.89943347351792802</c:v>
                </c:pt>
                <c:pt idx="457">
                  <c:v>0.90459881327366198</c:v>
                </c:pt>
                <c:pt idx="458">
                  <c:v>0.90226163393630199</c:v>
                </c:pt>
                <c:pt idx="459">
                  <c:v>0.89961707639104405</c:v>
                </c:pt>
                <c:pt idx="460">
                  <c:v>0.90281323598046803</c:v>
                </c:pt>
                <c:pt idx="461">
                  <c:v>0.90710072982591705</c:v>
                </c:pt>
                <c:pt idx="462">
                  <c:v>0.90490382258553204</c:v>
                </c:pt>
                <c:pt idx="463">
                  <c:v>0.89697877101791701</c:v>
                </c:pt>
                <c:pt idx="464">
                  <c:v>0.89147373924632101</c:v>
                </c:pt>
                <c:pt idx="465">
                  <c:v>0.894630308185415</c:v>
                </c:pt>
                <c:pt idx="466">
                  <c:v>0.903793932380906</c:v>
                </c:pt>
                <c:pt idx="467">
                  <c:v>0.91070459773624801</c:v>
                </c:pt>
                <c:pt idx="468">
                  <c:v>0.91068156846350401</c:v>
                </c:pt>
                <c:pt idx="469">
                  <c:v>0.90739852726611003</c:v>
                </c:pt>
                <c:pt idx="470">
                  <c:v>0.90790726846978997</c:v>
                </c:pt>
                <c:pt idx="471">
                  <c:v>0.912489626066744</c:v>
                </c:pt>
                <c:pt idx="472">
                  <c:v>0.91450353407915097</c:v>
                </c:pt>
                <c:pt idx="473">
                  <c:v>0.91007761849073698</c:v>
                </c:pt>
                <c:pt idx="474">
                  <c:v>0.90275690688024401</c:v>
                </c:pt>
                <c:pt idx="475">
                  <c:v>0.89968305923297698</c:v>
                </c:pt>
                <c:pt idx="476">
                  <c:v>0.90430141532883901</c:v>
                </c:pt>
                <c:pt idx="477">
                  <c:v>0.91294785506526399</c:v>
                </c:pt>
                <c:pt idx="478">
                  <c:v>0.91884176424959796</c:v>
                </c:pt>
                <c:pt idx="479">
                  <c:v>0.91877219647153496</c:v>
                </c:pt>
                <c:pt idx="480">
                  <c:v>0.91591636695615697</c:v>
                </c:pt>
                <c:pt idx="481">
                  <c:v>0.91605047257967298</c:v>
                </c:pt>
                <c:pt idx="482">
                  <c:v>0.92009294407490505</c:v>
                </c:pt>
                <c:pt idx="483">
                  <c:v>0.92306207680484098</c:v>
                </c:pt>
                <c:pt idx="484">
                  <c:v>0.92082170117219397</c:v>
                </c:pt>
                <c:pt idx="485">
                  <c:v>0.91462583723729496</c:v>
                </c:pt>
                <c:pt idx="486">
                  <c:v>0.90978515983381103</c:v>
                </c:pt>
                <c:pt idx="487">
                  <c:v>0.91085294227115499</c:v>
                </c:pt>
                <c:pt idx="488">
                  <c:v>0.91750779678794603</c:v>
                </c:pt>
                <c:pt idx="489">
                  <c:v>0.92504354833786395</c:v>
                </c:pt>
                <c:pt idx="490">
                  <c:v>0.92873457466511</c:v>
                </c:pt>
                <c:pt idx="491">
                  <c:v>0.92773149220225304</c:v>
                </c:pt>
                <c:pt idx="492">
                  <c:v>0.92552004488711703</c:v>
                </c:pt>
                <c:pt idx="493">
                  <c:v>0.92629466391736004</c:v>
                </c:pt>
                <c:pt idx="494">
                  <c:v>0.93009711999649203</c:v>
                </c:pt>
                <c:pt idx="495">
                  <c:v>0.93297299774368203</c:v>
                </c:pt>
                <c:pt idx="496">
                  <c:v>0.93170303377292996</c:v>
                </c:pt>
                <c:pt idx="497">
                  <c:v>0.92682420058078496</c:v>
                </c:pt>
                <c:pt idx="498">
                  <c:v>0.92202804211927103</c:v>
                </c:pt>
                <c:pt idx="499">
                  <c:v>0.92126506466727498</c:v>
                </c:pt>
                <c:pt idx="500">
                  <c:v>0.92562326966534703</c:v>
                </c:pt>
                <c:pt idx="501">
                  <c:v>0.93256709138003002</c:v>
                </c:pt>
                <c:pt idx="502">
                  <c:v>0.93812418769177697</c:v>
                </c:pt>
                <c:pt idx="503">
                  <c:v>0.93988464827160001</c:v>
                </c:pt>
                <c:pt idx="504">
                  <c:v>0.93852208044859498</c:v>
                </c:pt>
                <c:pt idx="505">
                  <c:v>0.93711450814741903</c:v>
                </c:pt>
                <c:pt idx="506">
                  <c:v>0.93835085380801597</c:v>
                </c:pt>
                <c:pt idx="507">
                  <c:v>0.94180670224744101</c:v>
                </c:pt>
                <c:pt idx="508">
                  <c:v>0.94457722847605996</c:v>
                </c:pt>
                <c:pt idx="509">
                  <c:v>0.94427869616577798</c:v>
                </c:pt>
                <c:pt idx="510">
                  <c:v>0.92126694233508799</c:v>
                </c:pt>
                <c:pt idx="511">
                  <c:v>0.91486122377555001</c:v>
                </c:pt>
                <c:pt idx="512">
                  <c:v>0.91196827343717501</c:v>
                </c:pt>
                <c:pt idx="513">
                  <c:v>0.91376280383497499</c:v>
                </c:pt>
                <c:pt idx="514">
                  <c:v>0.91945989992547605</c:v>
                </c:pt>
                <c:pt idx="515">
                  <c:v>0.92621928774670603</c:v>
                </c:pt>
                <c:pt idx="516">
                  <c:v>0.93101283737809304</c:v>
                </c:pt>
                <c:pt idx="517">
                  <c:v>0.93240349130151701</c:v>
                </c:pt>
                <c:pt idx="518">
                  <c:v>0.93122655501237905</c:v>
                </c:pt>
                <c:pt idx="519">
                  <c:v>0.92994907299658602</c:v>
                </c:pt>
                <c:pt idx="520">
                  <c:v>0.93080997898937601</c:v>
                </c:pt>
                <c:pt idx="521">
                  <c:v>0.933949939694531</c:v>
                </c:pt>
                <c:pt idx="522">
                  <c:v>0.93741553533120603</c:v>
                </c:pt>
                <c:pt idx="523">
                  <c:v>0.93894802017263901</c:v>
                </c:pt>
                <c:pt idx="524">
                  <c:v>0.93760732737396602</c:v>
                </c:pt>
                <c:pt idx="525">
                  <c:v>0.93418504161529003</c:v>
                </c:pt>
                <c:pt idx="526">
                  <c:v>0.93068384109436497</c:v>
                </c:pt>
                <c:pt idx="527">
                  <c:v>0.92925775089836704</c:v>
                </c:pt>
                <c:pt idx="528">
                  <c:v>0.93106611700566799</c:v>
                </c:pt>
                <c:pt idx="529">
                  <c:v>0.93568677117241095</c:v>
                </c:pt>
                <c:pt idx="530">
                  <c:v>0.94143931662654801</c:v>
                </c:pt>
                <c:pt idx="531">
                  <c:v>0.946351764144437</c:v>
                </c:pt>
                <c:pt idx="532">
                  <c:v>0.94912509769701803</c:v>
                </c:pt>
                <c:pt idx="533">
                  <c:v>0.94962232100186295</c:v>
                </c:pt>
                <c:pt idx="534">
                  <c:v>0.94882455935742005</c:v>
                </c:pt>
                <c:pt idx="535">
                  <c:v>0.94829681309696101</c:v>
                </c:pt>
                <c:pt idx="536">
                  <c:v>0.94925067134293994</c:v>
                </c:pt>
                <c:pt idx="537">
                  <c:v>0.95174958945083799</c:v>
                </c:pt>
                <c:pt idx="538">
                  <c:v>0.95474853126481996</c:v>
                </c:pt>
                <c:pt idx="539">
                  <c:v>0.95689554100541196</c:v>
                </c:pt>
                <c:pt idx="540">
                  <c:v>0.95733696753958897</c:v>
                </c:pt>
                <c:pt idx="541">
                  <c:v>0.95603938555985701</c:v>
                </c:pt>
                <c:pt idx="542">
                  <c:v>0.95371066186440401</c:v>
                </c:pt>
                <c:pt idx="543">
                  <c:v>0.951501050444444</c:v>
                </c:pt>
                <c:pt idx="544">
                  <c:v>0.95055590197517703</c:v>
                </c:pt>
                <c:pt idx="545">
                  <c:v>0.95155229048355605</c:v>
                </c:pt>
                <c:pt idx="546">
                  <c:v>0.95443587314343403</c:v>
                </c:pt>
                <c:pt idx="547">
                  <c:v>0.95849099429412998</c:v>
                </c:pt>
                <c:pt idx="548">
                  <c:v>0.962687816382642</c:v>
                </c:pt>
                <c:pt idx="549">
                  <c:v>0.96610442436744703</c:v>
                </c:pt>
                <c:pt idx="550">
                  <c:v>0.968219443748634</c:v>
                </c:pt>
                <c:pt idx="551">
                  <c:v>0.96900386022000096</c:v>
                </c:pt>
                <c:pt idx="552">
                  <c:v>0.96886609691371495</c:v>
                </c:pt>
                <c:pt idx="553">
                  <c:v>0.96849512838003304</c:v>
                </c:pt>
                <c:pt idx="554">
                  <c:v>0.96859367108650396</c:v>
                </c:pt>
                <c:pt idx="555">
                  <c:v>0.96956359607569698</c:v>
                </c:pt>
                <c:pt idx="556">
                  <c:v>0.97132499477109902</c:v>
                </c:pt>
                <c:pt idx="557">
                  <c:v>0.97340175596954204</c:v>
                </c:pt>
                <c:pt idx="558">
                  <c:v>0.97519831467931195</c:v>
                </c:pt>
                <c:pt idx="559">
                  <c:v>0.97626326389579099</c:v>
                </c:pt>
                <c:pt idx="560">
                  <c:v>0.97641130118966502</c:v>
                </c:pt>
                <c:pt idx="561">
                  <c:v>0.97572318254849999</c:v>
                </c:pt>
                <c:pt idx="562">
                  <c:v>0.974494482339615</c:v>
                </c:pt>
                <c:pt idx="563">
                  <c:v>0.97316061534574605</c:v>
                </c:pt>
                <c:pt idx="564">
                  <c:v>0.97219164966330196</c:v>
                </c:pt>
                <c:pt idx="565">
                  <c:v>0.97196755156435999</c:v>
                </c:pt>
                <c:pt idx="566">
                  <c:v>0.97267358222828504</c:v>
                </c:pt>
                <c:pt idx="567">
                  <c:v>0.97425713778169498</c:v>
                </c:pt>
                <c:pt idx="568">
                  <c:v>0.97646120033865202</c:v>
                </c:pt>
                <c:pt idx="569">
                  <c:v>0.97891646482488304</c:v>
                </c:pt>
                <c:pt idx="570">
                  <c:v>0.98125222661474998</c:v>
                </c:pt>
                <c:pt idx="571">
                  <c:v>0.98318436684017096</c:v>
                </c:pt>
                <c:pt idx="572">
                  <c:v>0.98455701954994002</c:v>
                </c:pt>
                <c:pt idx="573">
                  <c:v>0.98534149363469503</c:v>
                </c:pt>
                <c:pt idx="574">
                  <c:v>0.98561350074146303</c:v>
                </c:pt>
                <c:pt idx="575">
                  <c:v>0.98552652478001201</c:v>
                </c:pt>
                <c:pt idx="576">
                  <c:v>0.98528293001450695</c:v>
                </c:pt>
                <c:pt idx="577">
                  <c:v>0.98509480714330599</c:v>
                </c:pt>
                <c:pt idx="578">
                  <c:v>0.98513427700522604</c:v>
                </c:pt>
                <c:pt idx="579">
                  <c:v>0.98548861458246395</c:v>
                </c:pt>
                <c:pt idx="580">
                  <c:v>0.98614119441486603</c:v>
                </c:pt>
                <c:pt idx="581">
                  <c:v>0.98698780577145195</c:v>
                </c:pt>
                <c:pt idx="582">
                  <c:v>0.98787878020064301</c:v>
                </c:pt>
                <c:pt idx="583">
                  <c:v>0.98866567286531803</c:v>
                </c:pt>
                <c:pt idx="584">
                  <c:v>0.98923398993690204</c:v>
                </c:pt>
                <c:pt idx="585">
                  <c:v>0.98951577381079603</c:v>
                </c:pt>
                <c:pt idx="586">
                  <c:v>0.98948741174497801</c:v>
                </c:pt>
                <c:pt idx="587">
                  <c:v>0.98916200758711004</c:v>
                </c:pt>
                <c:pt idx="588">
                  <c:v>0.988582508868867</c:v>
                </c:pt>
                <c:pt idx="589">
                  <c:v>0.98781644761700405</c:v>
                </c:pt>
                <c:pt idx="590">
                  <c:v>0.98695001729522502</c:v>
                </c:pt>
                <c:pt idx="591">
                  <c:v>0.98607941521266196</c:v>
                </c:pt>
                <c:pt idx="592">
                  <c:v>0.98529947051206002</c:v>
                </c:pt>
                <c:pt idx="593">
                  <c:v>0.98469154239621104</c:v>
                </c:pt>
                <c:pt idx="594">
                  <c:v>0.98431338847639305</c:v>
                </c:pt>
                <c:pt idx="595">
                  <c:v>0.98419315025853904</c:v>
                </c:pt>
                <c:pt idx="596">
                  <c:v>0.98432836540016699</c:v>
                </c:pt>
                <c:pt idx="597">
                  <c:v>0.98468962926519499</c:v>
                </c:pt>
                <c:pt idx="598">
                  <c:v>0.98522759590421305</c:v>
                </c:pt>
                <c:pt idx="599">
                  <c:v>0.98588157537369403</c:v>
                </c:pt>
                <c:pt idx="600">
                  <c:v>0.98658801773345095</c:v>
                </c:pt>
                <c:pt idx="601">
                  <c:v>0.98728755236145305</c:v>
                </c:pt>
                <c:pt idx="602">
                  <c:v>0.98792981898648602</c:v>
                </c:pt>
                <c:pt idx="603">
                  <c:v>0.98847592614148705</c:v>
                </c:pt>
                <c:pt idx="604">
                  <c:v>0.988898867139828</c:v>
                </c:pt>
                <c:pt idx="605">
                  <c:v>0.98918252180655597</c:v>
                </c:pt>
                <c:pt idx="606">
                  <c:v>0.98931994518377098</c:v>
                </c:pt>
                <c:pt idx="607">
                  <c:v>0.98931152736960704</c:v>
                </c:pt>
                <c:pt idx="608">
                  <c:v>0.98916338224057299</c:v>
                </c:pt>
                <c:pt idx="609">
                  <c:v>0.98888608137127498</c:v>
                </c:pt>
                <c:pt idx="610">
                  <c:v>0.98849366852861897</c:v>
                </c:pt>
                <c:pt idx="611">
                  <c:v>0.98800280619277803</c:v>
                </c:pt>
                <c:pt idx="612">
                  <c:v>0.98743191388109597</c:v>
                </c:pt>
                <c:pt idx="613">
                  <c:v>0.98680022535577305</c:v>
                </c:pt>
                <c:pt idx="614">
                  <c:v>0.98612677561706696</c:v>
                </c:pt>
                <c:pt idx="615">
                  <c:v>0.98542939413645902</c:v>
                </c:pt>
                <c:pt idx="616">
                  <c:v>0.98472380998180797</c:v>
                </c:pt>
                <c:pt idx="617">
                  <c:v>0.98402296639771003</c:v>
                </c:pt>
                <c:pt idx="618">
                  <c:v>0.98333660791008803</c:v>
                </c:pt>
                <c:pt idx="619">
                  <c:v>0.98267115755557999</c:v>
                </c:pt>
                <c:pt idx="620">
                  <c:v>0.98202985930636699</c:v>
                </c:pt>
                <c:pt idx="621">
                  <c:v>0.98141313017318399</c:v>
                </c:pt>
                <c:pt idx="622">
                  <c:v>0.98081905120328905</c:v>
                </c:pt>
                <c:pt idx="623">
                  <c:v>0.980243925509797</c:v>
                </c:pt>
                <c:pt idx="624">
                  <c:v>0.97968284079406598</c:v>
                </c:pt>
                <c:pt idx="625">
                  <c:v>0.97913018894164305</c:v>
                </c:pt>
                <c:pt idx="626">
                  <c:v>0.97858011203974304</c:v>
                </c:pt>
                <c:pt idx="627">
                  <c:v>0.97802685957794</c:v>
                </c:pt>
                <c:pt idx="628">
                  <c:v>0.97746505394641903</c:v>
                </c:pt>
                <c:pt idx="629">
                  <c:v>0.97688987004288297</c:v>
                </c:pt>
                <c:pt idx="630">
                  <c:v>0.97629714002715295</c:v>
                </c:pt>
                <c:pt idx="631">
                  <c:v>0.97568339664425197</c:v>
                </c:pt>
                <c:pt idx="632">
                  <c:v>0.975045868852638</c:v>
                </c:pt>
                <c:pt idx="633">
                  <c:v>0.97438244249232298</c:v>
                </c:pt>
                <c:pt idx="634">
                  <c:v>0.973691597024956</c:v>
                </c:pt>
                <c:pt idx="635">
                  <c:v>0.97297232742620299</c:v>
                </c:pt>
                <c:pt idx="636">
                  <c:v>0.97222405840471404</c:v>
                </c:pt>
                <c:pt idx="637">
                  <c:v>0.97144655642952105</c:v>
                </c:pt>
                <c:pt idx="638">
                  <c:v>0.97063984364501199</c:v>
                </c:pt>
                <c:pt idx="639">
                  <c:v>0.96980411665657595</c:v>
                </c:pt>
                <c:pt idx="640">
                  <c:v>0.96893967236382506</c:v>
                </c:pt>
                <c:pt idx="641">
                  <c:v>0.96804684246886796</c:v>
                </c:pt>
                <c:pt idx="642">
                  <c:v>0.96712593795605595</c:v>
                </c:pt>
                <c:pt idx="643">
                  <c:v>0.96617720468829105</c:v>
                </c:pt>
                <c:pt idx="644">
                  <c:v>0.96520079125679703</c:v>
                </c:pt>
                <c:pt idx="645">
                  <c:v>0.964196730320659</c:v>
                </c:pt>
                <c:pt idx="646">
                  <c:v>0.96316493484353605</c:v>
                </c:pt>
                <c:pt idx="647">
                  <c:v>0.96210521083850897</c:v>
                </c:pt>
                <c:pt idx="648">
                  <c:v>0.96101728842263201</c:v>
                </c:pt>
                <c:pt idx="649">
                  <c:v>0.95990087310544403</c:v>
                </c:pt>
                <c:pt idx="650">
                  <c:v>0.95875571922354397</c:v>
                </c:pt>
                <c:pt idx="651">
                  <c:v>0.95758172720364398</c:v>
                </c:pt>
                <c:pt idx="652">
                  <c:v>0.95637906579154597</c:v>
                </c:pt>
                <c:pt idx="653">
                  <c:v>0.95514831941024803</c:v>
                </c:pt>
                <c:pt idx="654">
                  <c:v>0.95389065928335903</c:v>
                </c:pt>
                <c:pt idx="655">
                  <c:v>0.95260803475636302</c:v>
                </c:pt>
                <c:pt idx="656">
                  <c:v>0.95130337826264999</c:v>
                </c:pt>
                <c:pt idx="657">
                  <c:v>0.94998081355602604</c:v>
                </c:pt>
                <c:pt idx="658">
                  <c:v>0.94864585219570496</c:v>
                </c:pt>
                <c:pt idx="659">
                  <c:v>0.947305557992698</c:v>
                </c:pt>
                <c:pt idx="660">
                  <c:v>0.94596865357444804</c:v>
                </c:pt>
                <c:pt idx="661">
                  <c:v>0.94464553802029305</c:v>
                </c:pt>
                <c:pt idx="662">
                  <c:v>0.94334818058185799</c:v>
                </c:pt>
                <c:pt idx="663">
                  <c:v>0.94208985404398904</c:v>
                </c:pt>
                <c:pt idx="664">
                  <c:v>0.94088467374443996</c:v>
                </c:pt>
                <c:pt idx="665">
                  <c:v>0.93974691615639705</c:v>
                </c:pt>
                <c:pt idx="666">
                  <c:v>0.938690105527756</c:v>
                </c:pt>
                <c:pt idx="667">
                  <c:v>0.93772587902884796</c:v>
                </c:pt>
                <c:pt idx="668">
                  <c:v>0.93686266977077604</c:v>
                </c:pt>
                <c:pt idx="669">
                  <c:v>0.93610428099281295</c:v>
                </c:pt>
                <c:pt idx="670">
                  <c:v>0.93544845999358905</c:v>
                </c:pt>
                <c:pt idx="671">
                  <c:v>0.93488561168003703</c:v>
                </c:pt>
                <c:pt idx="672">
                  <c:v>0.93439781265611799</c:v>
                </c:pt>
                <c:pt idx="673">
                  <c:v>0.93395829162232002</c:v>
                </c:pt>
                <c:pt idx="674">
                  <c:v>0.93353152661917804</c:v>
                </c:pt>
                <c:pt idx="675">
                  <c:v>0.93307407421536304</c:v>
                </c:pt>
                <c:pt idx="676">
                  <c:v>0.93253619473035898</c:v>
                </c:pt>
                <c:pt idx="677">
                  <c:v>0.93186427966044605</c:v>
                </c:pt>
                <c:pt idx="678">
                  <c:v>0.93100403255834896</c:v>
                </c:pt>
                <c:pt idx="679">
                  <c:v>0.92990430930816004</c:v>
                </c:pt>
                <c:pt idx="680">
                  <c:v>0.92852148668185797</c:v>
                </c:pt>
                <c:pt idx="681">
                  <c:v>0.92682418787524501</c:v>
                </c:pt>
                <c:pt idx="682">
                  <c:v>0.92479813214217799</c:v>
                </c:pt>
                <c:pt idx="683">
                  <c:v>0.92245077674246201</c:v>
                </c:pt>
                <c:pt idx="684">
                  <c:v>0.91981528225382403</c:v>
                </c:pt>
                <c:pt idx="685">
                  <c:v>0.91695318119339297</c:v>
                </c:pt>
                <c:pt idx="686">
                  <c:v>0.91395501543742097</c:v>
                </c:pt>
                <c:pt idx="687">
                  <c:v>0.91093819500593098</c:v>
                </c:pt>
                <c:pt idx="688">
                  <c:v>0.90804147638241195</c:v>
                </c:pt>
                <c:pt idx="689">
                  <c:v>0.90541578850209403</c:v>
                </c:pt>
                <c:pt idx="690">
                  <c:v>0.90321163027379703</c:v>
                </c:pt>
                <c:pt idx="691">
                  <c:v>0.90156386500113195</c:v>
                </c:pt>
                <c:pt idx="692">
                  <c:v>0.90057535952019396</c:v>
                </c:pt>
                <c:pt idx="693">
                  <c:v>0.90030147022456197</c:v>
                </c:pt>
                <c:pt idx="694">
                  <c:v>0.90073778930543702</c:v>
                </c:pt>
                <c:pt idx="695">
                  <c:v>0.90181380300218095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D-464C-92F8-8406EF1F34D2}"/>
            </c:ext>
          </c:extLst>
        </c:ser>
        <c:ser>
          <c:idx val="2"/>
          <c:order val="2"/>
          <c:tx>
            <c:strRef>
              <c:f>'Training &amp; Testing Data'!$C$1</c:f>
              <c:strCache>
                <c:ptCount val="1"/>
                <c:pt idx="0">
                  <c:v>AVG_IND_TEST(18)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Data'!$C$2:$C$775</c:f>
              <c:numCache>
                <c:formatCode>General</c:formatCode>
                <c:ptCount val="774"/>
                <c:pt idx="696">
                  <c:v>0.90339533334281397</c:v>
                </c:pt>
                <c:pt idx="697">
                  <c:v>0.90529991560145195</c:v>
                </c:pt>
                <c:pt idx="698">
                  <c:v>0.90733928501784999</c:v>
                </c:pt>
                <c:pt idx="699">
                  <c:v>0.90954197816189897</c:v>
                </c:pt>
                <c:pt idx="700">
                  <c:v>0.92955081826554098</c:v>
                </c:pt>
                <c:pt idx="701">
                  <c:v>0.92982260986110699</c:v>
                </c:pt>
                <c:pt idx="702">
                  <c:v>0.92939006587181505</c:v>
                </c:pt>
                <c:pt idx="703">
                  <c:v>0.92825130722675098</c:v>
                </c:pt>
                <c:pt idx="704">
                  <c:v>0.92651699421340505</c:v>
                </c:pt>
                <c:pt idx="705">
                  <c:v>0.92441292055108304</c:v>
                </c:pt>
                <c:pt idx="706">
                  <c:v>0.92225590564496895</c:v>
                </c:pt>
                <c:pt idx="707">
                  <c:v>0.92039786655077904</c:v>
                </c:pt>
                <c:pt idx="708">
                  <c:v>0.91914299017332501</c:v>
                </c:pt>
                <c:pt idx="709">
                  <c:v>0.91865824952585995</c:v>
                </c:pt>
                <c:pt idx="710">
                  <c:v>0.91890840979256805</c:v>
                </c:pt>
                <c:pt idx="711">
                  <c:v>0.91964381869084999</c:v>
                </c:pt>
                <c:pt idx="712">
                  <c:v>0.92045083033998398</c:v>
                </c:pt>
                <c:pt idx="713">
                  <c:v>0.92084991735230504</c:v>
                </c:pt>
                <c:pt idx="714">
                  <c:v>0.92041034391551102</c:v>
                </c:pt>
                <c:pt idx="715">
                  <c:v>0.91885139304500096</c:v>
                </c:pt>
                <c:pt idx="716">
                  <c:v>0.91611294738462101</c:v>
                </c:pt>
                <c:pt idx="717">
                  <c:v>0.912388621745299</c:v>
                </c:pt>
                <c:pt idx="718">
                  <c:v>0.90811537149513599</c:v>
                </c:pt>
                <c:pt idx="719">
                  <c:v>0.90391147439180197</c:v>
                </c:pt>
                <c:pt idx="720">
                  <c:v>0.90046152283626801</c:v>
                </c:pt>
                <c:pt idx="721">
                  <c:v>0.898364528075974</c:v>
                </c:pt>
                <c:pt idx="722">
                  <c:v>0.89797998405871304</c:v>
                </c:pt>
                <c:pt idx="723">
                  <c:v>0.89931573510163298</c:v>
                </c:pt>
                <c:pt idx="724">
                  <c:v>0.90199593142054801</c:v>
                </c:pt>
                <c:pt idx="725">
                  <c:v>0.90532813982434701</c:v>
                </c:pt>
                <c:pt idx="726">
                  <c:v>0.90846020333684496</c:v>
                </c:pt>
                <c:pt idx="727">
                  <c:v>0.91058957187739897</c:v>
                </c:pt>
                <c:pt idx="728">
                  <c:v>0.91117465807023401</c:v>
                </c:pt>
                <c:pt idx="729">
                  <c:v>0.91010270771104196</c:v>
                </c:pt>
                <c:pt idx="730">
                  <c:v>0.90777131836186498</c:v>
                </c:pt>
                <c:pt idx="731">
                  <c:v>0.90502434794319098</c:v>
                </c:pt>
                <c:pt idx="732">
                  <c:v>0.90288664846960298</c:v>
                </c:pt>
                <c:pt idx="733">
                  <c:v>0.902134950753262</c:v>
                </c:pt>
                <c:pt idx="734">
                  <c:v>0.90289797364590996</c:v>
                </c:pt>
                <c:pt idx="735">
                  <c:v>0.90453799680468105</c:v>
                </c:pt>
                <c:pt idx="736">
                  <c:v>0.90591456735528397</c:v>
                </c:pt>
                <c:pt idx="737">
                  <c:v>0.905881332773253</c:v>
                </c:pt>
                <c:pt idx="738">
                  <c:v>0.90375482719797395</c:v>
                </c:pt>
                <c:pt idx="739">
                  <c:v>0.89958507225708795</c:v>
                </c:pt>
                <c:pt idx="740">
                  <c:v>0.89418578615412703</c:v>
                </c:pt>
                <c:pt idx="741">
                  <c:v>0.88892248532579798</c:v>
                </c:pt>
                <c:pt idx="742">
                  <c:v>0.88528242171057803</c:v>
                </c:pt>
                <c:pt idx="743">
                  <c:v>0.88433928077271995</c:v>
                </c:pt>
                <c:pt idx="744">
                  <c:v>0.88631457565121097</c:v>
                </c:pt>
                <c:pt idx="745">
                  <c:v>0.89043435725768905</c:v>
                </c:pt>
                <c:pt idx="746">
                  <c:v>0.89517246082384605</c:v>
                </c:pt>
                <c:pt idx="747">
                  <c:v>0.89880732991740997</c:v>
                </c:pt>
                <c:pt idx="748">
                  <c:v>0.90008295616079503</c:v>
                </c:pt>
                <c:pt idx="749">
                  <c:v>0.89873908029355098</c:v>
                </c:pt>
                <c:pt idx="750">
                  <c:v>0.89571279700096096</c:v>
                </c:pt>
                <c:pt idx="751">
                  <c:v>0.89280206477551605</c:v>
                </c:pt>
                <c:pt idx="752">
                  <c:v>0.89171017389266405</c:v>
                </c:pt>
                <c:pt idx="753">
                  <c:v>0.89291791801602005</c:v>
                </c:pt>
                <c:pt idx="754">
                  <c:v>0.89526401545345002</c:v>
                </c:pt>
                <c:pt idx="755">
                  <c:v>0.89665606355629401</c:v>
                </c:pt>
                <c:pt idx="756">
                  <c:v>0.89535195908653797</c:v>
                </c:pt>
                <c:pt idx="757">
                  <c:v>0.89093344800454499</c:v>
                </c:pt>
                <c:pt idx="758">
                  <c:v>0.88456843112002004</c:v>
                </c:pt>
                <c:pt idx="759">
                  <c:v>0.87855877587003905</c:v>
                </c:pt>
                <c:pt idx="760">
                  <c:v>0.87531699504610605</c:v>
                </c:pt>
                <c:pt idx="761">
                  <c:v>0.87617387054636098</c:v>
                </c:pt>
                <c:pt idx="762">
                  <c:v>0.88063323294587303</c:v>
                </c:pt>
                <c:pt idx="763">
                  <c:v>0.88653289150016001</c:v>
                </c:pt>
                <c:pt idx="764">
                  <c:v>0.89109109553223498</c:v>
                </c:pt>
                <c:pt idx="765">
                  <c:v>0.89232035727759096</c:v>
                </c:pt>
                <c:pt idx="766">
                  <c:v>0.89012478751900603</c:v>
                </c:pt>
                <c:pt idx="767">
                  <c:v>0.886501042833306</c:v>
                </c:pt>
                <c:pt idx="768">
                  <c:v>0.88436596152521296</c:v>
                </c:pt>
                <c:pt idx="769">
                  <c:v>0.88532010873896705</c:v>
                </c:pt>
                <c:pt idx="770">
                  <c:v>0.888174116456105</c:v>
                </c:pt>
                <c:pt idx="771">
                  <c:v>0.88985600194064896</c:v>
                </c:pt>
                <c:pt idx="772">
                  <c:v>0.88783509961768803</c:v>
                </c:pt>
                <c:pt idx="773">
                  <c:v>0.88193239489415998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D-464C-92F8-8406EF1F34D2}"/>
            </c:ext>
          </c:extLst>
        </c:ser>
        <c:ser>
          <c:idx val="3"/>
          <c:order val="3"/>
          <c:tx>
            <c:strRef>
              <c:f>'Training &amp; Testing Data'!$D$1</c:f>
              <c:strCache>
                <c:ptCount val="1"/>
                <c:pt idx="0">
                  <c:v>BEST_IND_TRAIN(11)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Data'!$D$2:$D$775</c:f>
              <c:numCache>
                <c:formatCode>General</c:formatCode>
                <c:ptCount val="774"/>
                <c:pt idx="5">
                  <c:v>0.61776409704631197</c:v>
                </c:pt>
                <c:pt idx="6">
                  <c:v>0.59428266830225995</c:v>
                </c:pt>
                <c:pt idx="7">
                  <c:v>0.57389903172555301</c:v>
                </c:pt>
                <c:pt idx="8">
                  <c:v>0.55554989987926096</c:v>
                </c:pt>
                <c:pt idx="9">
                  <c:v>0.54584857716044499</c:v>
                </c:pt>
                <c:pt idx="10">
                  <c:v>0.54290951540939403</c:v>
                </c:pt>
                <c:pt idx="11">
                  <c:v>0.53913933671274905</c:v>
                </c:pt>
                <c:pt idx="12">
                  <c:v>0.53684924331069805</c:v>
                </c:pt>
                <c:pt idx="13">
                  <c:v>0.535916662914526</c:v>
                </c:pt>
                <c:pt idx="14">
                  <c:v>0.53422494972158996</c:v>
                </c:pt>
                <c:pt idx="15">
                  <c:v>0.53561878441654098</c:v>
                </c:pt>
                <c:pt idx="16">
                  <c:v>0.54053976206565502</c:v>
                </c:pt>
                <c:pt idx="17">
                  <c:v>0.54464025944479999</c:v>
                </c:pt>
                <c:pt idx="18">
                  <c:v>0.54824770414907298</c:v>
                </c:pt>
                <c:pt idx="19">
                  <c:v>0.55203066266999201</c:v>
                </c:pt>
                <c:pt idx="20">
                  <c:v>0.55501692833849003</c:v>
                </c:pt>
                <c:pt idx="21">
                  <c:v>0.55830421392498397</c:v>
                </c:pt>
                <c:pt idx="22">
                  <c:v>0.56357042362033805</c:v>
                </c:pt>
                <c:pt idx="23">
                  <c:v>0.568625476654401</c:v>
                </c:pt>
                <c:pt idx="24">
                  <c:v>0.572845330718321</c:v>
                </c:pt>
                <c:pt idx="25">
                  <c:v>0.57697534129731798</c:v>
                </c:pt>
                <c:pt idx="26">
                  <c:v>0.580717252366862</c:v>
                </c:pt>
                <c:pt idx="27">
                  <c:v>0.58392506770578501</c:v>
                </c:pt>
                <c:pt idx="28">
                  <c:v>0.58824998598710598</c:v>
                </c:pt>
                <c:pt idx="29">
                  <c:v>0.59283661168413304</c:v>
                </c:pt>
                <c:pt idx="30">
                  <c:v>0.59663507969322005</c:v>
                </c:pt>
                <c:pt idx="31">
                  <c:v>0.60030805725363001</c:v>
                </c:pt>
                <c:pt idx="32">
                  <c:v>0.603838044900742</c:v>
                </c:pt>
                <c:pt idx="33">
                  <c:v>0.60673133237298504</c:v>
                </c:pt>
                <c:pt idx="34">
                  <c:v>0.61011031595798404</c:v>
                </c:pt>
                <c:pt idx="35">
                  <c:v>0.61402603033373904</c:v>
                </c:pt>
                <c:pt idx="36">
                  <c:v>0.61735396243113105</c:v>
                </c:pt>
                <c:pt idx="37">
                  <c:v>0.62051060133875802</c:v>
                </c:pt>
                <c:pt idx="38">
                  <c:v>0.6235751650161</c:v>
                </c:pt>
                <c:pt idx="39">
                  <c:v>0.62624749175962002</c:v>
                </c:pt>
                <c:pt idx="40">
                  <c:v>0.62887707845824303</c:v>
                </c:pt>
                <c:pt idx="41">
                  <c:v>0.63219313400989396</c:v>
                </c:pt>
                <c:pt idx="42">
                  <c:v>0.63513194702181397</c:v>
                </c:pt>
                <c:pt idx="43">
                  <c:v>0.63784784055766297</c:v>
                </c:pt>
                <c:pt idx="44">
                  <c:v>0.64049227917409202</c:v>
                </c:pt>
                <c:pt idx="45">
                  <c:v>0.64293748103532899</c:v>
                </c:pt>
                <c:pt idx="46">
                  <c:v>0.64504444349395096</c:v>
                </c:pt>
                <c:pt idx="47">
                  <c:v>0.64785224001529895</c:v>
                </c:pt>
                <c:pt idx="48">
                  <c:v>0.65047616990288004</c:v>
                </c:pt>
                <c:pt idx="49">
                  <c:v>0.65283613840576105</c:v>
                </c:pt>
                <c:pt idx="50">
                  <c:v>0.655138915231261</c:v>
                </c:pt>
                <c:pt idx="51">
                  <c:v>0.657351525729581</c:v>
                </c:pt>
                <c:pt idx="52">
                  <c:v>0.65917768177024505</c:v>
                </c:pt>
                <c:pt idx="53">
                  <c:v>0.66145290971050996</c:v>
                </c:pt>
                <c:pt idx="54">
                  <c:v>0.663859190400652</c:v>
                </c:pt>
                <c:pt idx="55">
                  <c:v>0.66593746490768202</c:v>
                </c:pt>
                <c:pt idx="56">
                  <c:v>0.667964744087021</c:v>
                </c:pt>
                <c:pt idx="57">
                  <c:v>0.66994718993908497</c:v>
                </c:pt>
                <c:pt idx="58">
                  <c:v>0.67166776206571699</c:v>
                </c:pt>
                <c:pt idx="59">
                  <c:v>0.67282901162123299</c:v>
                </c:pt>
                <c:pt idx="60">
                  <c:v>0.67563886701536102</c:v>
                </c:pt>
                <c:pt idx="61">
                  <c:v>0.67751736921995998</c:v>
                </c:pt>
                <c:pt idx="62">
                  <c:v>0.67932089153420705</c:v>
                </c:pt>
                <c:pt idx="63">
                  <c:v>0.68108931451098798</c:v>
                </c:pt>
                <c:pt idx="64">
                  <c:v>0.68272716918758103</c:v>
                </c:pt>
                <c:pt idx="65">
                  <c:v>0.67780976938070303</c:v>
                </c:pt>
                <c:pt idx="66">
                  <c:v>0.686128172977026</c:v>
                </c:pt>
                <c:pt idx="67">
                  <c:v>0.68785724628328704</c:v>
                </c:pt>
                <c:pt idx="68">
                  <c:v>0.68947699009496299</c:v>
                </c:pt>
                <c:pt idx="69">
                  <c:v>0.69106787426919303</c:v>
                </c:pt>
                <c:pt idx="70">
                  <c:v>0.69259734145742902</c:v>
                </c:pt>
                <c:pt idx="71">
                  <c:v>0.68613553564345398</c:v>
                </c:pt>
                <c:pt idx="72">
                  <c:v>0.69547408690775803</c:v>
                </c:pt>
                <c:pt idx="73">
                  <c:v>0.69717356578693102</c:v>
                </c:pt>
                <c:pt idx="74">
                  <c:v>0.69864075584449203</c:v>
                </c:pt>
                <c:pt idx="75">
                  <c:v>0.70008341081979597</c:v>
                </c:pt>
                <c:pt idx="76">
                  <c:v>0.70149859422410399</c:v>
                </c:pt>
                <c:pt idx="77">
                  <c:v>0.69790329445236099</c:v>
                </c:pt>
                <c:pt idx="78">
                  <c:v>0.69720135610099099</c:v>
                </c:pt>
                <c:pt idx="79">
                  <c:v>0.70562716653757596</c:v>
                </c:pt>
                <c:pt idx="80">
                  <c:v>0.70697389841597003</c:v>
                </c:pt>
                <c:pt idx="81">
                  <c:v>0.70829151206366103</c:v>
                </c:pt>
                <c:pt idx="82">
                  <c:v>0.70958926777688502</c:v>
                </c:pt>
                <c:pt idx="83">
                  <c:v>0.71062868669050805</c:v>
                </c:pt>
                <c:pt idx="84">
                  <c:v>0.69964277463930102</c:v>
                </c:pt>
                <c:pt idx="85">
                  <c:v>0.71334469171716197</c:v>
                </c:pt>
                <c:pt idx="86">
                  <c:v>0.71460394659717097</c:v>
                </c:pt>
                <c:pt idx="87">
                  <c:v>0.71581502988358803</c:v>
                </c:pt>
                <c:pt idx="88">
                  <c:v>0.71700929468601904</c:v>
                </c:pt>
                <c:pt idx="89">
                  <c:v>0.71814903296114796</c:v>
                </c:pt>
                <c:pt idx="90">
                  <c:v>0.70567416737098398</c:v>
                </c:pt>
                <c:pt idx="91">
                  <c:v>0.72029045252571</c:v>
                </c:pt>
                <c:pt idx="92">
                  <c:v>0.72163280719937795</c:v>
                </c:pt>
                <c:pt idx="93">
                  <c:v>0.72275233889022095</c:v>
                </c:pt>
                <c:pt idx="94">
                  <c:v>0.723857299683768</c:v>
                </c:pt>
                <c:pt idx="95">
                  <c:v>0.72493899940858297</c:v>
                </c:pt>
                <c:pt idx="96">
                  <c:v>0.71459503362689403</c:v>
                </c:pt>
                <c:pt idx="97">
                  <c:v>0.71945496467693404</c:v>
                </c:pt>
                <c:pt idx="98">
                  <c:v>0.72814267185922998</c:v>
                </c:pt>
                <c:pt idx="99">
                  <c:v>0.72918325315816801</c:v>
                </c:pt>
                <c:pt idx="100">
                  <c:v>0.73021063740331804</c:v>
                </c:pt>
                <c:pt idx="101">
                  <c:v>0.73122543882438595</c:v>
                </c:pt>
                <c:pt idx="102">
                  <c:v>0.725348039898288</c:v>
                </c:pt>
                <c:pt idx="103">
                  <c:v>0.72063004194088398</c:v>
                </c:pt>
                <c:pt idx="104">
                  <c:v>0.73419217040157403</c:v>
                </c:pt>
                <c:pt idx="105">
                  <c:v>0.73517332801434798</c:v>
                </c:pt>
                <c:pt idx="106">
                  <c:v>0.73613287524927196</c:v>
                </c:pt>
                <c:pt idx="107">
                  <c:v>0.73708162435720903</c:v>
                </c:pt>
                <c:pt idx="108">
                  <c:v>0.73685614140859801</c:v>
                </c:pt>
                <c:pt idx="109">
                  <c:v>0.72451238560250697</c:v>
                </c:pt>
                <c:pt idx="110">
                  <c:v>0.73980621697550797</c:v>
                </c:pt>
                <c:pt idx="111">
                  <c:v>0.74077702552773195</c:v>
                </c:pt>
                <c:pt idx="112">
                  <c:v>0.741676905403305</c:v>
                </c:pt>
                <c:pt idx="113">
                  <c:v>0.74256728011849205</c:v>
                </c:pt>
                <c:pt idx="114">
                  <c:v>0.743434189256169</c:v>
                </c:pt>
                <c:pt idx="115">
                  <c:v>0.73086619488834903</c:v>
                </c:pt>
                <c:pt idx="116">
                  <c:v>0.73907703845457795</c:v>
                </c:pt>
                <c:pt idx="117">
                  <c:v>0.74604005386542505</c:v>
                </c:pt>
                <c:pt idx="118">
                  <c:v>0.746887219155565</c:v>
                </c:pt>
                <c:pt idx="119">
                  <c:v>0.74772588144751595</c:v>
                </c:pt>
                <c:pt idx="120">
                  <c:v>0.74855468836413697</c:v>
                </c:pt>
                <c:pt idx="121">
                  <c:v>0.73909123873028604</c:v>
                </c:pt>
                <c:pt idx="122">
                  <c:v>0.73930873330055902</c:v>
                </c:pt>
                <c:pt idx="123">
                  <c:v>0.75099890479084597</c:v>
                </c:pt>
                <c:pt idx="124">
                  <c:v>0.75180161988190297</c:v>
                </c:pt>
                <c:pt idx="125">
                  <c:v>0.75259429253480603</c:v>
                </c:pt>
                <c:pt idx="126">
                  <c:v>0.75337958085620904</c:v>
                </c:pt>
                <c:pt idx="127">
                  <c:v>0.74841965281420397</c:v>
                </c:pt>
                <c:pt idx="128">
                  <c:v>0.74159025968921199</c:v>
                </c:pt>
                <c:pt idx="129">
                  <c:v>0.75567790807648605</c:v>
                </c:pt>
                <c:pt idx="130">
                  <c:v>0.75645253248772404</c:v>
                </c:pt>
                <c:pt idx="131">
                  <c:v>0.75720416403609803</c:v>
                </c:pt>
                <c:pt idx="132">
                  <c:v>0.75794924057424895</c:v>
                </c:pt>
                <c:pt idx="133">
                  <c:v>0.758107719688078</c:v>
                </c:pt>
                <c:pt idx="134">
                  <c:v>0.745947152736811</c:v>
                </c:pt>
                <c:pt idx="135">
                  <c:v>0.75607943458566895</c:v>
                </c:pt>
                <c:pt idx="136">
                  <c:v>0.76086801343363297</c:v>
                </c:pt>
                <c:pt idx="137">
                  <c:v>0.76158292343181799</c:v>
                </c:pt>
                <c:pt idx="138">
                  <c:v>0.76229194687199697</c:v>
                </c:pt>
                <c:pt idx="139">
                  <c:v>0.76299073332554301</c:v>
                </c:pt>
                <c:pt idx="140">
                  <c:v>0.75209195527362604</c:v>
                </c:pt>
                <c:pt idx="141">
                  <c:v>0.75571306170503105</c:v>
                </c:pt>
                <c:pt idx="142">
                  <c:v>0.76507248249769499</c:v>
                </c:pt>
                <c:pt idx="143">
                  <c:v>0.76575454284754596</c:v>
                </c:pt>
                <c:pt idx="144">
                  <c:v>0.76643119777264701</c:v>
                </c:pt>
                <c:pt idx="145">
                  <c:v>0.76710258392384301</c:v>
                </c:pt>
                <c:pt idx="146">
                  <c:v>0.75951835406198798</c:v>
                </c:pt>
                <c:pt idx="147">
                  <c:v>0.75688806890930704</c:v>
                </c:pt>
                <c:pt idx="148">
                  <c:v>0.76908308604847497</c:v>
                </c:pt>
                <c:pt idx="149">
                  <c:v>0.76974014501062504</c:v>
                </c:pt>
                <c:pt idx="150">
                  <c:v>0.77038770306398796</c:v>
                </c:pt>
                <c:pt idx="151">
                  <c:v>0.77103060366470999</c:v>
                </c:pt>
                <c:pt idx="152">
                  <c:v>0.76763885021857103</c:v>
                </c:pt>
                <c:pt idx="153">
                  <c:v>0.759770119927484</c:v>
                </c:pt>
                <c:pt idx="154">
                  <c:v>0.77089331105469105</c:v>
                </c:pt>
                <c:pt idx="155">
                  <c:v>0.77355848589784404</c:v>
                </c:pt>
                <c:pt idx="156">
                  <c:v>0.774179872172576</c:v>
                </c:pt>
                <c:pt idx="157">
                  <c:v>0.77479707529661901</c:v>
                </c:pt>
                <c:pt idx="158">
                  <c:v>0.77539609164505297</c:v>
                </c:pt>
                <c:pt idx="159">
                  <c:v>0.76427858160924</c:v>
                </c:pt>
                <c:pt idx="160">
                  <c:v>0.77020100966377303</c:v>
                </c:pt>
                <c:pt idx="161">
                  <c:v>0.77722633666510998</c:v>
                </c:pt>
                <c:pt idx="162">
                  <c:v>0.77782419426178895</c:v>
                </c:pt>
                <c:pt idx="163">
                  <c:v>0.77841826567918004</c:v>
                </c:pt>
                <c:pt idx="164">
                  <c:v>0.77900771239948996</c:v>
                </c:pt>
                <c:pt idx="165">
                  <c:v>0.77011547338031305</c:v>
                </c:pt>
                <c:pt idx="166">
                  <c:v>0.77065219239968596</c:v>
                </c:pt>
                <c:pt idx="167">
                  <c:v>0.780757893902287</c:v>
                </c:pt>
                <c:pt idx="168">
                  <c:v>0.78133554469097699</c:v>
                </c:pt>
                <c:pt idx="169">
                  <c:v>0.781908818210862</c:v>
                </c:pt>
                <c:pt idx="170">
                  <c:v>0.78247875669376199</c:v>
                </c:pt>
                <c:pt idx="171">
                  <c:v>0.77684916065509402</c:v>
                </c:pt>
                <c:pt idx="172">
                  <c:v>0.77248119017842098</c:v>
                </c:pt>
                <c:pt idx="173">
                  <c:v>0.78396782653675701</c:v>
                </c:pt>
                <c:pt idx="174">
                  <c:v>0.78472743451979599</c:v>
                </c:pt>
                <c:pt idx="175">
                  <c:v>0.78528204263572998</c:v>
                </c:pt>
                <c:pt idx="176">
                  <c:v>0.78583367887960598</c:v>
                </c:pt>
                <c:pt idx="177">
                  <c:v>0.78401272379027098</c:v>
                </c:pt>
                <c:pt idx="178">
                  <c:v>0.77573855284047399</c:v>
                </c:pt>
                <c:pt idx="179">
                  <c:v>0.78315409142544801</c:v>
                </c:pt>
                <c:pt idx="180">
                  <c:v>0.78801221374013097</c:v>
                </c:pt>
                <c:pt idx="181">
                  <c:v>0.78855011840093403</c:v>
                </c:pt>
                <c:pt idx="182">
                  <c:v>0.78908536329983803</c:v>
                </c:pt>
                <c:pt idx="183">
                  <c:v>0.78961488890168197</c:v>
                </c:pt>
                <c:pt idx="184">
                  <c:v>0.78028336355347605</c:v>
                </c:pt>
                <c:pt idx="185">
                  <c:v>0.78317119507658595</c:v>
                </c:pt>
                <c:pt idx="186">
                  <c:v>0.79120122075602095</c:v>
                </c:pt>
                <c:pt idx="187">
                  <c:v>0.79172425934903701</c:v>
                </c:pt>
                <c:pt idx="188">
                  <c:v>0.79224489117540797</c:v>
                </c:pt>
                <c:pt idx="189">
                  <c:v>0.79276316315058704</c:v>
                </c:pt>
                <c:pt idx="190">
                  <c:v>0.78582421255824897</c:v>
                </c:pt>
                <c:pt idx="191">
                  <c:v>0.78428027692927305</c:v>
                </c:pt>
                <c:pt idx="192">
                  <c:v>0.79430241255896805</c:v>
                </c:pt>
                <c:pt idx="193">
                  <c:v>0.79481484904576105</c:v>
                </c:pt>
                <c:pt idx="194">
                  <c:v>0.79532252345949095</c:v>
                </c:pt>
                <c:pt idx="195">
                  <c:v>0.79582814920626699</c:v>
                </c:pt>
                <c:pt idx="196">
                  <c:v>0.79198976067612104</c:v>
                </c:pt>
                <c:pt idx="197">
                  <c:v>0.78661046101362897</c:v>
                </c:pt>
                <c:pt idx="198">
                  <c:v>0.79491033598280703</c:v>
                </c:pt>
                <c:pt idx="199">
                  <c:v>0.79783155203906597</c:v>
                </c:pt>
                <c:pt idx="200">
                  <c:v>0.79832781724272694</c:v>
                </c:pt>
                <c:pt idx="201">
                  <c:v>0.79882228908518105</c:v>
                </c:pt>
                <c:pt idx="202">
                  <c:v>0.79840015794118402</c:v>
                </c:pt>
                <c:pt idx="203">
                  <c:v>0.79013347356914898</c:v>
                </c:pt>
                <c:pt idx="204">
                  <c:v>0.79471527808437203</c:v>
                </c:pt>
                <c:pt idx="205">
                  <c:v>0.80078340307912999</c:v>
                </c:pt>
                <c:pt idx="206">
                  <c:v>0.80126971642946998</c:v>
                </c:pt>
                <c:pt idx="207">
                  <c:v>0.80175446336964695</c:v>
                </c:pt>
                <c:pt idx="208">
                  <c:v>0.80223703863552498</c:v>
                </c:pt>
                <c:pt idx="209">
                  <c:v>0.79467519231947803</c:v>
                </c:pt>
                <c:pt idx="210">
                  <c:v>0.79536915798758701</c:v>
                </c:pt>
                <c:pt idx="211">
                  <c:v>0.80367848399635</c:v>
                </c:pt>
                <c:pt idx="212">
                  <c:v>0.80415662536766996</c:v>
                </c:pt>
                <c:pt idx="213">
                  <c:v>0.80463299738425198</c:v>
                </c:pt>
                <c:pt idx="214">
                  <c:v>0.80510806206133201</c:v>
                </c:pt>
                <c:pt idx="215">
                  <c:v>0.79995942800366204</c:v>
                </c:pt>
                <c:pt idx="216">
                  <c:v>0.79704378540118004</c:v>
                </c:pt>
                <c:pt idx="217">
                  <c:v>0.80575807818974399</c:v>
                </c:pt>
                <c:pt idx="218">
                  <c:v>0.80699646852972395</c:v>
                </c:pt>
                <c:pt idx="219">
                  <c:v>0.80746574269877702</c:v>
                </c:pt>
                <c:pt idx="220">
                  <c:v>0.80793392769804695</c:v>
                </c:pt>
                <c:pt idx="221">
                  <c:v>0.80566575743967905</c:v>
                </c:pt>
                <c:pt idx="222">
                  <c:v>0.799787420516343</c:v>
                </c:pt>
                <c:pt idx="223">
                  <c:v>0.80552396836135198</c:v>
                </c:pt>
                <c:pt idx="224">
                  <c:v>0.80979673792860496</c:v>
                </c:pt>
                <c:pt idx="225">
                  <c:v>0.81026012562957594</c:v>
                </c:pt>
                <c:pt idx="226">
                  <c:v>0.810722620124805</c:v>
                </c:pt>
                <c:pt idx="227">
                  <c:v>0.81118092515243001</c:v>
                </c:pt>
                <c:pt idx="228">
                  <c:v>0.80351836978098901</c:v>
                </c:pt>
                <c:pt idx="229">
                  <c:v>0.80593551947523301</c:v>
                </c:pt>
                <c:pt idx="230">
                  <c:v>0.81256452393902301</c:v>
                </c:pt>
                <c:pt idx="231">
                  <c:v>0.813023184313314</c:v>
                </c:pt>
                <c:pt idx="232">
                  <c:v>0.81348112267701</c:v>
                </c:pt>
                <c:pt idx="233">
                  <c:v>0.81393836130125097</c:v>
                </c:pt>
                <c:pt idx="234">
                  <c:v>0.80804708335600794</c:v>
                </c:pt>
                <c:pt idx="235">
                  <c:v>0.80718319172115205</c:v>
                </c:pt>
                <c:pt idx="236">
                  <c:v>0.81530494970989698</c:v>
                </c:pt>
                <c:pt idx="237">
                  <c:v>0.81576159691233596</c:v>
                </c:pt>
                <c:pt idx="238">
                  <c:v>0.81621605771158601</c:v>
                </c:pt>
                <c:pt idx="239">
                  <c:v>0.81667001917836202</c:v>
                </c:pt>
                <c:pt idx="240">
                  <c:v>0.81311792016648798</c:v>
                </c:pt>
                <c:pt idx="241">
                  <c:v>0.80936367219265404</c:v>
                </c:pt>
                <c:pt idx="242">
                  <c:v>0.81580686629149801</c:v>
                </c:pt>
                <c:pt idx="243">
                  <c:v>0.81848170217238103</c:v>
                </c:pt>
                <c:pt idx="244">
                  <c:v>0.81893371030444195</c:v>
                </c:pt>
                <c:pt idx="245">
                  <c:v>0.81938538830230101</c:v>
                </c:pt>
                <c:pt idx="246">
                  <c:v>0.81845541449116499</c:v>
                </c:pt>
                <c:pt idx="247">
                  <c:v>0.81246405230429297</c:v>
                </c:pt>
                <c:pt idx="248">
                  <c:v>0.81614848755431901</c:v>
                </c:pt>
                <c:pt idx="249">
                  <c:v>0.82118951247819205</c:v>
                </c:pt>
                <c:pt idx="250">
                  <c:v>0.82164004228540799</c:v>
                </c:pt>
                <c:pt idx="251">
                  <c:v>0.82209039598936595</c:v>
                </c:pt>
                <c:pt idx="252">
                  <c:v>0.82254009249398496</c:v>
                </c:pt>
                <c:pt idx="253">
                  <c:v>0.81636841716015496</c:v>
                </c:pt>
                <c:pt idx="254">
                  <c:v>0.81716154447731104</c:v>
                </c:pt>
                <c:pt idx="255">
                  <c:v>0.82389054947531604</c:v>
                </c:pt>
                <c:pt idx="256">
                  <c:v>0.82434070033811602</c:v>
                </c:pt>
                <c:pt idx="257">
                  <c:v>0.82479063922971196</c:v>
                </c:pt>
                <c:pt idx="258">
                  <c:v>0.825240574186348</c:v>
                </c:pt>
                <c:pt idx="259">
                  <c:v>0.82088458201678804</c:v>
                </c:pt>
                <c:pt idx="260">
                  <c:v>0.81897003819505398</c:v>
                </c:pt>
                <c:pt idx="261">
                  <c:v>0.82574651630473395</c:v>
                </c:pt>
                <c:pt idx="262">
                  <c:v>0.82704101927541696</c:v>
                </c:pt>
                <c:pt idx="263">
                  <c:v>0.82749140192594905</c:v>
                </c:pt>
                <c:pt idx="264">
                  <c:v>0.82794192528089094</c:v>
                </c:pt>
                <c:pt idx="265">
                  <c:v>0.82578123589725505</c:v>
                </c:pt>
                <c:pt idx="266">
                  <c:v>0.82160906579679704</c:v>
                </c:pt>
                <c:pt idx="267">
                  <c:v>0.82615712435259403</c:v>
                </c:pt>
                <c:pt idx="268">
                  <c:v>0.82974602110725704</c:v>
                </c:pt>
                <c:pt idx="269">
                  <c:v>0.83019765482353003</c:v>
                </c:pt>
                <c:pt idx="270">
                  <c:v>0.83064955894801296</c:v>
                </c:pt>
                <c:pt idx="271">
                  <c:v>0.83082397770494898</c:v>
                </c:pt>
                <c:pt idx="272">
                  <c:v>0.82502155452764803</c:v>
                </c:pt>
                <c:pt idx="273">
                  <c:v>0.82709570936031696</c:v>
                </c:pt>
                <c:pt idx="274">
                  <c:v>0.83246040817604605</c:v>
                </c:pt>
                <c:pt idx="275">
                  <c:v>0.83291405149839703</c:v>
                </c:pt>
                <c:pt idx="276">
                  <c:v>0.83336807915562705</c:v>
                </c:pt>
                <c:pt idx="277">
                  <c:v>0.833822501270015</c:v>
                </c:pt>
                <c:pt idx="278">
                  <c:v>0.82907279563260605</c:v>
                </c:pt>
                <c:pt idx="279">
                  <c:v>0.82869827469207202</c:v>
                </c:pt>
                <c:pt idx="280">
                  <c:v>0.83518752991760004</c:v>
                </c:pt>
                <c:pt idx="281">
                  <c:v>0.835644921763534</c:v>
                </c:pt>
                <c:pt idx="282">
                  <c:v>0.83610176202061903</c:v>
                </c:pt>
                <c:pt idx="283">
                  <c:v>0.836559123064465</c:v>
                </c:pt>
                <c:pt idx="284">
                  <c:v>0.83357770421291999</c:v>
                </c:pt>
                <c:pt idx="285">
                  <c:v>0.831030719505092</c:v>
                </c:pt>
                <c:pt idx="286">
                  <c:v>0.83608906564136998</c:v>
                </c:pt>
                <c:pt idx="287">
                  <c:v>0.83839426324052502</c:v>
                </c:pt>
                <c:pt idx="288">
                  <c:v>0.83885454958739603</c:v>
                </c:pt>
                <c:pt idx="289">
                  <c:v>0.82819612918437802</c:v>
                </c:pt>
                <c:pt idx="290">
                  <c:v>0.82683889447905401</c:v>
                </c:pt>
                <c:pt idx="291">
                  <c:v>0.82159226686037601</c:v>
                </c:pt>
                <c:pt idx="292">
                  <c:v>0.82493805621046701</c:v>
                </c:pt>
                <c:pt idx="293">
                  <c:v>0.82955147475369595</c:v>
                </c:pt>
                <c:pt idx="294">
                  <c:v>0.82989007865634601</c:v>
                </c:pt>
                <c:pt idx="295">
                  <c:v>0.83022860924001496</c:v>
                </c:pt>
                <c:pt idx="296">
                  <c:v>0.83056657396014399</c:v>
                </c:pt>
                <c:pt idx="297">
                  <c:v>0.82461059346532395</c:v>
                </c:pt>
                <c:pt idx="298">
                  <c:v>0.82540822505155598</c:v>
                </c:pt>
                <c:pt idx="299">
                  <c:v>0.83158237787099898</c:v>
                </c:pt>
                <c:pt idx="300">
                  <c:v>0.83192096337872801</c:v>
                </c:pt>
                <c:pt idx="301">
                  <c:v>0.83225949522709497</c:v>
                </c:pt>
                <c:pt idx="302">
                  <c:v>0.83259807454166102</c:v>
                </c:pt>
                <c:pt idx="303">
                  <c:v>0.82821151411349403</c:v>
                </c:pt>
                <c:pt idx="304">
                  <c:v>0.82656277998522398</c:v>
                </c:pt>
                <c:pt idx="305">
                  <c:v>0.83272130038894498</c:v>
                </c:pt>
                <c:pt idx="306">
                  <c:v>0.83395338836142996</c:v>
                </c:pt>
                <c:pt idx="307">
                  <c:v>0.83429253506846301</c:v>
                </c:pt>
                <c:pt idx="308">
                  <c:v>0.83463183350665604</c:v>
                </c:pt>
                <c:pt idx="309">
                  <c:v>0.83220410615915896</c:v>
                </c:pt>
                <c:pt idx="310">
                  <c:v>0.82845435965582503</c:v>
                </c:pt>
                <c:pt idx="311">
                  <c:v>0.83265168937327105</c:v>
                </c:pt>
                <c:pt idx="312">
                  <c:v>0.83599096941092599</c:v>
                </c:pt>
                <c:pt idx="313">
                  <c:v>0.83633131856001697</c:v>
                </c:pt>
                <c:pt idx="314">
                  <c:v>0.836671914954769</c:v>
                </c:pt>
                <c:pt idx="315">
                  <c:v>0.83638337318516598</c:v>
                </c:pt>
                <c:pt idx="316">
                  <c:v>0.83105549126432199</c:v>
                </c:pt>
                <c:pt idx="317">
                  <c:v>0.83302289515588601</c:v>
                </c:pt>
                <c:pt idx="318">
                  <c:v>0.83803715769737097</c:v>
                </c:pt>
                <c:pt idx="319">
                  <c:v>0.83837927170833804</c:v>
                </c:pt>
                <c:pt idx="320">
                  <c:v>0.83872171964889997</c:v>
                </c:pt>
                <c:pt idx="321">
                  <c:v>0.83906450441681502</c:v>
                </c:pt>
                <c:pt idx="322">
                  <c:v>0.83426620240787297</c:v>
                </c:pt>
                <c:pt idx="323">
                  <c:v>0.83397221844758795</c:v>
                </c:pt>
                <c:pt idx="324">
                  <c:v>0.84009444214205098</c:v>
                </c:pt>
                <c:pt idx="325">
                  <c:v>0.84043964972960505</c:v>
                </c:pt>
                <c:pt idx="326">
                  <c:v>0.84078447427844605</c:v>
                </c:pt>
                <c:pt idx="327">
                  <c:v>0.84112973614458897</c:v>
                </c:pt>
                <c:pt idx="328">
                  <c:v>0.83793386505141798</c:v>
                </c:pt>
                <c:pt idx="329">
                  <c:v>0.83557892154618796</c:v>
                </c:pt>
                <c:pt idx="330">
                  <c:v>0.84034829520326904</c:v>
                </c:pt>
                <c:pt idx="331">
                  <c:v>0.84251552901678795</c:v>
                </c:pt>
                <c:pt idx="332">
                  <c:v>0.84286322505522704</c:v>
                </c:pt>
                <c:pt idx="333">
                  <c:v>0.84321143930380704</c:v>
                </c:pt>
                <c:pt idx="334">
                  <c:v>0.84187896089640601</c:v>
                </c:pt>
                <c:pt idx="335">
                  <c:v>0.83785296646362295</c:v>
                </c:pt>
                <c:pt idx="336">
                  <c:v>0.84072824500365695</c:v>
                </c:pt>
                <c:pt idx="337">
                  <c:v>0.84460979812258496</c:v>
                </c:pt>
                <c:pt idx="338">
                  <c:v>0.84496082923769</c:v>
                </c:pt>
                <c:pt idx="339">
                  <c:v>0.84531245164950397</c:v>
                </c:pt>
                <c:pt idx="340">
                  <c:v>0.84566413922202899</c:v>
                </c:pt>
                <c:pt idx="341">
                  <c:v>0.84073566482620898</c:v>
                </c:pt>
                <c:pt idx="342">
                  <c:v>0.84158439207958902</c:v>
                </c:pt>
                <c:pt idx="343">
                  <c:v>0.84672512658050003</c:v>
                </c:pt>
                <c:pt idx="344">
                  <c:v>0.84707994612273796</c:v>
                </c:pt>
                <c:pt idx="345">
                  <c:v>0.84743539955605296</c:v>
                </c:pt>
                <c:pt idx="346">
                  <c:v>0.84779152196990304</c:v>
                </c:pt>
                <c:pt idx="347">
                  <c:v>0.84411217777289305</c:v>
                </c:pt>
                <c:pt idx="348">
                  <c:v>0.84301214457349005</c:v>
                </c:pt>
                <c:pt idx="349">
                  <c:v>0.84809846139283496</c:v>
                </c:pt>
                <c:pt idx="350">
                  <c:v>0.84922302792116799</c:v>
                </c:pt>
                <c:pt idx="351">
                  <c:v>0.84958270023147797</c:v>
                </c:pt>
                <c:pt idx="352">
                  <c:v>0.849943105663721</c:v>
                </c:pt>
                <c:pt idx="353">
                  <c:v>0.847831934006119</c:v>
                </c:pt>
                <c:pt idx="354">
                  <c:v>0.84504904621566801</c:v>
                </c:pt>
                <c:pt idx="355">
                  <c:v>0.84857699366142603</c:v>
                </c:pt>
                <c:pt idx="356">
                  <c:v>0.85139231077162703</c:v>
                </c:pt>
                <c:pt idx="357">
                  <c:v>0.85175655338191703</c:v>
                </c:pt>
                <c:pt idx="358">
                  <c:v>0.85212158425572104</c:v>
                </c:pt>
                <c:pt idx="359">
                  <c:v>0.85173119241500095</c:v>
                </c:pt>
                <c:pt idx="360">
                  <c:v>0.84767072945313005</c:v>
                </c:pt>
                <c:pt idx="361">
                  <c:v>0.84943694623197297</c:v>
                </c:pt>
                <c:pt idx="362">
                  <c:v>0.853589805530659</c:v>
                </c:pt>
                <c:pt idx="363">
                  <c:v>0.853958933073238</c:v>
                </c:pt>
                <c:pt idx="364">
                  <c:v>0.85432889528998801</c:v>
                </c:pt>
                <c:pt idx="365">
                  <c:v>0.85469968045696898</c:v>
                </c:pt>
                <c:pt idx="366">
                  <c:v>0.85079729230912104</c:v>
                </c:pt>
                <c:pt idx="367">
                  <c:v>0.85078144102313902</c:v>
                </c:pt>
                <c:pt idx="368">
                  <c:v>0.85581680202108301</c:v>
                </c:pt>
                <c:pt idx="369">
                  <c:v>0.85619158036270604</c:v>
                </c:pt>
                <c:pt idx="370">
                  <c:v>0.85656674077964901</c:v>
                </c:pt>
                <c:pt idx="371">
                  <c:v>0.85694278592557105</c:v>
                </c:pt>
                <c:pt idx="372">
                  <c:v>0.85430819310661199</c:v>
                </c:pt>
                <c:pt idx="373">
                  <c:v>0.852666685850897</c:v>
                </c:pt>
                <c:pt idx="374">
                  <c:v>0.85660754490818203</c:v>
                </c:pt>
                <c:pt idx="375">
                  <c:v>0.85845599698956998</c:v>
                </c:pt>
                <c:pt idx="376">
                  <c:v>0.85883658232558902</c:v>
                </c:pt>
                <c:pt idx="377">
                  <c:v>0.85921808720774895</c:v>
                </c:pt>
                <c:pt idx="378">
                  <c:v>0.85806138711027202</c:v>
                </c:pt>
                <c:pt idx="379">
                  <c:v>0.85509518959731501</c:v>
                </c:pt>
                <c:pt idx="380">
                  <c:v>0.857551094060924</c:v>
                </c:pt>
                <c:pt idx="381">
                  <c:v>0.86075344024476896</c:v>
                </c:pt>
                <c:pt idx="382">
                  <c:v>0.86113963659498205</c:v>
                </c:pt>
                <c:pt idx="383">
                  <c:v>0.86152677901060803</c:v>
                </c:pt>
                <c:pt idx="384">
                  <c:v>0.86191204278942701</c:v>
                </c:pt>
                <c:pt idx="385">
                  <c:v>0.85801751861474496</c:v>
                </c:pt>
                <c:pt idx="386">
                  <c:v>0.858894447572086</c:v>
                </c:pt>
                <c:pt idx="387">
                  <c:v>0.86308491450281799</c:v>
                </c:pt>
                <c:pt idx="388">
                  <c:v>0.86347687226056202</c:v>
                </c:pt>
                <c:pt idx="389">
                  <c:v>0.86386978912196</c:v>
                </c:pt>
                <c:pt idx="390">
                  <c:v>0.86426367358045897</c:v>
                </c:pt>
                <c:pt idx="391">
                  <c:v>0.86134215850423601</c:v>
                </c:pt>
                <c:pt idx="392">
                  <c:v>0.86070492956192601</c:v>
                </c:pt>
                <c:pt idx="393">
                  <c:v>0.86484291770813504</c:v>
                </c:pt>
                <c:pt idx="394">
                  <c:v>0.86584900865510595</c:v>
                </c:pt>
                <c:pt idx="395">
                  <c:v>0.86624779555644604</c:v>
                </c:pt>
                <c:pt idx="396">
                  <c:v>0.86664756403093901</c:v>
                </c:pt>
                <c:pt idx="397">
                  <c:v>0.86495069413867298</c:v>
                </c:pt>
                <c:pt idx="398">
                  <c:v>0.86300475801221299</c:v>
                </c:pt>
                <c:pt idx="399">
                  <c:v>0.86593123064609001</c:v>
                </c:pt>
                <c:pt idx="400">
                  <c:v>0.86825651625450095</c:v>
                </c:pt>
                <c:pt idx="401">
                  <c:v>0.86866122774075205</c:v>
                </c:pt>
                <c:pt idx="402">
                  <c:v>0.86906692613105596</c:v>
                </c:pt>
                <c:pt idx="403">
                  <c:v>0.86871446092744897</c:v>
                </c:pt>
                <c:pt idx="404">
                  <c:v>0.86576965175388898</c:v>
                </c:pt>
                <c:pt idx="405">
                  <c:v>0.86733948075370504</c:v>
                </c:pt>
                <c:pt idx="406">
                  <c:v>0.870699618752795</c:v>
                </c:pt>
                <c:pt idx="407">
                  <c:v>0.87111026942255199</c:v>
                </c:pt>
                <c:pt idx="408">
                  <c:v>0.87152190436693799</c:v>
                </c:pt>
                <c:pt idx="409">
                  <c:v>0.87193449216049301</c:v>
                </c:pt>
                <c:pt idx="410">
                  <c:v>0.86893453415136002</c:v>
                </c:pt>
                <c:pt idx="411">
                  <c:v>0.86914010786523799</c:v>
                </c:pt>
                <c:pt idx="412">
                  <c:v>0.87317802661587895</c:v>
                </c:pt>
                <c:pt idx="413">
                  <c:v>0.87359486353958704</c:v>
                </c:pt>
                <c:pt idx="414">
                  <c:v>0.874012402431803</c:v>
                </c:pt>
                <c:pt idx="415">
                  <c:v>0.87443091649993299</c:v>
                </c:pt>
                <c:pt idx="416">
                  <c:v>0.87240478922420395</c:v>
                </c:pt>
                <c:pt idx="417">
                  <c:v>0.87136867618645197</c:v>
                </c:pt>
                <c:pt idx="418">
                  <c:v>0.87456568876932705</c:v>
                </c:pt>
                <c:pt idx="419">
                  <c:v>0.876114719054497</c:v>
                </c:pt>
                <c:pt idx="420">
                  <c:v>0.87653809125591298</c:v>
                </c:pt>
                <c:pt idx="421">
                  <c:v>0.87696242394275703</c:v>
                </c:pt>
                <c:pt idx="422">
                  <c:v>0.87607019994115198</c:v>
                </c:pt>
                <c:pt idx="423">
                  <c:v>0.87402057955436596</c:v>
                </c:pt>
                <c:pt idx="424">
                  <c:v>0.87608749697907495</c:v>
                </c:pt>
                <c:pt idx="425">
                  <c:v>0.87866931963310801</c:v>
                </c:pt>
                <c:pt idx="426">
                  <c:v>0.87909841821224</c:v>
                </c:pt>
                <c:pt idx="427">
                  <c:v>0.87952845581318595</c:v>
                </c:pt>
                <c:pt idx="428">
                  <c:v>0.87981855241147899</c:v>
                </c:pt>
                <c:pt idx="429">
                  <c:v>0.87705359049048504</c:v>
                </c:pt>
                <c:pt idx="430">
                  <c:v>0.87792899912673406</c:v>
                </c:pt>
                <c:pt idx="431">
                  <c:v>0.88125793238453198</c:v>
                </c:pt>
                <c:pt idx="432">
                  <c:v>0.88169261804159305</c:v>
                </c:pt>
                <c:pt idx="433">
                  <c:v>0.88212821300481703</c:v>
                </c:pt>
                <c:pt idx="434">
                  <c:v>0.88256471425787497</c:v>
                </c:pt>
                <c:pt idx="435">
                  <c:v>0.88039561362661301</c:v>
                </c:pt>
                <c:pt idx="436">
                  <c:v>0.88013382971569798</c:v>
                </c:pt>
                <c:pt idx="437">
                  <c:v>0.88342862382718301</c:v>
                </c:pt>
                <c:pt idx="438">
                  <c:v>0.88431972540221004</c:v>
                </c:pt>
                <c:pt idx="439">
                  <c:v>0.88476069830258197</c:v>
                </c:pt>
                <c:pt idx="440">
                  <c:v>0.88520254605544701</c:v>
                </c:pt>
                <c:pt idx="441">
                  <c:v>0.88395570256545597</c:v>
                </c:pt>
                <c:pt idx="442">
                  <c:v>0.88271193444936003</c:v>
                </c:pt>
                <c:pt idx="443">
                  <c:v>0.88509533189408895</c:v>
                </c:pt>
                <c:pt idx="444">
                  <c:v>0.88697858884995995</c:v>
                </c:pt>
                <c:pt idx="445">
                  <c:v>0.88742473083496298</c:v>
                </c:pt>
                <c:pt idx="446">
                  <c:v>0.88787171034447998</c:v>
                </c:pt>
                <c:pt idx="447">
                  <c:v>0.88763588792194204</c:v>
                </c:pt>
                <c:pt idx="448">
                  <c:v>0.88563991179577894</c:v>
                </c:pt>
                <c:pt idx="449">
                  <c:v>0.887013490483895</c:v>
                </c:pt>
                <c:pt idx="450">
                  <c:v>0.88966788587395296</c:v>
                </c:pt>
                <c:pt idx="451">
                  <c:v>0.89011896155778603</c:v>
                </c:pt>
                <c:pt idx="452">
                  <c:v>0.89057083250801605</c:v>
                </c:pt>
                <c:pt idx="453">
                  <c:v>0.89102345665164395</c:v>
                </c:pt>
                <c:pt idx="454">
                  <c:v>0.88886588638036801</c:v>
                </c:pt>
                <c:pt idx="455">
                  <c:v>0.88923068511453796</c:v>
                </c:pt>
                <c:pt idx="456">
                  <c:v>0.89238600271568802</c:v>
                </c:pt>
                <c:pt idx="457">
                  <c:v>0.89284188967217604</c:v>
                </c:pt>
                <c:pt idx="458">
                  <c:v>0.89329838828098396</c:v>
                </c:pt>
                <c:pt idx="459">
                  <c:v>0.89375562922086604</c:v>
                </c:pt>
                <c:pt idx="460">
                  <c:v>0.89231773763742495</c:v>
                </c:pt>
                <c:pt idx="461">
                  <c:v>0.891766958248847</c:v>
                </c:pt>
                <c:pt idx="462">
                  <c:v>0.89430977117830801</c:v>
                </c:pt>
                <c:pt idx="463">
                  <c:v>0.89559187974002397</c:v>
                </c:pt>
                <c:pt idx="464">
                  <c:v>0.89605272158209803</c:v>
                </c:pt>
                <c:pt idx="465">
                  <c:v>0.89651425699924703</c:v>
                </c:pt>
                <c:pt idx="466">
                  <c:v>0.89591285103138996</c:v>
                </c:pt>
                <c:pt idx="467">
                  <c:v>0.89461373185036197</c:v>
                </c:pt>
                <c:pt idx="468">
                  <c:v>0.89632601540087997</c:v>
                </c:pt>
                <c:pt idx="469">
                  <c:v>0.89836717920989395</c:v>
                </c:pt>
                <c:pt idx="470">
                  <c:v>0.89883206221851397</c:v>
                </c:pt>
                <c:pt idx="471">
                  <c:v>0.89929758684252903</c:v>
                </c:pt>
                <c:pt idx="472">
                  <c:v>0.89956755403590305</c:v>
                </c:pt>
                <c:pt idx="473">
                  <c:v>0.89773647029007797</c:v>
                </c:pt>
                <c:pt idx="474">
                  <c:v>0.89858004342878095</c:v>
                </c:pt>
                <c:pt idx="475">
                  <c:v>0.90116593541659396</c:v>
                </c:pt>
                <c:pt idx="476">
                  <c:v>0.90163454369497698</c:v>
                </c:pt>
                <c:pt idx="477">
                  <c:v>0.90210373820301504</c:v>
                </c:pt>
                <c:pt idx="478">
                  <c:v>0.90257351037767797</c:v>
                </c:pt>
                <c:pt idx="479">
                  <c:v>0.90108046879988701</c:v>
                </c:pt>
                <c:pt idx="480">
                  <c:v>0.90109833656628402</c:v>
                </c:pt>
                <c:pt idx="481">
                  <c:v>0.90367189964019001</c:v>
                </c:pt>
                <c:pt idx="482">
                  <c:v>0.90445822092330797</c:v>
                </c:pt>
                <c:pt idx="483">
                  <c:v>0.90493075468794704</c:v>
                </c:pt>
                <c:pt idx="484">
                  <c:v>0.90540381106507195</c:v>
                </c:pt>
                <c:pt idx="485">
                  <c:v>0.90457850177203303</c:v>
                </c:pt>
                <c:pt idx="486">
                  <c:v>0.90388346610423198</c:v>
                </c:pt>
                <c:pt idx="487">
                  <c:v>0.90579498821674498</c:v>
                </c:pt>
                <c:pt idx="488">
                  <c:v>0.90730108760235895</c:v>
                </c:pt>
                <c:pt idx="489">
                  <c:v>0.90777662152993099</c:v>
                </c:pt>
                <c:pt idx="490">
                  <c:v>0.90825262104505</c:v>
                </c:pt>
                <c:pt idx="491">
                  <c:v>0.90815885696392595</c:v>
                </c:pt>
                <c:pt idx="492">
                  <c:v>0.90691516026605901</c:v>
                </c:pt>
                <c:pt idx="493">
                  <c:v>0.90809958334701202</c:v>
                </c:pt>
                <c:pt idx="494">
                  <c:v>0.910161092982401</c:v>
                </c:pt>
                <c:pt idx="495">
                  <c:v>0.91063928238471004</c:v>
                </c:pt>
                <c:pt idx="496">
                  <c:v>0.911117879241374</c:v>
                </c:pt>
                <c:pt idx="497">
                  <c:v>0.911596838288668</c:v>
                </c:pt>
                <c:pt idx="498">
                  <c:v>0.91015409665449198</c:v>
                </c:pt>
                <c:pt idx="499">
                  <c:v>0.91061573765146298</c:v>
                </c:pt>
                <c:pt idx="500">
                  <c:v>0.91303609431046295</c:v>
                </c:pt>
                <c:pt idx="501">
                  <c:v>0.91351665537508198</c:v>
                </c:pt>
                <c:pt idx="502">
                  <c:v>0.91399750113215505</c:v>
                </c:pt>
                <c:pt idx="503">
                  <c:v>0.91447868668225096</c:v>
                </c:pt>
                <c:pt idx="504">
                  <c:v>0.913547614539442</c:v>
                </c:pt>
                <c:pt idx="505">
                  <c:v>0.91335399047408605</c:v>
                </c:pt>
                <c:pt idx="506">
                  <c:v>0.91534958635018504</c:v>
                </c:pt>
                <c:pt idx="507">
                  <c:v>0.91640664823932905</c:v>
                </c:pt>
                <c:pt idx="508">
                  <c:v>0.91688939418578896</c:v>
                </c:pt>
                <c:pt idx="509">
                  <c:v>0.91737242223588999</c:v>
                </c:pt>
                <c:pt idx="510">
                  <c:v>0.91703624630523195</c:v>
                </c:pt>
                <c:pt idx="511">
                  <c:v>0.916305347900645</c:v>
                </c:pt>
                <c:pt idx="512">
                  <c:v>0.917709396926637</c:v>
                </c:pt>
                <c:pt idx="513">
                  <c:v>0.91930717244510096</c:v>
                </c:pt>
                <c:pt idx="514">
                  <c:v>0.91979147187241705</c:v>
                </c:pt>
                <c:pt idx="515">
                  <c:v>0.92027599591738196</c:v>
                </c:pt>
                <c:pt idx="516">
                  <c:v>0.92056000370535795</c:v>
                </c:pt>
                <c:pt idx="517">
                  <c:v>0.91944353080878605</c:v>
                </c:pt>
                <c:pt idx="518">
                  <c:v>0.92023209544544904</c:v>
                </c:pt>
                <c:pt idx="519">
                  <c:v>0.92221615587998595</c:v>
                </c:pt>
                <c:pt idx="520">
                  <c:v>0.92270166651938701</c:v>
                </c:pt>
                <c:pt idx="521">
                  <c:v>0.92318734453891005</c:v>
                </c:pt>
                <c:pt idx="522">
                  <c:v>0.92367318071726301</c:v>
                </c:pt>
                <c:pt idx="523">
                  <c:v>0.92272902570684001</c:v>
                </c:pt>
                <c:pt idx="524">
                  <c:v>0.92293355429192503</c:v>
                </c:pt>
                <c:pt idx="525">
                  <c:v>0.92492347313274803</c:v>
                </c:pt>
                <c:pt idx="526">
                  <c:v>0.925617940973951</c:v>
                </c:pt>
                <c:pt idx="527">
                  <c:v>0.92610443713865798</c:v>
                </c:pt>
                <c:pt idx="528">
                  <c:v>0.926591036853741</c:v>
                </c:pt>
                <c:pt idx="529">
                  <c:v>0.92611416844328698</c:v>
                </c:pt>
                <c:pt idx="530">
                  <c:v>0.92581334217603095</c:v>
                </c:pt>
                <c:pt idx="531">
                  <c:v>0.92733607864530199</c:v>
                </c:pt>
                <c:pt idx="532">
                  <c:v>0.92853829903612495</c:v>
                </c:pt>
                <c:pt idx="533">
                  <c:v>0.92902528531530004</c:v>
                </c:pt>
                <c:pt idx="534">
                  <c:v>0.92951232141786999</c:v>
                </c:pt>
                <c:pt idx="535">
                  <c:v>0.92954841386640596</c:v>
                </c:pt>
                <c:pt idx="536">
                  <c:v>0.92885583318981302</c:v>
                </c:pt>
                <c:pt idx="537">
                  <c:v>0.929868136248029</c:v>
                </c:pt>
                <c:pt idx="538">
                  <c:v>0.93146079461030695</c:v>
                </c:pt>
                <c:pt idx="539">
                  <c:v>0.93194795224790095</c:v>
                </c:pt>
                <c:pt idx="540">
                  <c:v>0.93243510740750501</c:v>
                </c:pt>
                <c:pt idx="541">
                  <c:v>0.93292221476164405</c:v>
                </c:pt>
                <c:pt idx="542">
                  <c:v>0.93203290816803197</c:v>
                </c:pt>
                <c:pt idx="543">
                  <c:v>0.93253874423776295</c:v>
                </c:pt>
                <c:pt idx="544">
                  <c:v>0.93438351168614198</c:v>
                </c:pt>
                <c:pt idx="545">
                  <c:v>0.93487056048040595</c:v>
                </c:pt>
                <c:pt idx="546">
                  <c:v>0.93535752800292205</c:v>
                </c:pt>
                <c:pt idx="547">
                  <c:v>0.93584443457562605</c:v>
                </c:pt>
                <c:pt idx="548">
                  <c:v>0.93530774389229399</c:v>
                </c:pt>
                <c:pt idx="549">
                  <c:v>0.93535368135777397</c:v>
                </c:pt>
                <c:pt idx="550">
                  <c:v>0.93691527935149999</c:v>
                </c:pt>
                <c:pt idx="551">
                  <c:v>0.93779129850861298</c:v>
                </c:pt>
                <c:pt idx="552">
                  <c:v>0.93827778328500999</c:v>
                </c:pt>
                <c:pt idx="553">
                  <c:v>0.93876415930331303</c:v>
                </c:pt>
                <c:pt idx="554">
                  <c:v>0.93863905607201303</c:v>
                </c:pt>
                <c:pt idx="555">
                  <c:v>0.93830571219404302</c:v>
                </c:pt>
                <c:pt idx="556">
                  <c:v>0.93945508514833997</c:v>
                </c:pt>
                <c:pt idx="557">
                  <c:v>0.94070842620837103</c:v>
                </c:pt>
                <c:pt idx="558">
                  <c:v>0.94119414552344205</c:v>
                </c:pt>
                <c:pt idx="559">
                  <c:v>0.94167971019797203</c:v>
                </c:pt>
                <c:pt idx="560">
                  <c:v>0.94198519300079597</c:v>
                </c:pt>
                <c:pt idx="561">
                  <c:v>0.94137624074672899</c:v>
                </c:pt>
                <c:pt idx="562">
                  <c:v>0.94209742301447597</c:v>
                </c:pt>
                <c:pt idx="563">
                  <c:v>0.94362027903313295</c:v>
                </c:pt>
                <c:pt idx="564">
                  <c:v>0.94410496336413097</c:v>
                </c:pt>
                <c:pt idx="565">
                  <c:v>0.94458944908306697</c:v>
                </c:pt>
                <c:pt idx="566">
                  <c:v>0.945073729052336</c:v>
                </c:pt>
                <c:pt idx="567">
                  <c:v>0.944538005293588</c:v>
                </c:pt>
                <c:pt idx="568">
                  <c:v>0.94485231919222501</c:v>
                </c:pt>
                <c:pt idx="569">
                  <c:v>0.94639289325669596</c:v>
                </c:pt>
                <c:pt idx="570">
                  <c:v>0.947008665003227</c:v>
                </c:pt>
                <c:pt idx="571">
                  <c:v>0.94749181768912205</c:v>
                </c:pt>
                <c:pt idx="572">
                  <c:v>0.94797472406270999</c:v>
                </c:pt>
                <c:pt idx="573">
                  <c:v>0.94775836542042902</c:v>
                </c:pt>
                <c:pt idx="574">
                  <c:v>0.94771890041409801</c:v>
                </c:pt>
                <c:pt idx="575">
                  <c:v>0.94893579339110601</c:v>
                </c:pt>
                <c:pt idx="576">
                  <c:v>0.94990376042448399</c:v>
                </c:pt>
                <c:pt idx="577">
                  <c:v>0.95038533981372297</c:v>
                </c:pt>
                <c:pt idx="578">
                  <c:v>0.95086663426006302</c:v>
                </c:pt>
                <c:pt idx="579">
                  <c:v>0.95100270162946099</c:v>
                </c:pt>
                <c:pt idx="580">
                  <c:v>0.95068626487166197</c:v>
                </c:pt>
                <c:pt idx="581">
                  <c:v>0.95154991879041295</c:v>
                </c:pt>
                <c:pt idx="582">
                  <c:v>0.95278884276147202</c:v>
                </c:pt>
                <c:pt idx="583">
                  <c:v>0.953268622589446</c:v>
                </c:pt>
                <c:pt idx="584">
                  <c:v>0.95374808104550501</c:v>
                </c:pt>
                <c:pt idx="585">
                  <c:v>0.95422716121585904</c:v>
                </c:pt>
                <c:pt idx="586">
                  <c:v>0.953735292056475</c:v>
                </c:pt>
                <c:pt idx="587">
                  <c:v>0.95424795739518298</c:v>
                </c:pt>
                <c:pt idx="588">
                  <c:v>0.95566257738280402</c:v>
                </c:pt>
                <c:pt idx="589">
                  <c:v>0.95614035698822297</c:v>
                </c:pt>
                <c:pt idx="590">
                  <c:v>0.95661776940839105</c:v>
                </c:pt>
                <c:pt idx="591">
                  <c:v>0.95709482097967402</c:v>
                </c:pt>
                <c:pt idx="592">
                  <c:v>0.95684109040569199</c:v>
                </c:pt>
                <c:pt idx="593">
                  <c:v>0.95703365443533694</c:v>
                </c:pt>
                <c:pt idx="594">
                  <c:v>0.95826467510197</c:v>
                </c:pt>
                <c:pt idx="595">
                  <c:v>0.95899931764972501</c:v>
                </c:pt>
                <c:pt idx="596">
                  <c:v>0.95947448789377798</c:v>
                </c:pt>
                <c:pt idx="597">
                  <c:v>0.95994926606387798</c:v>
                </c:pt>
                <c:pt idx="598">
                  <c:v>0.95997572102990203</c:v>
                </c:pt>
                <c:pt idx="599">
                  <c:v>0.95990211947034498</c:v>
                </c:pt>
                <c:pt idx="600">
                  <c:v>0.96084890806435597</c:v>
                </c:pt>
                <c:pt idx="601">
                  <c:v>0.96184436211137603</c:v>
                </c:pt>
                <c:pt idx="602">
                  <c:v>0.96231710776918999</c:v>
                </c:pt>
                <c:pt idx="603">
                  <c:v>0.962789432266555</c:v>
                </c:pt>
                <c:pt idx="604">
                  <c:v>0.96311085259024898</c:v>
                </c:pt>
                <c:pt idx="605">
                  <c:v>0.96284094624470695</c:v>
                </c:pt>
                <c:pt idx="606">
                  <c:v>0.96349198548614401</c:v>
                </c:pt>
                <c:pt idx="607">
                  <c:v>0.964674429458381</c:v>
                </c:pt>
                <c:pt idx="608">
                  <c:v>0.96514458167516703</c:v>
                </c:pt>
                <c:pt idx="609">
                  <c:v>0.96561428570168195</c:v>
                </c:pt>
                <c:pt idx="610">
                  <c:v>0.96608353712766704</c:v>
                </c:pt>
                <c:pt idx="611">
                  <c:v>0.96583195570536196</c:v>
                </c:pt>
                <c:pt idx="612">
                  <c:v>0.96620082255640405</c:v>
                </c:pt>
                <c:pt idx="613">
                  <c:v>0.96740686167625201</c:v>
                </c:pt>
                <c:pt idx="614">
                  <c:v>0.967955941845139</c:v>
                </c:pt>
                <c:pt idx="615">
                  <c:v>0.96842287168981001</c:v>
                </c:pt>
                <c:pt idx="616">
                  <c:v>0.96888932488165802</c:v>
                </c:pt>
                <c:pt idx="617">
                  <c:v>0.96885330226508304</c:v>
                </c:pt>
                <c:pt idx="618">
                  <c:v>0.968975059998329</c:v>
                </c:pt>
                <c:pt idx="619">
                  <c:v>0.96995845298219596</c:v>
                </c:pt>
                <c:pt idx="620">
                  <c:v>0.97075029796462797</c:v>
                </c:pt>
                <c:pt idx="621">
                  <c:v>0.97121431261050295</c:v>
                </c:pt>
                <c:pt idx="622">
                  <c:v>0.971677828344089</c:v>
                </c:pt>
                <c:pt idx="623">
                  <c:v>0.97188166792453301</c:v>
                </c:pt>
                <c:pt idx="624">
                  <c:v>0.97180766302251598</c:v>
                </c:pt>
                <c:pt idx="625">
                  <c:v>0.97254751556548902</c:v>
                </c:pt>
                <c:pt idx="626">
                  <c:v>0.97352683472455204</c:v>
                </c:pt>
                <c:pt idx="627">
                  <c:v>0.97398780543434904</c:v>
                </c:pt>
                <c:pt idx="628">
                  <c:v>0.97444825689507997</c:v>
                </c:pt>
                <c:pt idx="629">
                  <c:v>0.97489430311074698</c:v>
                </c:pt>
                <c:pt idx="630">
                  <c:v>0.97468609385778404</c:v>
                </c:pt>
                <c:pt idx="631">
                  <c:v>0.97518296652931002</c:v>
                </c:pt>
                <c:pt idx="632">
                  <c:v>0.97628480486122704</c:v>
                </c:pt>
                <c:pt idx="633">
                  <c:v>0.97674261902408899</c:v>
                </c:pt>
                <c:pt idx="634">
                  <c:v>0.97719989113166505</c:v>
                </c:pt>
                <c:pt idx="635">
                  <c:v>0.97765662270823195</c:v>
                </c:pt>
                <c:pt idx="636">
                  <c:v>0.97759388002846703</c:v>
                </c:pt>
                <c:pt idx="637">
                  <c:v>0.97786772131698196</c:v>
                </c:pt>
                <c:pt idx="638">
                  <c:v>0.97885258535785302</c:v>
                </c:pt>
                <c:pt idx="639">
                  <c:v>0.97947809126083696</c:v>
                </c:pt>
                <c:pt idx="640">
                  <c:v>0.97993208016122701</c:v>
                </c:pt>
                <c:pt idx="641">
                  <c:v>0.98038551235916005</c:v>
                </c:pt>
                <c:pt idx="642">
                  <c:v>0.98051236862727498</c:v>
                </c:pt>
                <c:pt idx="643">
                  <c:v>0.98059891132639698</c:v>
                </c:pt>
                <c:pt idx="644">
                  <c:v>0.98138792941164599</c:v>
                </c:pt>
                <c:pt idx="645">
                  <c:v>0.98219362604091798</c:v>
                </c:pt>
                <c:pt idx="646">
                  <c:v>0.98264423859871097</c:v>
                </c:pt>
                <c:pt idx="647">
                  <c:v>0.98309427993888399</c:v>
                </c:pt>
                <c:pt idx="648">
                  <c:v>0.98342246341222705</c:v>
                </c:pt>
                <c:pt idx="649">
                  <c:v>0.98336860854191899</c:v>
                </c:pt>
                <c:pt idx="650">
                  <c:v>0.98395296081051298</c:v>
                </c:pt>
                <c:pt idx="651">
                  <c:v>0.98488869015691105</c:v>
                </c:pt>
                <c:pt idx="652">
                  <c:v>0.98533584347634395</c:v>
                </c:pt>
                <c:pt idx="653">
                  <c:v>0.98578241262727795</c:v>
                </c:pt>
                <c:pt idx="654">
                  <c:v>0.98622839545589902</c:v>
                </c:pt>
                <c:pt idx="655">
                  <c:v>0.98616494219589401</c:v>
                </c:pt>
                <c:pt idx="656">
                  <c:v>0.98655283456786402</c:v>
                </c:pt>
                <c:pt idx="657">
                  <c:v>0.98751372774614998</c:v>
                </c:pt>
                <c:pt idx="658">
                  <c:v>0.98800643110977404</c:v>
                </c:pt>
                <c:pt idx="659">
                  <c:v>0.98844945632765102</c:v>
                </c:pt>
                <c:pt idx="660">
                  <c:v>0.98889188441133902</c:v>
                </c:pt>
                <c:pt idx="661">
                  <c:v>0.98897345459759001</c:v>
                </c:pt>
                <c:pt idx="662">
                  <c:v>0.98918780503286596</c:v>
                </c:pt>
                <c:pt idx="663">
                  <c:v>0.98999524750045698</c:v>
                </c:pt>
                <c:pt idx="664">
                  <c:v>0.99065559395257696</c:v>
                </c:pt>
                <c:pt idx="665">
                  <c:v>0.99109501255370902</c:v>
                </c:pt>
                <c:pt idx="666">
                  <c:v>0.99153382444392302</c:v>
                </c:pt>
                <c:pt idx="667">
                  <c:v>0.99177853309045505</c:v>
                </c:pt>
                <c:pt idx="668">
                  <c:v>0.99185360860035598</c:v>
                </c:pt>
                <c:pt idx="669">
                  <c:v>0.99249238773141801</c:v>
                </c:pt>
                <c:pt idx="670">
                  <c:v>0.99328297746119898</c:v>
                </c:pt>
                <c:pt idx="671">
                  <c:v>0.993718735311931</c:v>
                </c:pt>
                <c:pt idx="672">
                  <c:v>0.99415387820314205</c:v>
                </c:pt>
                <c:pt idx="673">
                  <c:v>0.99456477064620297</c:v>
                </c:pt>
                <c:pt idx="674">
                  <c:v>0.99454221277271704</c:v>
                </c:pt>
                <c:pt idx="675">
                  <c:v>0.99501171264452704</c:v>
                </c:pt>
                <c:pt idx="676">
                  <c:v>0.99588827576148198</c:v>
                </c:pt>
                <c:pt idx="677">
                  <c:v>0.99632032802352799</c:v>
                </c:pt>
                <c:pt idx="678">
                  <c:v>0.99675175706847796</c:v>
                </c:pt>
                <c:pt idx="679">
                  <c:v>0.99718256315494902</c:v>
                </c:pt>
                <c:pt idx="680">
                  <c:v>0.99724282518698804</c:v>
                </c:pt>
                <c:pt idx="681">
                  <c:v>0.99755572287720795</c:v>
                </c:pt>
                <c:pt idx="682">
                  <c:v>0.99835852288994997</c:v>
                </c:pt>
                <c:pt idx="683">
                  <c:v>0.99889954050671403</c:v>
                </c:pt>
                <c:pt idx="684">
                  <c:v>0.89571515282104897</c:v>
                </c:pt>
                <c:pt idx="685">
                  <c:v>0.89629845321252399</c:v>
                </c:pt>
                <c:pt idx="686">
                  <c:v>0.89543273025483905</c:v>
                </c:pt>
                <c:pt idx="687">
                  <c:v>0.8944915894805</c:v>
                </c:pt>
                <c:pt idx="688">
                  <c:v>0.89657678352852299</c:v>
                </c:pt>
                <c:pt idx="689">
                  <c:v>0.89862995148546798</c:v>
                </c:pt>
                <c:pt idx="690">
                  <c:v>0.89921231300396898</c:v>
                </c:pt>
                <c:pt idx="691">
                  <c:v>0.89979443459025998</c:v>
                </c:pt>
                <c:pt idx="692">
                  <c:v>0.89979821060707199</c:v>
                </c:pt>
                <c:pt idx="693">
                  <c:v>0.89827905481811199</c:v>
                </c:pt>
                <c:pt idx="694">
                  <c:v>0.89949757061500901</c:v>
                </c:pt>
                <c:pt idx="695">
                  <c:v>0.90212019932345699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D-464C-92F8-8406EF1F34D2}"/>
            </c:ext>
          </c:extLst>
        </c:ser>
        <c:ser>
          <c:idx val="4"/>
          <c:order val="4"/>
          <c:tx>
            <c:strRef>
              <c:f>'Training &amp; Testing Data'!$E$1</c:f>
              <c:strCache>
                <c:ptCount val="1"/>
                <c:pt idx="0">
                  <c:v>BEST_IND_TEST(11)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'Training &amp; Testing Data'!$E$2:$E$775</c:f>
              <c:numCache>
                <c:formatCode>General</c:formatCode>
                <c:ptCount val="774"/>
                <c:pt idx="696">
                  <c:v>0.90270088120030201</c:v>
                </c:pt>
                <c:pt idx="697">
                  <c:v>0.90328122712829495</c:v>
                </c:pt>
                <c:pt idx="698">
                  <c:v>0.90386122070634001</c:v>
                </c:pt>
                <c:pt idx="699">
                  <c:v>0.90225773498971296</c:v>
                </c:pt>
                <c:pt idx="700">
                  <c:v>0.90264675524217997</c:v>
                </c:pt>
                <c:pt idx="701">
                  <c:v>0.90542864992687899</c:v>
                </c:pt>
                <c:pt idx="702">
                  <c:v>0.90617740867741003</c:v>
                </c:pt>
                <c:pt idx="703">
                  <c:v>0.90675543459270302</c:v>
                </c:pt>
                <c:pt idx="704">
                  <c:v>0.90733302395936499</c:v>
                </c:pt>
                <c:pt idx="705">
                  <c:v>0.90635874928929705</c:v>
                </c:pt>
                <c:pt idx="706">
                  <c:v>0.90602414034979295</c:v>
                </c:pt>
                <c:pt idx="707">
                  <c:v>0.90817950430361905</c:v>
                </c:pt>
                <c:pt idx="708">
                  <c:v>0.90963875689318496</c:v>
                </c:pt>
                <c:pt idx="709">
                  <c:v>0.91021396905204799</c:v>
                </c:pt>
                <c:pt idx="710">
                  <c:v>0.910788667251481</c:v>
                </c:pt>
                <c:pt idx="711">
                  <c:v>0.91051032697619305</c:v>
                </c:pt>
                <c:pt idx="712">
                  <c:v>0.90960803715683802</c:v>
                </c:pt>
                <c:pt idx="713">
                  <c:v>0.91106856512258305</c:v>
                </c:pt>
                <c:pt idx="714">
                  <c:v>0.91308208544663705</c:v>
                </c:pt>
                <c:pt idx="715">
                  <c:v>0.91365403856229799</c:v>
                </c:pt>
                <c:pt idx="716">
                  <c:v>0.91422540798705898</c:v>
                </c:pt>
                <c:pt idx="717">
                  <c:v>0.91464466308615699</c:v>
                </c:pt>
                <c:pt idx="718">
                  <c:v>0.91335933754780196</c:v>
                </c:pt>
                <c:pt idx="719">
                  <c:v>0.91412312393457795</c:v>
                </c:pt>
                <c:pt idx="720">
                  <c:v>0.91650483752543099</c:v>
                </c:pt>
                <c:pt idx="721">
                  <c:v>0.91707313329006601</c:v>
                </c:pt>
                <c:pt idx="722">
                  <c:v>0.91764078198908805</c:v>
                </c:pt>
                <c:pt idx="723">
                  <c:v>0.91820777494981298</c:v>
                </c:pt>
                <c:pt idx="724">
                  <c:v>0.91722716934416804</c:v>
                </c:pt>
                <c:pt idx="725">
                  <c:v>0.91735228335867902</c:v>
                </c:pt>
                <c:pt idx="726">
                  <c:v>0.91947529065774103</c:v>
                </c:pt>
                <c:pt idx="727">
                  <c:v>0.92046901055151098</c:v>
                </c:pt>
                <c:pt idx="728">
                  <c:v>0.92103258961825596</c:v>
                </c:pt>
                <c:pt idx="729">
                  <c:v>0.92159545901361395</c:v>
                </c:pt>
                <c:pt idx="730">
                  <c:v>0.92115509388614503</c:v>
                </c:pt>
                <c:pt idx="731">
                  <c:v>0.920747343034652</c:v>
                </c:pt>
                <c:pt idx="732">
                  <c:v>0.922327231017678</c:v>
                </c:pt>
                <c:pt idx="733">
                  <c:v>0.92383967916819199</c:v>
                </c:pt>
                <c:pt idx="734">
                  <c:v>0.92439888009257398</c:v>
                </c:pt>
                <c:pt idx="735">
                  <c:v>0.92495732368619898</c:v>
                </c:pt>
                <c:pt idx="736">
                  <c:v>0.92508689630802299</c:v>
                </c:pt>
                <c:pt idx="737">
                  <c:v>0.92428413048689195</c:v>
                </c:pt>
                <c:pt idx="738">
                  <c:v>0.92529242857432203</c:v>
                </c:pt>
                <c:pt idx="739">
                  <c:v>0.92718338344196205</c:v>
                </c:pt>
                <c:pt idx="740">
                  <c:v>0.92773793549511796</c:v>
                </c:pt>
                <c:pt idx="741">
                  <c:v>0.92829168843554599</c:v>
                </c:pt>
                <c:pt idx="742">
                  <c:v>0.92884463208093904</c:v>
                </c:pt>
                <c:pt idx="743">
                  <c:v>0.92792681561942902</c:v>
                </c:pt>
                <c:pt idx="744">
                  <c:v>0.92838594951169195</c:v>
                </c:pt>
                <c:pt idx="745">
                  <c:v>0.93040886777395204</c:v>
                </c:pt>
                <c:pt idx="746">
                  <c:v>0.93104825476646402</c:v>
                </c:pt>
                <c:pt idx="747">
                  <c:v>0.93159708683136599</c:v>
                </c:pt>
                <c:pt idx="748">
                  <c:v>0.93214507833068505</c:v>
                </c:pt>
                <c:pt idx="749">
                  <c:v>0.93163252121187801</c:v>
                </c:pt>
                <c:pt idx="750">
                  <c:v>0.93160838736825702</c:v>
                </c:pt>
                <c:pt idx="751">
                  <c:v>0.93321820942862799</c:v>
                </c:pt>
                <c:pt idx="752">
                  <c:v>0.93432853790681103</c:v>
                </c:pt>
                <c:pt idx="753">
                  <c:v>0.93487225089120196</c:v>
                </c:pt>
                <c:pt idx="754">
                  <c:v>0.93541509328091899</c:v>
                </c:pt>
                <c:pt idx="755">
                  <c:v>0.935356006046143</c:v>
                </c:pt>
                <c:pt idx="756">
                  <c:v>0.93494698580775104</c:v>
                </c:pt>
                <c:pt idx="757">
                  <c:v>0.936098434435786</c:v>
                </c:pt>
                <c:pt idx="758">
                  <c:v>0.93757767055716201</c:v>
                </c:pt>
                <c:pt idx="759">
                  <c:v>0.93811609576483102</c:v>
                </c:pt>
                <c:pt idx="760">
                  <c:v>0.93865362492934801</c:v>
                </c:pt>
                <c:pt idx="761">
                  <c:v>0.93905382886461697</c:v>
                </c:pt>
                <c:pt idx="762">
                  <c:v>0.93837805950337505</c:v>
                </c:pt>
                <c:pt idx="763">
                  <c:v>0.93906803507841496</c:v>
                </c:pt>
                <c:pt idx="764">
                  <c:v>0.94079470886383798</c:v>
                </c:pt>
                <c:pt idx="765">
                  <c:v>0.94132770495403495</c:v>
                </c:pt>
                <c:pt idx="766">
                  <c:v>0.94185978348701804</c:v>
                </c:pt>
                <c:pt idx="767">
                  <c:v>0.94239094161375903</c:v>
                </c:pt>
                <c:pt idx="768">
                  <c:v>0.94187028566589404</c:v>
                </c:pt>
                <c:pt idx="769">
                  <c:v>0.94213394286056995</c:v>
                </c:pt>
                <c:pt idx="770">
                  <c:v>0.94371141051799201</c:v>
                </c:pt>
                <c:pt idx="771">
                  <c:v>0.94450631616952896</c:v>
                </c:pt>
                <c:pt idx="772">
                  <c:v>0.94503283105618197</c:v>
                </c:pt>
                <c:pt idx="773">
                  <c:v>0.94555840906209299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D-464C-92F8-8406EF1F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56832"/>
        <c:axId val="311958472"/>
      </c:lineChart>
      <c:catAx>
        <c:axId val="311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58472"/>
        <c:crosses val="autoZero"/>
        <c:auto val="1"/>
        <c:lblAlgn val="ctr"/>
        <c:lblOffset val="100"/>
        <c:noMultiLvlLbl val="0"/>
      </c:catAx>
      <c:valAx>
        <c:axId val="3119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5"/>
  <sheetViews>
    <sheetView workbookViewId="0">
      <selection sqref="A1:E775"/>
    </sheetView>
  </sheetViews>
  <sheetFormatPr defaultRowHeight="15" x14ac:dyDescent="0.25"/>
  <cols>
    <col min="1" max="5" width="15.7109375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0.55140267899999995</v>
      </c>
    </row>
    <row r="3" spans="1:5" x14ac:dyDescent="0.25">
      <c r="A3">
        <v>0.55476424800000002</v>
      </c>
    </row>
    <row r="4" spans="1:5" x14ac:dyDescent="0.25">
      <c r="A4">
        <v>0.56165652700000002</v>
      </c>
    </row>
    <row r="5" spans="1:5" x14ac:dyDescent="0.25">
      <c r="A5">
        <v>0.56291020899999999</v>
      </c>
    </row>
    <row r="6" spans="1:5" x14ac:dyDescent="0.25">
      <c r="A6">
        <v>0.56958744900000002</v>
      </c>
    </row>
    <row r="7" spans="1:5" x14ac:dyDescent="0.25">
      <c r="A7">
        <v>0.56933331300000001</v>
      </c>
      <c r="B7">
        <v>0.59636325957866199</v>
      </c>
      <c r="D7">
        <v>0.61776409704631197</v>
      </c>
    </row>
    <row r="8" spans="1:5" x14ac:dyDescent="0.25">
      <c r="A8">
        <v>0.56298160500000005</v>
      </c>
      <c r="B8">
        <v>0.58404239726779195</v>
      </c>
      <c r="D8">
        <v>0.59428266830225995</v>
      </c>
    </row>
    <row r="9" spans="1:5" x14ac:dyDescent="0.25">
      <c r="A9">
        <v>0.55994641899999997</v>
      </c>
      <c r="B9">
        <v>0.57140396942792704</v>
      </c>
      <c r="D9">
        <v>0.57389903172555301</v>
      </c>
    </row>
    <row r="10" spans="1:5" x14ac:dyDescent="0.25">
      <c r="A10">
        <v>0.56847825900000004</v>
      </c>
      <c r="B10">
        <v>0.55840472236015304</v>
      </c>
      <c r="D10">
        <v>0.55554989987926096</v>
      </c>
    </row>
    <row r="11" spans="1:5" x14ac:dyDescent="0.25">
      <c r="A11">
        <v>0.57830117999999997</v>
      </c>
      <c r="B11">
        <v>0.54730629243442097</v>
      </c>
      <c r="D11">
        <v>0.54584857716044499</v>
      </c>
    </row>
    <row r="12" spans="1:5" x14ac:dyDescent="0.25">
      <c r="A12">
        <v>0.56988748300000003</v>
      </c>
      <c r="B12">
        <v>0.53973882538742601</v>
      </c>
      <c r="D12">
        <v>0.54290951540939403</v>
      </c>
    </row>
    <row r="13" spans="1:5" x14ac:dyDescent="0.25">
      <c r="A13">
        <v>0.57496595900000003</v>
      </c>
      <c r="B13">
        <v>0.536105955789968</v>
      </c>
      <c r="D13">
        <v>0.53913933671274905</v>
      </c>
    </row>
    <row r="14" spans="1:5" x14ac:dyDescent="0.25">
      <c r="A14">
        <v>0.56469171299999998</v>
      </c>
      <c r="B14">
        <v>0.53594640909325397</v>
      </c>
      <c r="D14">
        <v>0.53684924331069805</v>
      </c>
    </row>
    <row r="15" spans="1:5" x14ac:dyDescent="0.25">
      <c r="A15">
        <v>0.56029234999999999</v>
      </c>
      <c r="B15">
        <v>0.538423389258881</v>
      </c>
      <c r="D15">
        <v>0.535916662914526</v>
      </c>
    </row>
    <row r="16" spans="1:5" x14ac:dyDescent="0.25">
      <c r="A16">
        <v>0.558210812</v>
      </c>
      <c r="B16">
        <v>0.54266268564032305</v>
      </c>
      <c r="D16">
        <v>0.53422494972158996</v>
      </c>
    </row>
    <row r="17" spans="1:4" x14ac:dyDescent="0.25">
      <c r="A17">
        <v>0.55665709600000002</v>
      </c>
      <c r="B17">
        <v>0.54792030373706402</v>
      </c>
      <c r="D17">
        <v>0.53561878441654098</v>
      </c>
    </row>
    <row r="18" spans="1:4" x14ac:dyDescent="0.25">
      <c r="A18">
        <v>0.54321082099999995</v>
      </c>
      <c r="B18">
        <v>0.553634865489533</v>
      </c>
      <c r="D18">
        <v>0.54053976206565502</v>
      </c>
    </row>
    <row r="19" spans="1:4" x14ac:dyDescent="0.25">
      <c r="A19">
        <v>0.55732261000000005</v>
      </c>
      <c r="B19">
        <v>0.55941966243104002</v>
      </c>
      <c r="D19">
        <v>0.54464025944479999</v>
      </c>
    </row>
    <row r="20" spans="1:4" x14ac:dyDescent="0.25">
      <c r="A20">
        <v>0.58353604699999995</v>
      </c>
      <c r="B20">
        <v>0.56503065788979601</v>
      </c>
      <c r="D20">
        <v>0.54824770414907298</v>
      </c>
    </row>
    <row r="21" spans="1:4" x14ac:dyDescent="0.25">
      <c r="A21">
        <v>0.58173499399999995</v>
      </c>
      <c r="B21">
        <v>0.57032996199692398</v>
      </c>
      <c r="D21">
        <v>0.55203066266999201</v>
      </c>
    </row>
    <row r="22" spans="1:4" x14ac:dyDescent="0.25">
      <c r="A22">
        <v>0.58546204400000001</v>
      </c>
      <c r="B22">
        <v>0.57525343611592705</v>
      </c>
      <c r="D22">
        <v>0.55501692833849003</v>
      </c>
    </row>
    <row r="23" spans="1:4" x14ac:dyDescent="0.25">
      <c r="A23">
        <v>0.58113407699999997</v>
      </c>
      <c r="B23">
        <v>0.57978515654426799</v>
      </c>
      <c r="D23">
        <v>0.55830421392498397</v>
      </c>
    </row>
    <row r="24" spans="1:4" x14ac:dyDescent="0.25">
      <c r="A24">
        <v>0.57642193100000005</v>
      </c>
      <c r="B24">
        <v>0.58393868262214199</v>
      </c>
      <c r="D24">
        <v>0.56357042362033805</v>
      </c>
    </row>
    <row r="25" spans="1:4" x14ac:dyDescent="0.25">
      <c r="A25">
        <v>0.58166274799999995</v>
      </c>
      <c r="B25">
        <v>0.58774401527652398</v>
      </c>
      <c r="D25">
        <v>0.568625476654401</v>
      </c>
    </row>
    <row r="26" spans="1:4" x14ac:dyDescent="0.25">
      <c r="A26">
        <v>0.58852272900000002</v>
      </c>
      <c r="B26">
        <v>0.59123891254787397</v>
      </c>
      <c r="D26">
        <v>0.572845330718321</v>
      </c>
    </row>
    <row r="27" spans="1:4" x14ac:dyDescent="0.25">
      <c r="A27">
        <v>0.58998550000000005</v>
      </c>
      <c r="B27">
        <v>0.59446336077158302</v>
      </c>
      <c r="D27">
        <v>0.57697534129731798</v>
      </c>
    </row>
    <row r="28" spans="1:4" x14ac:dyDescent="0.25">
      <c r="A28">
        <v>0.59159106299999997</v>
      </c>
      <c r="B28">
        <v>0.59745624101601202</v>
      </c>
      <c r="D28">
        <v>0.580717252366862</v>
      </c>
    </row>
    <row r="29" spans="1:4" x14ac:dyDescent="0.25">
      <c r="A29">
        <v>0.59393438700000001</v>
      </c>
      <c r="B29">
        <v>0.60025347244101501</v>
      </c>
      <c r="D29">
        <v>0.58392506770578501</v>
      </c>
    </row>
    <row r="30" spans="1:4" x14ac:dyDescent="0.25">
      <c r="A30">
        <v>0.59192339500000002</v>
      </c>
      <c r="B30">
        <v>0.60288711797634598</v>
      </c>
      <c r="D30">
        <v>0.58824998598710598</v>
      </c>
    </row>
    <row r="31" spans="1:4" x14ac:dyDescent="0.25">
      <c r="A31">
        <v>0.59913015700000005</v>
      </c>
      <c r="B31">
        <v>0.60538509505902505</v>
      </c>
      <c r="D31">
        <v>0.59283661168413304</v>
      </c>
    </row>
    <row r="32" spans="1:4" x14ac:dyDescent="0.25">
      <c r="A32">
        <v>0.60369271099999999</v>
      </c>
      <c r="B32">
        <v>0.60777124966650398</v>
      </c>
      <c r="D32">
        <v>0.59663507969322005</v>
      </c>
    </row>
    <row r="33" spans="1:4" x14ac:dyDescent="0.25">
      <c r="A33">
        <v>0.60900577499999997</v>
      </c>
      <c r="B33">
        <v>0.61006563385948398</v>
      </c>
      <c r="D33">
        <v>0.60030805725363001</v>
      </c>
    </row>
    <row r="34" spans="1:4" x14ac:dyDescent="0.25">
      <c r="A34">
        <v>0.61471066699999999</v>
      </c>
      <c r="B34">
        <v>0.61228488382077195</v>
      </c>
      <c r="D34">
        <v>0.603838044900742</v>
      </c>
    </row>
    <row r="35" spans="1:4" x14ac:dyDescent="0.25">
      <c r="A35">
        <v>0.61862045600000004</v>
      </c>
      <c r="B35">
        <v>0.61444263392294296</v>
      </c>
      <c r="D35">
        <v>0.60673133237298504</v>
      </c>
    </row>
    <row r="36" spans="1:4" x14ac:dyDescent="0.25">
      <c r="A36">
        <v>0.62462538300000003</v>
      </c>
      <c r="B36">
        <v>0.61654992806743303</v>
      </c>
      <c r="D36">
        <v>0.61011031595798404</v>
      </c>
    </row>
    <row r="37" spans="1:4" x14ac:dyDescent="0.25">
      <c r="A37">
        <v>0.62343119700000005</v>
      </c>
      <c r="B37">
        <v>0.61861560638003099</v>
      </c>
      <c r="D37">
        <v>0.61402603033373904</v>
      </c>
    </row>
    <row r="38" spans="1:4" x14ac:dyDescent="0.25">
      <c r="A38">
        <v>0.62959251500000002</v>
      </c>
      <c r="B38">
        <v>0.62064665615817505</v>
      </c>
      <c r="D38">
        <v>0.61735396243113105</v>
      </c>
    </row>
    <row r="39" spans="1:4" x14ac:dyDescent="0.25">
      <c r="A39">
        <v>0.625852717</v>
      </c>
      <c r="B39">
        <v>0.62264852272840898</v>
      </c>
      <c r="D39">
        <v>0.62051060133875802</v>
      </c>
    </row>
    <row r="40" spans="1:4" x14ac:dyDescent="0.25">
      <c r="A40">
        <v>0.62161654499999996</v>
      </c>
      <c r="B40">
        <v>0.62462537995527601</v>
      </c>
      <c r="D40">
        <v>0.6235751650161</v>
      </c>
    </row>
    <row r="41" spans="1:4" x14ac:dyDescent="0.25">
      <c r="A41">
        <v>0.63429871100000002</v>
      </c>
      <c r="B41">
        <v>0.62658036247694104</v>
      </c>
      <c r="D41">
        <v>0.62624749175962002</v>
      </c>
    </row>
    <row r="42" spans="1:4" x14ac:dyDescent="0.25">
      <c r="A42">
        <v>0.62327395600000002</v>
      </c>
      <c r="B42">
        <v>0.62851576295533995</v>
      </c>
      <c r="D42">
        <v>0.62887707845824303</v>
      </c>
    </row>
    <row r="43" spans="1:4" x14ac:dyDescent="0.25">
      <c r="A43">
        <v>0.631707201</v>
      </c>
      <c r="B43">
        <v>0.63043319813804899</v>
      </c>
      <c r="D43">
        <v>0.63219313400989396</v>
      </c>
    </row>
    <row r="44" spans="1:4" x14ac:dyDescent="0.25">
      <c r="A44">
        <v>0.63232086799999998</v>
      </c>
      <c r="B44">
        <v>0.63233374761162298</v>
      </c>
      <c r="D44">
        <v>0.63513194702181397</v>
      </c>
    </row>
    <row r="45" spans="1:4" x14ac:dyDescent="0.25">
      <c r="A45">
        <v>0.62871111199999996</v>
      </c>
      <c r="B45">
        <v>0.63421806896189703</v>
      </c>
      <c r="D45">
        <v>0.63784784055766297</v>
      </c>
    </row>
    <row r="46" spans="1:4" x14ac:dyDescent="0.25">
      <c r="A46">
        <v>0.63286908799999997</v>
      </c>
      <c r="B46">
        <v>0.63608649276120099</v>
      </c>
      <c r="D46">
        <v>0.64049227917409202</v>
      </c>
    </row>
    <row r="47" spans="1:4" x14ac:dyDescent="0.25">
      <c r="A47">
        <v>0.63102213799999995</v>
      </c>
      <c r="B47">
        <v>0.63793910044847402</v>
      </c>
      <c r="D47">
        <v>0.64293748103532899</v>
      </c>
    </row>
    <row r="48" spans="1:4" x14ac:dyDescent="0.25">
      <c r="A48">
        <v>0.63505602000000005</v>
      </c>
      <c r="B48">
        <v>0.63977578780011601</v>
      </c>
      <c r="D48">
        <v>0.64504444349395096</v>
      </c>
    </row>
    <row r="49" spans="1:4" x14ac:dyDescent="0.25">
      <c r="A49">
        <v>0.632014034</v>
      </c>
      <c r="B49">
        <v>0.64159631633320002</v>
      </c>
      <c r="D49">
        <v>0.64785224001529895</v>
      </c>
    </row>
    <row r="50" spans="1:4" x14ac:dyDescent="0.25">
      <c r="A50">
        <v>0.63120487800000002</v>
      </c>
      <c r="B50">
        <v>0.64340035465244205</v>
      </c>
      <c r="D50">
        <v>0.65047616990288004</v>
      </c>
    </row>
    <row r="51" spans="1:4" x14ac:dyDescent="0.25">
      <c r="A51">
        <v>0.63191629000000005</v>
      </c>
      <c r="B51">
        <v>0.645187511454691</v>
      </c>
      <c r="D51">
        <v>0.65283613840576105</v>
      </c>
    </row>
    <row r="52" spans="1:4" x14ac:dyDescent="0.25">
      <c r="A52">
        <v>0.636498393</v>
      </c>
      <c r="B52">
        <v>0.64695736164164597</v>
      </c>
      <c r="D52">
        <v>0.655138915231261</v>
      </c>
    </row>
    <row r="53" spans="1:4" x14ac:dyDescent="0.25">
      <c r="A53">
        <v>0.62730783800000001</v>
      </c>
      <c r="B53">
        <v>0.64870946676241403</v>
      </c>
      <c r="D53">
        <v>0.657351525729581</v>
      </c>
    </row>
    <row r="54" spans="1:4" x14ac:dyDescent="0.25">
      <c r="A54">
        <v>0.62331985300000003</v>
      </c>
      <c r="B54">
        <v>0.65044339080994296</v>
      </c>
      <c r="D54">
        <v>0.65917768177024505</v>
      </c>
    </row>
    <row r="55" spans="1:4" x14ac:dyDescent="0.25">
      <c r="A55">
        <v>0.63351505399999997</v>
      </c>
      <c r="B55">
        <v>0.65215871222658905</v>
      </c>
      <c r="D55">
        <v>0.66145290971050996</v>
      </c>
    </row>
    <row r="56" spans="1:4" x14ac:dyDescent="0.25">
      <c r="A56">
        <v>0.61512204500000001</v>
      </c>
      <c r="B56">
        <v>0.65385503283064705</v>
      </c>
      <c r="D56">
        <v>0.663859190400652</v>
      </c>
    </row>
    <row r="57" spans="1:4" x14ac:dyDescent="0.25">
      <c r="A57">
        <v>0.62497811400000003</v>
      </c>
      <c r="B57">
        <v>0.65553198425454695</v>
      </c>
      <c r="D57">
        <v>0.66593746490768202</v>
      </c>
    </row>
    <row r="58" spans="1:4" x14ac:dyDescent="0.25">
      <c r="A58">
        <v>0.63987271099999998</v>
      </c>
      <c r="B58">
        <v>0.65718923238345295</v>
      </c>
      <c r="D58">
        <v>0.667964744087021</v>
      </c>
    </row>
    <row r="59" spans="1:4" x14ac:dyDescent="0.25">
      <c r="A59">
        <v>0.63809800699999997</v>
      </c>
      <c r="B59">
        <v>0.65882648019757595</v>
      </c>
      <c r="D59">
        <v>0.66994718993908497</v>
      </c>
    </row>
    <row r="60" spans="1:4" x14ac:dyDescent="0.25">
      <c r="A60">
        <v>0.64108729499999995</v>
      </c>
      <c r="B60">
        <v>0.66044346935005305</v>
      </c>
      <c r="D60">
        <v>0.67166776206571699</v>
      </c>
    </row>
    <row r="61" spans="1:4" x14ac:dyDescent="0.25">
      <c r="A61">
        <v>0.644330721</v>
      </c>
      <c r="B61">
        <v>0.66203998075267001</v>
      </c>
      <c r="D61">
        <v>0.67282901162123299</v>
      </c>
    </row>
    <row r="62" spans="1:4" x14ac:dyDescent="0.25">
      <c r="A62">
        <v>0.65503589399999995</v>
      </c>
      <c r="B62">
        <v>0.66361583439217997</v>
      </c>
      <c r="D62">
        <v>0.67563886701536102</v>
      </c>
    </row>
    <row r="63" spans="1:4" x14ac:dyDescent="0.25">
      <c r="A63">
        <v>0.658645649</v>
      </c>
      <c r="B63">
        <v>0.66517088855880302</v>
      </c>
      <c r="D63">
        <v>0.67751736921995998</v>
      </c>
    </row>
    <row r="64" spans="1:4" x14ac:dyDescent="0.25">
      <c r="A64">
        <v>0.661471747</v>
      </c>
      <c r="B64">
        <v>0.66670503863442998</v>
      </c>
      <c r="D64">
        <v>0.67932089153420705</v>
      </c>
    </row>
    <row r="65" spans="1:4" x14ac:dyDescent="0.25">
      <c r="A65">
        <v>0.66721573700000003</v>
      </c>
      <c r="B65">
        <v>0.66821821555983496</v>
      </c>
      <c r="D65">
        <v>0.68108931451098798</v>
      </c>
    </row>
    <row r="66" spans="1:4" x14ac:dyDescent="0.25">
      <c r="A66">
        <v>0.671484207</v>
      </c>
      <c r="B66">
        <v>0.66971038407696504</v>
      </c>
      <c r="D66">
        <v>0.68272716918758103</v>
      </c>
    </row>
    <row r="67" spans="1:4" x14ac:dyDescent="0.25">
      <c r="A67">
        <v>0.67171964399999995</v>
      </c>
      <c r="B67">
        <v>0.67118154082317105</v>
      </c>
      <c r="D67">
        <v>0.67780976938070303</v>
      </c>
    </row>
    <row r="68" spans="1:4" x14ac:dyDescent="0.25">
      <c r="A68">
        <v>0.67216332000000001</v>
      </c>
      <c r="B68">
        <v>0.67263171233849905</v>
      </c>
      <c r="D68">
        <v>0.686128172977026</v>
      </c>
    </row>
    <row r="69" spans="1:4" x14ac:dyDescent="0.25">
      <c r="A69">
        <v>0.67929103599999996</v>
      </c>
      <c r="B69">
        <v>0.67406095303422298</v>
      </c>
      <c r="D69">
        <v>0.68785724628328704</v>
      </c>
    </row>
    <row r="70" spans="1:4" x14ac:dyDescent="0.25">
      <c r="A70">
        <v>0.67716360099999995</v>
      </c>
      <c r="B70">
        <v>0.675469343160222</v>
      </c>
      <c r="D70">
        <v>0.68947699009496299</v>
      </c>
    </row>
    <row r="71" spans="1:4" x14ac:dyDescent="0.25">
      <c r="A71">
        <v>0.67188963499999999</v>
      </c>
      <c r="B71">
        <v>0.67685698680014295</v>
      </c>
      <c r="D71">
        <v>0.69106787426919303</v>
      </c>
    </row>
    <row r="72" spans="1:4" x14ac:dyDescent="0.25">
      <c r="A72">
        <v>0.672209218</v>
      </c>
      <c r="B72">
        <v>0.67822400991630405</v>
      </c>
      <c r="D72">
        <v>0.69259734145742902</v>
      </c>
    </row>
    <row r="73" spans="1:4" x14ac:dyDescent="0.25">
      <c r="A73">
        <v>0.67696131199999998</v>
      </c>
      <c r="B73">
        <v>0.67957055846054903</v>
      </c>
      <c r="D73">
        <v>0.68613553564345398</v>
      </c>
    </row>
    <row r="74" spans="1:4" x14ac:dyDescent="0.25">
      <c r="A74">
        <v>0.66929132499999999</v>
      </c>
      <c r="B74">
        <v>0.68089679656270496</v>
      </c>
      <c r="D74">
        <v>0.69547408690775803</v>
      </c>
    </row>
    <row r="75" spans="1:4" x14ac:dyDescent="0.25">
      <c r="A75">
        <v>0.67698681000000005</v>
      </c>
      <c r="B75">
        <v>0.68220290480456403</v>
      </c>
      <c r="D75">
        <v>0.69717356578693102</v>
      </c>
    </row>
    <row r="76" spans="1:4" x14ac:dyDescent="0.25">
      <c r="A76">
        <v>0.67152330500000001</v>
      </c>
      <c r="B76">
        <v>0.68348907858438701</v>
      </c>
      <c r="D76">
        <v>0.69864075584449203</v>
      </c>
    </row>
    <row r="77" spans="1:4" x14ac:dyDescent="0.25">
      <c r="A77">
        <v>0.68103429199999999</v>
      </c>
      <c r="B77">
        <v>0.68475552657457694</v>
      </c>
      <c r="D77">
        <v>0.70008341081979597</v>
      </c>
    </row>
    <row r="78" spans="1:4" x14ac:dyDescent="0.25">
      <c r="A78">
        <v>0.67818779600000001</v>
      </c>
      <c r="B78">
        <v>0.68600246927333297</v>
      </c>
      <c r="D78">
        <v>0.70149859422410399</v>
      </c>
    </row>
    <row r="79" spans="1:4" x14ac:dyDescent="0.25">
      <c r="A79">
        <v>0.68263985599999999</v>
      </c>
      <c r="B79">
        <v>0.68723013764965601</v>
      </c>
      <c r="D79">
        <v>0.69790329445236099</v>
      </c>
    </row>
    <row r="80" spans="1:4" x14ac:dyDescent="0.25">
      <c r="A80">
        <v>0.68215623199999997</v>
      </c>
      <c r="B80">
        <v>0.68843877188001701</v>
      </c>
      <c r="D80">
        <v>0.69720135610099099</v>
      </c>
    </row>
    <row r="81" spans="1:4" x14ac:dyDescent="0.25">
      <c r="A81">
        <v>0.68973442299999999</v>
      </c>
      <c r="B81">
        <v>0.68962862017412896</v>
      </c>
      <c r="D81">
        <v>0.70562716653757596</v>
      </c>
    </row>
    <row r="82" spans="1:4" x14ac:dyDescent="0.25">
      <c r="A82">
        <v>0.68024383499999996</v>
      </c>
      <c r="B82">
        <v>0.690799937686712</v>
      </c>
      <c r="D82">
        <v>0.70697389841597003</v>
      </c>
    </row>
    <row r="83" spans="1:4" x14ac:dyDescent="0.25">
      <c r="A83">
        <v>0.68498317900000005</v>
      </c>
      <c r="B83">
        <v>0.69195298551166395</v>
      </c>
      <c r="D83">
        <v>0.70829151206366103</v>
      </c>
    </row>
    <row r="84" spans="1:4" x14ac:dyDescent="0.25">
      <c r="A84">
        <v>0.68151026699999995</v>
      </c>
      <c r="B84">
        <v>0.69308802975481898</v>
      </c>
      <c r="D84">
        <v>0.70958926777688502</v>
      </c>
    </row>
    <row r="85" spans="1:4" x14ac:dyDescent="0.25">
      <c r="A85">
        <v>0.68560959600000004</v>
      </c>
      <c r="B85">
        <v>0.69420534068125705</v>
      </c>
      <c r="D85">
        <v>0.71062868669050805</v>
      </c>
    </row>
    <row r="86" spans="1:4" x14ac:dyDescent="0.25">
      <c r="A86">
        <v>0.69070762100000005</v>
      </c>
      <c r="B86">
        <v>0.69530519193309703</v>
      </c>
      <c r="D86">
        <v>0.69964277463930102</v>
      </c>
    </row>
    <row r="87" spans="1:4" x14ac:dyDescent="0.25">
      <c r="A87">
        <v>0.70165333100000005</v>
      </c>
      <c r="B87">
        <v>0.69638785981365303</v>
      </c>
      <c r="D87">
        <v>0.71334469171716197</v>
      </c>
    </row>
    <row r="88" spans="1:4" x14ac:dyDescent="0.25">
      <c r="A88">
        <v>0.70699954300000001</v>
      </c>
      <c r="B88">
        <v>0.69745362263390398</v>
      </c>
      <c r="D88">
        <v>0.71460394659717097</v>
      </c>
    </row>
    <row r="89" spans="1:4" x14ac:dyDescent="0.25">
      <c r="A89">
        <v>0.70699274300000003</v>
      </c>
      <c r="B89">
        <v>0.69850276011732204</v>
      </c>
      <c r="D89">
        <v>0.71581502988358803</v>
      </c>
    </row>
    <row r="90" spans="1:4" x14ac:dyDescent="0.25">
      <c r="A90">
        <v>0.68439586100000005</v>
      </c>
      <c r="B90">
        <v>0.69953555285918301</v>
      </c>
      <c r="D90">
        <v>0.71700929468601904</v>
      </c>
    </row>
    <row r="91" spans="1:4" x14ac:dyDescent="0.25">
      <c r="A91">
        <v>0.69778943900000001</v>
      </c>
      <c r="B91">
        <v>0.70055228183667695</v>
      </c>
      <c r="D91">
        <v>0.71814903296114796</v>
      </c>
    </row>
    <row r="92" spans="1:4" x14ac:dyDescent="0.25">
      <c r="A92">
        <v>0.68604392199999997</v>
      </c>
      <c r="B92">
        <v>0.70155322796624398</v>
      </c>
      <c r="D92">
        <v>0.70567416737098398</v>
      </c>
    </row>
    <row r="93" spans="1:4" x14ac:dyDescent="0.25">
      <c r="A93">
        <v>0.67912104500000003</v>
      </c>
      <c r="B93">
        <v>0.70253867170476003</v>
      </c>
      <c r="D93">
        <v>0.72029045252571</v>
      </c>
    </row>
    <row r="94" spans="1:4" x14ac:dyDescent="0.25">
      <c r="A94">
        <v>0.68000244799999998</v>
      </c>
      <c r="B94">
        <v>0.70350889269135297</v>
      </c>
      <c r="D94">
        <v>0.72163280719937795</v>
      </c>
    </row>
    <row r="95" spans="1:4" x14ac:dyDescent="0.25">
      <c r="A95">
        <v>0.68167345800000001</v>
      </c>
      <c r="B95">
        <v>0.70446416942680701</v>
      </c>
      <c r="D95">
        <v>0.72275233889022095</v>
      </c>
    </row>
    <row r="96" spans="1:4" x14ac:dyDescent="0.25">
      <c r="A96">
        <v>0.69461740999999999</v>
      </c>
      <c r="B96">
        <v>0.70540477898768705</v>
      </c>
      <c r="D96">
        <v>0.723857299683768</v>
      </c>
    </row>
    <row r="97" spans="1:4" x14ac:dyDescent="0.25">
      <c r="A97">
        <v>0.69094900800000003</v>
      </c>
      <c r="B97">
        <v>0.706330996772492</v>
      </c>
      <c r="D97">
        <v>0.72493899940858297</v>
      </c>
    </row>
    <row r="98" spans="1:4" x14ac:dyDescent="0.25">
      <c r="A98">
        <v>0.69303139599999997</v>
      </c>
      <c r="B98">
        <v>0.70724309627729198</v>
      </c>
      <c r="D98">
        <v>0.71459503362689403</v>
      </c>
    </row>
    <row r="99" spans="1:4" x14ac:dyDescent="0.25">
      <c r="A99">
        <v>0.69403009199999999</v>
      </c>
      <c r="B99">
        <v>0.70814134889850799</v>
      </c>
      <c r="D99">
        <v>0.71945496467693404</v>
      </c>
    </row>
    <row r="100" spans="1:4" x14ac:dyDescent="0.25">
      <c r="A100">
        <v>0.703056605</v>
      </c>
      <c r="B100">
        <v>0.70902602376058799</v>
      </c>
      <c r="D100">
        <v>0.72814267185922998</v>
      </c>
    </row>
    <row r="101" spans="1:4" x14ac:dyDescent="0.25">
      <c r="A101">
        <v>0.70484575900000002</v>
      </c>
      <c r="B101">
        <v>0.70989738756654697</v>
      </c>
      <c r="D101">
        <v>0.72918325315816801</v>
      </c>
    </row>
    <row r="102" spans="1:4" x14ac:dyDescent="0.25">
      <c r="A102">
        <v>0.693044145</v>
      </c>
      <c r="B102">
        <v>0.71075570446942804</v>
      </c>
      <c r="D102">
        <v>0.73021063740331804</v>
      </c>
    </row>
    <row r="103" spans="1:4" x14ac:dyDescent="0.25">
      <c r="A103">
        <v>0.70414709600000003</v>
      </c>
      <c r="B103">
        <v>0.71160123596290803</v>
      </c>
      <c r="D103">
        <v>0.73122543882438595</v>
      </c>
    </row>
    <row r="104" spans="1:4" x14ac:dyDescent="0.25">
      <c r="A104">
        <v>0.71624874400000005</v>
      </c>
      <c r="B104">
        <v>0.71243424078937601</v>
      </c>
      <c r="D104">
        <v>0.725348039898288</v>
      </c>
    </row>
    <row r="105" spans="1:4" x14ac:dyDescent="0.25">
      <c r="A105">
        <v>0.71581781700000002</v>
      </c>
      <c r="B105">
        <v>0.71325497486396505</v>
      </c>
      <c r="D105">
        <v>0.72063004194088398</v>
      </c>
    </row>
    <row r="106" spans="1:4" x14ac:dyDescent="0.25">
      <c r="A106">
        <v>0.723238767</v>
      </c>
      <c r="B106">
        <v>0.714063691213083</v>
      </c>
      <c r="D106">
        <v>0.73419217040157403</v>
      </c>
    </row>
    <row r="107" spans="1:4" x14ac:dyDescent="0.25">
      <c r="A107">
        <v>0.72739674300000001</v>
      </c>
      <c r="B107">
        <v>0.71486063992614202</v>
      </c>
      <c r="D107">
        <v>0.73517332801434798</v>
      </c>
    </row>
    <row r="108" spans="1:4" x14ac:dyDescent="0.25">
      <c r="A108">
        <v>0.725484346</v>
      </c>
      <c r="B108">
        <v>0.71564606811925302</v>
      </c>
      <c r="D108">
        <v>0.73613287524927196</v>
      </c>
    </row>
    <row r="109" spans="1:4" x14ac:dyDescent="0.25">
      <c r="A109">
        <v>0.72853313200000003</v>
      </c>
      <c r="B109">
        <v>0.71642021990975402</v>
      </c>
      <c r="D109">
        <v>0.73708162435720903</v>
      </c>
    </row>
    <row r="110" spans="1:4" x14ac:dyDescent="0.25">
      <c r="A110">
        <v>0.72625440500000005</v>
      </c>
      <c r="B110">
        <v>0.717183336400534</v>
      </c>
      <c r="D110">
        <v>0.73685614140859801</v>
      </c>
    </row>
    <row r="111" spans="1:4" x14ac:dyDescent="0.25">
      <c r="A111">
        <v>0.73675728900000004</v>
      </c>
      <c r="B111">
        <v>0.71793565567318895</v>
      </c>
      <c r="D111">
        <v>0.72451238560250697</v>
      </c>
    </row>
    <row r="112" spans="1:4" x14ac:dyDescent="0.25">
      <c r="A112">
        <v>0.74189441199999995</v>
      </c>
      <c r="B112">
        <v>0.71867741278910502</v>
      </c>
      <c r="D112">
        <v>0.73980621697550797</v>
      </c>
    </row>
    <row r="113" spans="1:4" x14ac:dyDescent="0.25">
      <c r="A113">
        <v>0.73828465600000004</v>
      </c>
      <c r="B113">
        <v>0.719408839797682</v>
      </c>
      <c r="D113">
        <v>0.74077702552773195</v>
      </c>
    </row>
    <row r="114" spans="1:4" x14ac:dyDescent="0.25">
      <c r="A114">
        <v>0.74858440100000001</v>
      </c>
      <c r="B114">
        <v>0.72013016575089905</v>
      </c>
      <c r="D114">
        <v>0.741676905403305</v>
      </c>
    </row>
    <row r="115" spans="1:4" x14ac:dyDescent="0.25">
      <c r="A115">
        <v>0.74695928899999997</v>
      </c>
      <c r="B115">
        <v>0.72084161672357305</v>
      </c>
      <c r="D115">
        <v>0.74256728011849205</v>
      </c>
    </row>
    <row r="116" spans="1:4" x14ac:dyDescent="0.25">
      <c r="A116">
        <v>0.75140454899999998</v>
      </c>
      <c r="B116">
        <v>0.72154341583863102</v>
      </c>
      <c r="D116">
        <v>0.743434189256169</v>
      </c>
    </row>
    <row r="117" spans="1:4" x14ac:dyDescent="0.25">
      <c r="A117">
        <v>0.74457006800000003</v>
      </c>
      <c r="B117">
        <v>0.72223578329683402</v>
      </c>
      <c r="D117">
        <v>0.73086619488834903</v>
      </c>
    </row>
    <row r="118" spans="1:4" x14ac:dyDescent="0.25">
      <c r="A118">
        <v>0.74349317599999998</v>
      </c>
      <c r="B118">
        <v>0.72291893641040095</v>
      </c>
      <c r="D118">
        <v>0.73907703845457795</v>
      </c>
    </row>
    <row r="119" spans="1:4" x14ac:dyDescent="0.25">
      <c r="A119">
        <v>0.74422413600000004</v>
      </c>
      <c r="B119">
        <v>0.72359308964003999</v>
      </c>
      <c r="D119">
        <v>0.74604005386542505</v>
      </c>
    </row>
    <row r="120" spans="1:4" x14ac:dyDescent="0.25">
      <c r="A120">
        <v>0.75325829899999996</v>
      </c>
      <c r="B120">
        <v>0.724258454634922</v>
      </c>
      <c r="D120">
        <v>0.746887219155565</v>
      </c>
    </row>
    <row r="121" spans="1:4" x14ac:dyDescent="0.25">
      <c r="A121">
        <v>0.74419863799999997</v>
      </c>
      <c r="B121">
        <v>0.72491524027519405</v>
      </c>
      <c r="D121">
        <v>0.74772588144751595</v>
      </c>
    </row>
    <row r="122" spans="1:4" x14ac:dyDescent="0.25">
      <c r="A122">
        <v>0.74604558799999998</v>
      </c>
      <c r="B122">
        <v>0.72556365271663004</v>
      </c>
      <c r="D122">
        <v>0.74855468836413697</v>
      </c>
    </row>
    <row r="123" spans="1:4" x14ac:dyDescent="0.25">
      <c r="A123">
        <v>0.72828494499999996</v>
      </c>
      <c r="B123">
        <v>0.72620389543708097</v>
      </c>
      <c r="D123">
        <v>0.73909123873028604</v>
      </c>
    </row>
    <row r="124" spans="1:4" x14ac:dyDescent="0.25">
      <c r="A124">
        <v>0.74005341099999999</v>
      </c>
      <c r="B124">
        <v>0.72683616928439299</v>
      </c>
      <c r="D124">
        <v>0.73930873330055902</v>
      </c>
    </row>
    <row r="125" spans="1:4" x14ac:dyDescent="0.25">
      <c r="A125">
        <v>0.73355211200000003</v>
      </c>
      <c r="B125">
        <v>0.72746067252549695</v>
      </c>
      <c r="D125">
        <v>0.75099890479084597</v>
      </c>
    </row>
    <row r="126" spans="1:4" x14ac:dyDescent="0.25">
      <c r="A126">
        <v>0.71511235500000003</v>
      </c>
      <c r="B126">
        <v>0.72807760089640705</v>
      </c>
      <c r="D126">
        <v>0.75180161988190297</v>
      </c>
    </row>
    <row r="127" spans="1:4" x14ac:dyDescent="0.25">
      <c r="A127">
        <v>0.72191453900000002</v>
      </c>
      <c r="B127">
        <v>0.72868714765286602</v>
      </c>
      <c r="D127">
        <v>0.75259429253480603</v>
      </c>
    </row>
    <row r="128" spans="1:4" x14ac:dyDescent="0.25">
      <c r="A128">
        <v>0.73955108800000002</v>
      </c>
      <c r="B128">
        <v>0.72928950362141998</v>
      </c>
      <c r="D128">
        <v>0.75337958085620904</v>
      </c>
    </row>
    <row r="129" spans="1:4" x14ac:dyDescent="0.25">
      <c r="A129">
        <v>0.73874108199999999</v>
      </c>
      <c r="B129">
        <v>0.72988485725071395</v>
      </c>
      <c r="D129">
        <v>0.74841965281420397</v>
      </c>
    </row>
    <row r="130" spans="1:4" x14ac:dyDescent="0.25">
      <c r="A130">
        <v>0.72883316600000003</v>
      </c>
      <c r="B130">
        <v>0.73047339466280903</v>
      </c>
      <c r="D130">
        <v>0.74159025968921199</v>
      </c>
    </row>
    <row r="131" spans="1:4" x14ac:dyDescent="0.25">
      <c r="A131">
        <v>0.71805659700000002</v>
      </c>
      <c r="B131">
        <v>0.73105529970435301</v>
      </c>
      <c r="D131">
        <v>0.75567790807648605</v>
      </c>
    </row>
    <row r="132" spans="1:4" x14ac:dyDescent="0.25">
      <c r="A132">
        <v>0.73342801800000001</v>
      </c>
      <c r="B132">
        <v>0.73163075399744903</v>
      </c>
      <c r="D132">
        <v>0.75645253248772404</v>
      </c>
    </row>
    <row r="133" spans="1:4" x14ac:dyDescent="0.25">
      <c r="A133">
        <v>0.72442700299999996</v>
      </c>
      <c r="B133">
        <v>0.73219993699006003</v>
      </c>
      <c r="D133">
        <v>0.75720416403609803</v>
      </c>
    </row>
    <row r="134" spans="1:4" x14ac:dyDescent="0.25">
      <c r="A134">
        <v>0.73374845099999997</v>
      </c>
      <c r="B134">
        <v>0.73276302600583798</v>
      </c>
      <c r="D134">
        <v>0.75794924057424895</v>
      </c>
    </row>
    <row r="135" spans="1:4" x14ac:dyDescent="0.25">
      <c r="A135">
        <v>0.74551011700000003</v>
      </c>
      <c r="B135">
        <v>0.73332019629323197</v>
      </c>
      <c r="D135">
        <v>0.758107719688078</v>
      </c>
    </row>
    <row r="136" spans="1:4" x14ac:dyDescent="0.25">
      <c r="A136">
        <v>0.72799766099999996</v>
      </c>
      <c r="B136">
        <v>0.73387162107378301</v>
      </c>
      <c r="D136">
        <v>0.745947152736811</v>
      </c>
    </row>
    <row r="137" spans="1:4" x14ac:dyDescent="0.25">
      <c r="A137">
        <v>0.69792033200000003</v>
      </c>
      <c r="B137">
        <v>0.73441747158948401</v>
      </c>
      <c r="D137">
        <v>0.75607943458566895</v>
      </c>
    </row>
    <row r="138" spans="1:4" x14ac:dyDescent="0.25">
      <c r="A138">
        <v>0.70141194399999995</v>
      </c>
      <c r="B138">
        <v>0.73495791714913405</v>
      </c>
      <c r="D138">
        <v>0.76086801343363297</v>
      </c>
    </row>
    <row r="139" spans="1:4" x14ac:dyDescent="0.25">
      <c r="A139">
        <v>0.68952618499999996</v>
      </c>
      <c r="B139">
        <v>0.73549312517357002</v>
      </c>
      <c r="D139">
        <v>0.76158292343181799</v>
      </c>
    </row>
    <row r="140" spans="1:4" x14ac:dyDescent="0.25">
      <c r="A140">
        <v>0.69808947300000002</v>
      </c>
      <c r="B140">
        <v>0.73602326123973105</v>
      </c>
      <c r="D140">
        <v>0.76229194687199697</v>
      </c>
    </row>
    <row r="141" spans="1:4" x14ac:dyDescent="0.25">
      <c r="A141">
        <v>0.71082433700000003</v>
      </c>
      <c r="B141">
        <v>0.73654848912345094</v>
      </c>
      <c r="D141">
        <v>0.76299073332554301</v>
      </c>
    </row>
    <row r="142" spans="1:4" x14ac:dyDescent="0.25">
      <c r="A142">
        <v>0.720543563</v>
      </c>
      <c r="B142">
        <v>0.73706897084093403</v>
      </c>
      <c r="D142">
        <v>0.75209195527362604</v>
      </c>
    </row>
    <row r="143" spans="1:4" x14ac:dyDescent="0.25">
      <c r="A143">
        <v>0.71077843900000004</v>
      </c>
      <c r="B143">
        <v>0.73758486668884504</v>
      </c>
      <c r="D143">
        <v>0.75571306170503105</v>
      </c>
    </row>
    <row r="144" spans="1:4" x14ac:dyDescent="0.25">
      <c r="A144">
        <v>0.71633374000000005</v>
      </c>
      <c r="B144">
        <v>0.73809633528295104</v>
      </c>
      <c r="D144">
        <v>0.76507248249769499</v>
      </c>
    </row>
    <row r="145" spans="1:4" x14ac:dyDescent="0.25">
      <c r="A145">
        <v>0.71271718500000003</v>
      </c>
      <c r="B145">
        <v>0.73860353359526798</v>
      </c>
      <c r="D145">
        <v>0.76575454284754596</v>
      </c>
    </row>
    <row r="146" spans="1:4" x14ac:dyDescent="0.25">
      <c r="A146">
        <v>0.71748882700000005</v>
      </c>
      <c r="B146">
        <v>0.73910661698966895</v>
      </c>
      <c r="D146">
        <v>0.76643119777264701</v>
      </c>
    </row>
    <row r="147" spans="1:4" x14ac:dyDescent="0.25">
      <c r="A147">
        <v>0.73000780300000001</v>
      </c>
      <c r="B147">
        <v>0.73960573925589501</v>
      </c>
      <c r="D147">
        <v>0.76710258392384301</v>
      </c>
    </row>
    <row r="148" spans="1:4" x14ac:dyDescent="0.25">
      <c r="A148">
        <v>0.73755964600000001</v>
      </c>
      <c r="B148">
        <v>0.74010105264193704</v>
      </c>
      <c r="D148">
        <v>0.75951835406198798</v>
      </c>
    </row>
    <row r="149" spans="1:4" x14ac:dyDescent="0.25">
      <c r="A149">
        <v>0.74398954900000003</v>
      </c>
      <c r="B149">
        <v>0.74059270788474596</v>
      </c>
      <c r="D149">
        <v>0.75688806890930704</v>
      </c>
    </row>
    <row r="150" spans="1:4" x14ac:dyDescent="0.25">
      <c r="A150">
        <v>0.743251789</v>
      </c>
      <c r="B150">
        <v>0.74108085423923098</v>
      </c>
      <c r="D150">
        <v>0.76908308604847497</v>
      </c>
    </row>
    <row r="151" spans="1:4" x14ac:dyDescent="0.25">
      <c r="A151">
        <v>0.75763811299999995</v>
      </c>
      <c r="B151">
        <v>0.74156563950551702</v>
      </c>
      <c r="D151">
        <v>0.76974014501062504</v>
      </c>
    </row>
    <row r="152" spans="1:4" x14ac:dyDescent="0.25">
      <c r="A152">
        <v>0.75792539800000003</v>
      </c>
      <c r="B152">
        <v>0.74204721005442298</v>
      </c>
      <c r="D152">
        <v>0.77038770306398796</v>
      </c>
    </row>
    <row r="153" spans="1:4" x14ac:dyDescent="0.25">
      <c r="A153">
        <v>0.75962190600000001</v>
      </c>
      <c r="B153">
        <v>0.74252571085113594</v>
      </c>
      <c r="D153">
        <v>0.77103060366470999</v>
      </c>
    </row>
    <row r="154" spans="1:4" x14ac:dyDescent="0.25">
      <c r="A154">
        <v>0.75686720500000004</v>
      </c>
      <c r="B154">
        <v>0.74300128547703403</v>
      </c>
      <c r="D154">
        <v>0.76763885021857103</v>
      </c>
    </row>
    <row r="155" spans="1:4" x14ac:dyDescent="0.25">
      <c r="A155">
        <v>0.75845406900000001</v>
      </c>
      <c r="B155">
        <v>0.74347407614965899</v>
      </c>
      <c r="D155">
        <v>0.759770119927484</v>
      </c>
    </row>
    <row r="156" spans="1:4" x14ac:dyDescent="0.25">
      <c r="A156">
        <v>0.76508541200000002</v>
      </c>
      <c r="B156">
        <v>0.74394422374077995</v>
      </c>
      <c r="D156">
        <v>0.77089331105469105</v>
      </c>
    </row>
    <row r="157" spans="1:4" x14ac:dyDescent="0.25">
      <c r="A157">
        <v>0.76467743399999999</v>
      </c>
      <c r="B157">
        <v>0.74441186779254198</v>
      </c>
      <c r="D157">
        <v>0.77355848589784404</v>
      </c>
    </row>
    <row r="158" spans="1:4" x14ac:dyDescent="0.25">
      <c r="A158">
        <v>0.764831276</v>
      </c>
      <c r="B158">
        <v>0.74487714653165904</v>
      </c>
      <c r="D158">
        <v>0.774179872172576</v>
      </c>
    </row>
    <row r="159" spans="1:4" x14ac:dyDescent="0.25">
      <c r="A159">
        <v>0.76671732400000003</v>
      </c>
      <c r="B159">
        <v>0.74534019688164499</v>
      </c>
      <c r="D159">
        <v>0.77479707529661901</v>
      </c>
    </row>
    <row r="160" spans="1:4" x14ac:dyDescent="0.25">
      <c r="A160">
        <v>0.76454994099999996</v>
      </c>
      <c r="B160">
        <v>0.74580115447302797</v>
      </c>
      <c r="D160">
        <v>0.77539609164505297</v>
      </c>
    </row>
    <row r="161" spans="1:4" x14ac:dyDescent="0.25">
      <c r="A161">
        <v>0.76568632999999997</v>
      </c>
      <c r="B161">
        <v>0.74626015365155896</v>
      </c>
      <c r="D161">
        <v>0.76427858160924</v>
      </c>
    </row>
    <row r="162" spans="1:4" x14ac:dyDescent="0.25">
      <c r="A162">
        <v>0.76596001499999999</v>
      </c>
      <c r="B162">
        <v>0.74671732748435704</v>
      </c>
      <c r="D162">
        <v>0.77020100966377303</v>
      </c>
    </row>
    <row r="163" spans="1:4" x14ac:dyDescent="0.25">
      <c r="A163">
        <v>0.76282708399999999</v>
      </c>
      <c r="B163">
        <v>0.74717280776398698</v>
      </c>
      <c r="D163">
        <v>0.77722633666510998</v>
      </c>
    </row>
    <row r="164" spans="1:4" x14ac:dyDescent="0.25">
      <c r="A164">
        <v>0.76270979000000005</v>
      </c>
      <c r="B164">
        <v>0.74762672501043903</v>
      </c>
      <c r="D164">
        <v>0.77782419426178895</v>
      </c>
    </row>
    <row r="165" spans="1:4" x14ac:dyDescent="0.25">
      <c r="A165">
        <v>0.76092063600000004</v>
      </c>
      <c r="B165">
        <v>0.74807920847098797</v>
      </c>
      <c r="D165">
        <v>0.77841826567918004</v>
      </c>
    </row>
    <row r="166" spans="1:4" x14ac:dyDescent="0.25">
      <c r="A166">
        <v>0.77184084799999997</v>
      </c>
      <c r="B166">
        <v>0.74853038611790201</v>
      </c>
      <c r="D166">
        <v>0.77900771239948996</v>
      </c>
    </row>
    <row r="167" spans="1:4" x14ac:dyDescent="0.25">
      <c r="A167">
        <v>0.77441960899999995</v>
      </c>
      <c r="B167">
        <v>0.74898038464398298</v>
      </c>
      <c r="D167">
        <v>0.77011547338031305</v>
      </c>
    </row>
    <row r="168" spans="1:4" x14ac:dyDescent="0.25">
      <c r="A168">
        <v>0.770490271</v>
      </c>
      <c r="B168">
        <v>0.74942932945590701</v>
      </c>
      <c r="D168">
        <v>0.77065219239968596</v>
      </c>
    </row>
    <row r="169" spans="1:4" x14ac:dyDescent="0.25">
      <c r="A169">
        <v>0.76255254800000005</v>
      </c>
      <c r="B169">
        <v>0.74987734466535005</v>
      </c>
      <c r="D169">
        <v>0.780757893902287</v>
      </c>
    </row>
    <row r="170" spans="1:4" x14ac:dyDescent="0.25">
      <c r="A170">
        <v>0.75846681900000001</v>
      </c>
      <c r="B170">
        <v>0.75032455307786405</v>
      </c>
      <c r="D170">
        <v>0.78133554469097699</v>
      </c>
    </row>
    <row r="171" spans="1:4" x14ac:dyDescent="0.25">
      <c r="A171">
        <v>0.76081694200000005</v>
      </c>
      <c r="B171">
        <v>0.75077107617948002</v>
      </c>
      <c r="D171">
        <v>0.781908818210862</v>
      </c>
    </row>
    <row r="172" spans="1:4" x14ac:dyDescent="0.25">
      <c r="A172">
        <v>0.75462842600000002</v>
      </c>
      <c r="B172">
        <v>0.75121703412101504</v>
      </c>
      <c r="D172">
        <v>0.78247875669376199</v>
      </c>
    </row>
    <row r="173" spans="1:4" x14ac:dyDescent="0.25">
      <c r="A173">
        <v>0.75413290200000005</v>
      </c>
      <c r="B173">
        <v>0.75166254570005897</v>
      </c>
      <c r="D173">
        <v>0.77684916065509402</v>
      </c>
    </row>
    <row r="174" spans="1:4" x14ac:dyDescent="0.25">
      <c r="A174">
        <v>0.75679580899999999</v>
      </c>
      <c r="B174">
        <v>0.75210772834060702</v>
      </c>
      <c r="D174">
        <v>0.77248119017842098</v>
      </c>
    </row>
    <row r="175" spans="1:4" x14ac:dyDescent="0.25">
      <c r="A175">
        <v>0.74716157800000005</v>
      </c>
      <c r="B175">
        <v>0.75255269807031899</v>
      </c>
      <c r="D175">
        <v>0.78396782653675701</v>
      </c>
    </row>
    <row r="176" spans="1:4" x14ac:dyDescent="0.25">
      <c r="A176">
        <v>0.72799766099999996</v>
      </c>
      <c r="B176">
        <v>0.75299756949537699</v>
      </c>
      <c r="D176">
        <v>0.78472743451979599</v>
      </c>
    </row>
    <row r="177" spans="1:4" x14ac:dyDescent="0.25">
      <c r="A177">
        <v>0.72538660200000005</v>
      </c>
      <c r="B177">
        <v>0.75344245577290503</v>
      </c>
      <c r="D177">
        <v>0.78528204263572998</v>
      </c>
    </row>
    <row r="178" spans="1:4" x14ac:dyDescent="0.25">
      <c r="A178">
        <v>0.71937487600000005</v>
      </c>
      <c r="B178">
        <v>0.75388746858094602</v>
      </c>
      <c r="D178">
        <v>0.78583367887960598</v>
      </c>
    </row>
    <row r="179" spans="1:4" x14ac:dyDescent="0.25">
      <c r="A179">
        <v>0.71871616100000002</v>
      </c>
      <c r="B179">
        <v>0.75433271808593705</v>
      </c>
      <c r="D179">
        <v>0.78401272379027098</v>
      </c>
    </row>
    <row r="180" spans="1:4" x14ac:dyDescent="0.25">
      <c r="A180">
        <v>0.70975424399999998</v>
      </c>
      <c r="B180">
        <v>0.75477831290768604</v>
      </c>
      <c r="D180">
        <v>0.77573855284047399</v>
      </c>
    </row>
    <row r="181" spans="1:4" x14ac:dyDescent="0.25">
      <c r="A181">
        <v>0.715380091</v>
      </c>
      <c r="B181">
        <v>0.75522436008179805</v>
      </c>
      <c r="D181">
        <v>0.78315409142544801</v>
      </c>
    </row>
    <row r="182" spans="1:4" x14ac:dyDescent="0.25">
      <c r="A182">
        <v>0.71935532700000004</v>
      </c>
      <c r="B182">
        <v>0.75567096501954201</v>
      </c>
      <c r="D182">
        <v>0.78801221374013097</v>
      </c>
    </row>
    <row r="183" spans="1:4" x14ac:dyDescent="0.25">
      <c r="A183">
        <v>0.71391137000000005</v>
      </c>
      <c r="B183">
        <v>0.75611823146511103</v>
      </c>
      <c r="D183">
        <v>0.78855011840093403</v>
      </c>
    </row>
    <row r="184" spans="1:4" x14ac:dyDescent="0.25">
      <c r="A184">
        <v>0.69943410100000003</v>
      </c>
      <c r="B184">
        <v>0.75656626145026895</v>
      </c>
      <c r="D184">
        <v>0.78908536329983803</v>
      </c>
    </row>
    <row r="185" spans="1:4" x14ac:dyDescent="0.25">
      <c r="A185">
        <v>0.70354617900000005</v>
      </c>
      <c r="B185">
        <v>0.757015155246333</v>
      </c>
      <c r="D185">
        <v>0.78961488890168197</v>
      </c>
    </row>
    <row r="186" spans="1:4" x14ac:dyDescent="0.25">
      <c r="A186">
        <v>0.70494350400000005</v>
      </c>
      <c r="B186">
        <v>0.75746501131348998</v>
      </c>
      <c r="D186">
        <v>0.78028336355347605</v>
      </c>
    </row>
    <row r="187" spans="1:4" x14ac:dyDescent="0.25">
      <c r="A187">
        <v>0.70233924400000003</v>
      </c>
      <c r="B187">
        <v>0.75791592624739301</v>
      </c>
      <c r="D187">
        <v>0.78317119507658595</v>
      </c>
    </row>
    <row r="188" spans="1:4" x14ac:dyDescent="0.25">
      <c r="A188">
        <v>0.70434938599999997</v>
      </c>
      <c r="B188">
        <v>0.75836799472302996</v>
      </c>
      <c r="D188">
        <v>0.79120122075602095</v>
      </c>
    </row>
    <row r="189" spans="1:4" x14ac:dyDescent="0.25">
      <c r="A189">
        <v>0.71258629200000001</v>
      </c>
      <c r="B189">
        <v>0.75882130943582704</v>
      </c>
      <c r="D189">
        <v>0.79172425934903701</v>
      </c>
    </row>
    <row r="190" spans="1:4" x14ac:dyDescent="0.25">
      <c r="A190">
        <v>0.71314811099999997</v>
      </c>
      <c r="B190">
        <v>0.75927596103997297</v>
      </c>
      <c r="D190">
        <v>0.79224489117540797</v>
      </c>
    </row>
    <row r="191" spans="1:4" x14ac:dyDescent="0.25">
      <c r="A191">
        <v>0.71187487999999999</v>
      </c>
      <c r="B191">
        <v>0.75973203808391299</v>
      </c>
      <c r="D191">
        <v>0.79276316315058704</v>
      </c>
    </row>
    <row r="192" spans="1:4" x14ac:dyDescent="0.25">
      <c r="A192">
        <v>0.72382693600000003</v>
      </c>
      <c r="B192">
        <v>0.76018962694302605</v>
      </c>
      <c r="D192">
        <v>0.78582421255824897</v>
      </c>
    </row>
    <row r="193" spans="1:4" x14ac:dyDescent="0.25">
      <c r="A193">
        <v>0.73470124999999997</v>
      </c>
      <c r="B193">
        <v>0.76064881174942101</v>
      </c>
      <c r="D193">
        <v>0.78428027692927305</v>
      </c>
    </row>
    <row r="194" spans="1:4" x14ac:dyDescent="0.25">
      <c r="A194">
        <v>0.74622152900000005</v>
      </c>
      <c r="B194">
        <v>0.76110967431886001</v>
      </c>
      <c r="D194">
        <v>0.79430241255896805</v>
      </c>
    </row>
    <row r="195" spans="1:4" x14ac:dyDescent="0.25">
      <c r="A195">
        <v>0.74401504799999996</v>
      </c>
      <c r="B195">
        <v>0.76157229407476701</v>
      </c>
      <c r="D195">
        <v>0.79481484904576105</v>
      </c>
    </row>
    <row r="196" spans="1:4" x14ac:dyDescent="0.25">
      <c r="A196">
        <v>0.75042540199999996</v>
      </c>
      <c r="B196">
        <v>0.76203674796931598</v>
      </c>
      <c r="D196">
        <v>0.79532252345949095</v>
      </c>
    </row>
    <row r="197" spans="1:4" x14ac:dyDescent="0.25">
      <c r="A197">
        <v>0.76051605799999999</v>
      </c>
      <c r="B197">
        <v>0.76250311040156504</v>
      </c>
      <c r="D197">
        <v>0.79582814920626699</v>
      </c>
    </row>
    <row r="198" spans="1:4" x14ac:dyDescent="0.25">
      <c r="A198">
        <v>0.76348664799999999</v>
      </c>
      <c r="B198">
        <v>0.76297145313263204</v>
      </c>
      <c r="D198">
        <v>0.79198976067612104</v>
      </c>
    </row>
    <row r="199" spans="1:4" x14ac:dyDescent="0.25">
      <c r="A199">
        <v>0.77599882399999998</v>
      </c>
      <c r="B199">
        <v>0.76344184519788805</v>
      </c>
      <c r="D199">
        <v>0.78661046101362897</v>
      </c>
    </row>
    <row r="200" spans="1:4" x14ac:dyDescent="0.25">
      <c r="A200">
        <v>0.77256585899999997</v>
      </c>
      <c r="B200">
        <v>0.76391435281615905</v>
      </c>
      <c r="D200">
        <v>0.79491033598280703</v>
      </c>
    </row>
    <row r="201" spans="1:4" x14ac:dyDescent="0.25">
      <c r="A201">
        <v>0.75680260799999999</v>
      </c>
      <c r="B201">
        <v>0.76438903929592095</v>
      </c>
      <c r="D201">
        <v>0.79783155203906597</v>
      </c>
    </row>
    <row r="202" spans="1:4" x14ac:dyDescent="0.25">
      <c r="A202">
        <v>0.75257748599999996</v>
      </c>
      <c r="B202">
        <v>0.76486596493848302</v>
      </c>
      <c r="D202">
        <v>0.79832781724272694</v>
      </c>
    </row>
    <row r="203" spans="1:4" x14ac:dyDescent="0.25">
      <c r="A203">
        <v>0.74690064199999995</v>
      </c>
      <c r="B203">
        <v>0.76534518693815301</v>
      </c>
      <c r="D203">
        <v>0.79882228908518105</v>
      </c>
    </row>
    <row r="204" spans="1:4" x14ac:dyDescent="0.25">
      <c r="A204">
        <v>0.74168787300000005</v>
      </c>
      <c r="B204">
        <v>0.76582675927937904</v>
      </c>
      <c r="D204">
        <v>0.79840015794118402</v>
      </c>
    </row>
    <row r="205" spans="1:4" x14ac:dyDescent="0.25">
      <c r="A205">
        <v>0.74636602100000005</v>
      </c>
      <c r="B205">
        <v>0.76631073263087002</v>
      </c>
      <c r="D205">
        <v>0.79013347356914898</v>
      </c>
    </row>
    <row r="206" spans="1:4" x14ac:dyDescent="0.25">
      <c r="A206">
        <v>0.74041124199999997</v>
      </c>
      <c r="B206">
        <v>0.76679715423669603</v>
      </c>
      <c r="D206">
        <v>0.79471527808437203</v>
      </c>
    </row>
    <row r="207" spans="1:4" x14ac:dyDescent="0.25">
      <c r="A207">
        <v>0.72948338099999999</v>
      </c>
      <c r="B207">
        <v>0.76728606780437802</v>
      </c>
      <c r="D207">
        <v>0.80078340307912999</v>
      </c>
    </row>
    <row r="208" spans="1:4" x14ac:dyDescent="0.25">
      <c r="A208">
        <v>0.73475564699999996</v>
      </c>
      <c r="B208">
        <v>0.76777751338998401</v>
      </c>
      <c r="D208">
        <v>0.80126971642946998</v>
      </c>
    </row>
    <row r="209" spans="1:4" x14ac:dyDescent="0.25">
      <c r="A209">
        <v>0.72977831500000001</v>
      </c>
      <c r="B209">
        <v>0.76827152728023695</v>
      </c>
      <c r="D209">
        <v>0.80175446336964695</v>
      </c>
    </row>
    <row r="210" spans="1:4" x14ac:dyDescent="0.25">
      <c r="A210">
        <v>0.71816284100000005</v>
      </c>
      <c r="B210">
        <v>0.76876814187165998</v>
      </c>
      <c r="D210">
        <v>0.80223703863552498</v>
      </c>
    </row>
    <row r="211" spans="1:4" x14ac:dyDescent="0.25">
      <c r="A211">
        <v>0.72463099200000003</v>
      </c>
      <c r="B211">
        <v>0.76926738554679397</v>
      </c>
      <c r="D211">
        <v>0.79467519231947803</v>
      </c>
    </row>
    <row r="212" spans="1:4" x14ac:dyDescent="0.25">
      <c r="A212">
        <v>0.71304271699999999</v>
      </c>
      <c r="B212">
        <v>0.76976928254750598</v>
      </c>
      <c r="D212">
        <v>0.79536915798758701</v>
      </c>
    </row>
    <row r="213" spans="1:4" x14ac:dyDescent="0.25">
      <c r="A213">
        <v>0.69946809899999995</v>
      </c>
      <c r="B213">
        <v>0.77027385284543903</v>
      </c>
      <c r="D213">
        <v>0.80367848399635</v>
      </c>
    </row>
    <row r="214" spans="1:4" x14ac:dyDescent="0.25">
      <c r="A214">
        <v>0.70171622700000003</v>
      </c>
      <c r="B214">
        <v>0.77078111200963395</v>
      </c>
      <c r="D214">
        <v>0.80415662536766996</v>
      </c>
    </row>
    <row r="215" spans="1:4" x14ac:dyDescent="0.25">
      <c r="A215">
        <v>0.72917739699999995</v>
      </c>
      <c r="B215">
        <v>0.77129107107138895</v>
      </c>
      <c r="D215">
        <v>0.80463299738425198</v>
      </c>
    </row>
    <row r="216" spans="1:4" x14ac:dyDescent="0.25">
      <c r="A216">
        <v>0.73861528899999995</v>
      </c>
      <c r="B216">
        <v>0.77180373638641597</v>
      </c>
      <c r="D216">
        <v>0.80510806206133201</v>
      </c>
    </row>
    <row r="217" spans="1:4" x14ac:dyDescent="0.25">
      <c r="A217">
        <v>0.74406774499999995</v>
      </c>
      <c r="B217">
        <v>0.77231910949434301</v>
      </c>
      <c r="D217">
        <v>0.79995942800366204</v>
      </c>
    </row>
    <row r="218" spans="1:4" x14ac:dyDescent="0.25">
      <c r="A218">
        <v>0.73274210500000003</v>
      </c>
      <c r="B218">
        <v>0.77283718697566495</v>
      </c>
      <c r="D218">
        <v>0.79704378540118004</v>
      </c>
    </row>
    <row r="219" spans="1:4" x14ac:dyDescent="0.25">
      <c r="A219">
        <v>0.75023586200000003</v>
      </c>
      <c r="B219">
        <v>0.77335796030620496</v>
      </c>
      <c r="D219">
        <v>0.80575807818974399</v>
      </c>
    </row>
    <row r="220" spans="1:4" x14ac:dyDescent="0.25">
      <c r="A220">
        <v>0.75005057200000003</v>
      </c>
      <c r="B220">
        <v>0.77388141570919999</v>
      </c>
      <c r="D220">
        <v>0.80699646852972395</v>
      </c>
    </row>
    <row r="221" spans="1:4" x14ac:dyDescent="0.25">
      <c r="A221">
        <v>0.75243044400000003</v>
      </c>
      <c r="B221">
        <v>0.77440753400509899</v>
      </c>
      <c r="D221">
        <v>0.80746574269877702</v>
      </c>
    </row>
    <row r="222" spans="1:4" x14ac:dyDescent="0.25">
      <c r="A222">
        <v>0.75179722800000004</v>
      </c>
      <c r="B222">
        <v>0.77493629045921297</v>
      </c>
      <c r="D222">
        <v>0.80793392769804695</v>
      </c>
    </row>
    <row r="223" spans="1:4" x14ac:dyDescent="0.25">
      <c r="A223">
        <v>0.75821098200000003</v>
      </c>
      <c r="B223">
        <v>0.77546765462731504</v>
      </c>
      <c r="D223">
        <v>0.80566575743967905</v>
      </c>
    </row>
    <row r="224" spans="1:4" x14ac:dyDescent="0.25">
      <c r="A224">
        <v>0.75359318099999995</v>
      </c>
      <c r="B224">
        <v>0.77600159019936799</v>
      </c>
      <c r="D224">
        <v>0.799787420516343</v>
      </c>
    </row>
    <row r="225" spans="1:4" x14ac:dyDescent="0.25">
      <c r="A225">
        <v>0.76174254200000002</v>
      </c>
      <c r="B225">
        <v>0.77653805484150495</v>
      </c>
      <c r="D225">
        <v>0.80552396836135198</v>
      </c>
    </row>
    <row r="226" spans="1:4" x14ac:dyDescent="0.25">
      <c r="A226">
        <v>0.76693321199999998</v>
      </c>
      <c r="B226">
        <v>0.77707700003644598</v>
      </c>
      <c r="D226">
        <v>0.80979673792860496</v>
      </c>
    </row>
    <row r="227" spans="1:4" x14ac:dyDescent="0.25">
      <c r="A227">
        <v>0.76681846799999998</v>
      </c>
      <c r="B227">
        <v>0.77761837092254105</v>
      </c>
      <c r="D227">
        <v>0.81026012562957594</v>
      </c>
    </row>
    <row r="228" spans="1:4" x14ac:dyDescent="0.25">
      <c r="A228">
        <v>0.77628865800000002</v>
      </c>
      <c r="B228">
        <v>0.77816210613162695</v>
      </c>
      <c r="D228">
        <v>0.810722620124805</v>
      </c>
    </row>
    <row r="229" spans="1:4" x14ac:dyDescent="0.25">
      <c r="A229">
        <v>0.77105378999999996</v>
      </c>
      <c r="B229">
        <v>0.77870813762592805</v>
      </c>
      <c r="D229">
        <v>0.81118092515243001</v>
      </c>
    </row>
    <row r="230" spans="1:4" x14ac:dyDescent="0.25">
      <c r="A230">
        <v>0.76484827499999997</v>
      </c>
      <c r="B230">
        <v>0.77925639053423401</v>
      </c>
      <c r="D230">
        <v>0.80351836978098901</v>
      </c>
    </row>
    <row r="231" spans="1:4" x14ac:dyDescent="0.25">
      <c r="A231">
        <v>0.77078095499999999</v>
      </c>
      <c r="B231">
        <v>0.77980678298760697</v>
      </c>
      <c r="D231">
        <v>0.80593551947523301</v>
      </c>
    </row>
    <row r="232" spans="1:4" x14ac:dyDescent="0.25">
      <c r="A232">
        <v>0.77278429699999995</v>
      </c>
      <c r="B232">
        <v>0.78035922595491303</v>
      </c>
      <c r="D232">
        <v>0.81256452393902301</v>
      </c>
    </row>
    <row r="233" spans="1:4" x14ac:dyDescent="0.25">
      <c r="A233">
        <v>0.77100789300000006</v>
      </c>
      <c r="B233">
        <v>0.78091362307844503</v>
      </c>
      <c r="D233">
        <v>0.813023184313314</v>
      </c>
    </row>
    <row r="234" spans="1:4" x14ac:dyDescent="0.25">
      <c r="A234">
        <v>0.78194340299999998</v>
      </c>
      <c r="B234">
        <v>0.78146987050999805</v>
      </c>
      <c r="D234">
        <v>0.81348112267701</v>
      </c>
    </row>
    <row r="235" spans="1:4" x14ac:dyDescent="0.25">
      <c r="A235">
        <v>0.76894760399999995</v>
      </c>
      <c r="B235">
        <v>0.78202785674771802</v>
      </c>
      <c r="D235">
        <v>0.81393836130125097</v>
      </c>
    </row>
    <row r="236" spans="1:4" x14ac:dyDescent="0.25">
      <c r="A236">
        <v>0.78320983499999997</v>
      </c>
      <c r="B236">
        <v>0.78258746247410205</v>
      </c>
      <c r="D236">
        <v>0.80804708335600794</v>
      </c>
    </row>
    <row r="237" spans="1:4" x14ac:dyDescent="0.25">
      <c r="A237">
        <v>0.785021937</v>
      </c>
      <c r="B237">
        <v>0.78314856039556302</v>
      </c>
      <c r="D237">
        <v>0.80718319172115205</v>
      </c>
    </row>
    <row r="238" spans="1:4" x14ac:dyDescent="0.25">
      <c r="A238">
        <v>0.78226553600000004</v>
      </c>
      <c r="B238">
        <v>0.783711015083976</v>
      </c>
      <c r="D238">
        <v>0.81530494970989698</v>
      </c>
    </row>
    <row r="239" spans="1:4" x14ac:dyDescent="0.25">
      <c r="A239">
        <v>0.78829681100000004</v>
      </c>
      <c r="B239">
        <v>0.78427468282067703</v>
      </c>
      <c r="D239">
        <v>0.81576159691233596</v>
      </c>
    </row>
    <row r="240" spans="1:4" x14ac:dyDescent="0.25">
      <c r="A240">
        <v>0.79293671099999996</v>
      </c>
      <c r="B240">
        <v>0.78483941144340597</v>
      </c>
      <c r="D240">
        <v>0.81621605771158601</v>
      </c>
    </row>
    <row r="241" spans="1:4" x14ac:dyDescent="0.25">
      <c r="A241">
        <v>0.80020211900000005</v>
      </c>
      <c r="B241">
        <v>0.78540504019671897</v>
      </c>
      <c r="D241">
        <v>0.81667001917836202</v>
      </c>
    </row>
    <row r="242" spans="1:4" x14ac:dyDescent="0.25">
      <c r="A242">
        <v>0.80141925400000003</v>
      </c>
      <c r="B242">
        <v>0.78597139958644602</v>
      </c>
      <c r="D242">
        <v>0.81311792016648798</v>
      </c>
    </row>
    <row r="243" spans="1:4" x14ac:dyDescent="0.25">
      <c r="A243">
        <v>0.80065514500000001</v>
      </c>
      <c r="B243">
        <v>0.78653831123879203</v>
      </c>
      <c r="D243">
        <v>0.80936367219265404</v>
      </c>
    </row>
    <row r="244" spans="1:4" x14ac:dyDescent="0.25">
      <c r="A244">
        <v>0.795027598</v>
      </c>
      <c r="B244">
        <v>0.78710558776472805</v>
      </c>
      <c r="D244">
        <v>0.81580686629149801</v>
      </c>
    </row>
    <row r="245" spans="1:4" x14ac:dyDescent="0.25">
      <c r="A245">
        <v>0.80430654800000001</v>
      </c>
      <c r="B245">
        <v>0.78767303263036503</v>
      </c>
      <c r="D245">
        <v>0.81848170217238103</v>
      </c>
    </row>
    <row r="246" spans="1:4" x14ac:dyDescent="0.25">
      <c r="A246">
        <v>0.80896259699999995</v>
      </c>
      <c r="B246">
        <v>0.78824044003404503</v>
      </c>
      <c r="D246">
        <v>0.81893371030444195</v>
      </c>
    </row>
    <row r="247" spans="1:4" x14ac:dyDescent="0.25">
      <c r="A247">
        <v>0.809623011</v>
      </c>
      <c r="B247">
        <v>0.78880759479093199</v>
      </c>
      <c r="D247">
        <v>0.81938538830230101</v>
      </c>
    </row>
    <row r="248" spans="1:4" x14ac:dyDescent="0.25">
      <c r="A248">
        <v>0.80964510999999995</v>
      </c>
      <c r="B248">
        <v>0.78937427222594103</v>
      </c>
      <c r="D248">
        <v>0.81845541449116499</v>
      </c>
    </row>
    <row r="249" spans="1:4" x14ac:dyDescent="0.25">
      <c r="A249">
        <v>0.81173004800000004</v>
      </c>
      <c r="B249">
        <v>0.78994023807588998</v>
      </c>
      <c r="D249">
        <v>0.81246405230429297</v>
      </c>
    </row>
    <row r="250" spans="1:4" x14ac:dyDescent="0.25">
      <c r="A250">
        <v>0.81080189800000002</v>
      </c>
      <c r="B250">
        <v>0.79050524840182301</v>
      </c>
      <c r="D250">
        <v>0.81614848755431901</v>
      </c>
    </row>
    <row r="251" spans="1:4" x14ac:dyDescent="0.25">
      <c r="A251">
        <v>0.80420285300000005</v>
      </c>
      <c r="B251">
        <v>0.791069049512511</v>
      </c>
      <c r="D251">
        <v>0.82118951247819205</v>
      </c>
    </row>
    <row r="252" spans="1:4" x14ac:dyDescent="0.25">
      <c r="A252">
        <v>0.79620053499999999</v>
      </c>
      <c r="B252">
        <v>0.791631377900195</v>
      </c>
      <c r="D252">
        <v>0.82164004228540799</v>
      </c>
    </row>
    <row r="253" spans="1:4" x14ac:dyDescent="0.25">
      <c r="A253">
        <v>0.79408839899999994</v>
      </c>
      <c r="B253">
        <v>0.79219196018970905</v>
      </c>
      <c r="D253">
        <v>0.82209039598936595</v>
      </c>
    </row>
    <row r="254" spans="1:4" x14ac:dyDescent="0.25">
      <c r="A254">
        <v>0.78828661099999997</v>
      </c>
      <c r="B254">
        <v>0.79275051310218803</v>
      </c>
      <c r="D254">
        <v>0.82254009249398496</v>
      </c>
    </row>
    <row r="255" spans="1:4" x14ac:dyDescent="0.25">
      <c r="A255">
        <v>0.80517435100000001</v>
      </c>
      <c r="B255">
        <v>0.79330674343463303</v>
      </c>
      <c r="D255">
        <v>0.81636841716015496</v>
      </c>
    </row>
    <row r="256" spans="1:4" x14ac:dyDescent="0.25">
      <c r="A256">
        <v>0.80562737699999998</v>
      </c>
      <c r="B256">
        <v>0.79386034805669004</v>
      </c>
      <c r="D256">
        <v>0.81716154447731104</v>
      </c>
    </row>
    <row r="257" spans="1:4" x14ac:dyDescent="0.25">
      <c r="A257">
        <v>0.801173617</v>
      </c>
      <c r="B257">
        <v>0.79441101392607605</v>
      </c>
      <c r="D257">
        <v>0.82389054947531604</v>
      </c>
    </row>
    <row r="258" spans="1:4" x14ac:dyDescent="0.25">
      <c r="A258">
        <v>0.79015820999999997</v>
      </c>
      <c r="B258">
        <v>0.79495841812416801</v>
      </c>
      <c r="D258">
        <v>0.82434070033811602</v>
      </c>
    </row>
    <row r="259" spans="1:4" x14ac:dyDescent="0.25">
      <c r="A259">
        <v>0.78131018699999999</v>
      </c>
      <c r="B259">
        <v>0.79550222791335901</v>
      </c>
      <c r="D259">
        <v>0.82479063922971196</v>
      </c>
    </row>
    <row r="260" spans="1:4" x14ac:dyDescent="0.25">
      <c r="A260">
        <v>0.78266416400000005</v>
      </c>
      <c r="B260">
        <v>0.79604210081787397</v>
      </c>
      <c r="D260">
        <v>0.825240574186348</v>
      </c>
    </row>
    <row r="261" spans="1:4" x14ac:dyDescent="0.25">
      <c r="A261">
        <v>0.79364642200000002</v>
      </c>
      <c r="B261">
        <v>0.79657768472983503</v>
      </c>
      <c r="D261">
        <v>0.82088458201678804</v>
      </c>
    </row>
    <row r="262" spans="1:4" x14ac:dyDescent="0.25">
      <c r="A262">
        <v>0.79285511500000005</v>
      </c>
      <c r="B262">
        <v>0.79710861804246402</v>
      </c>
      <c r="D262">
        <v>0.81897003819505398</v>
      </c>
    </row>
    <row r="263" spans="1:4" x14ac:dyDescent="0.25">
      <c r="A263">
        <v>0.81773412400000001</v>
      </c>
      <c r="B263">
        <v>0.79763452981240102</v>
      </c>
      <c r="D263">
        <v>0.82574651630473395</v>
      </c>
    </row>
    <row r="264" spans="1:4" x14ac:dyDescent="0.25">
      <c r="A264">
        <v>0.81867842300000004</v>
      </c>
      <c r="B264">
        <v>0.798155039953231</v>
      </c>
      <c r="D264">
        <v>0.82704101927541696</v>
      </c>
    </row>
    <row r="265" spans="1:4" x14ac:dyDescent="0.25">
      <c r="A265">
        <v>0.82225333099999998</v>
      </c>
      <c r="B265">
        <v>0.79866975946240903</v>
      </c>
      <c r="D265">
        <v>0.82749140192594905</v>
      </c>
    </row>
    <row r="266" spans="1:4" x14ac:dyDescent="0.25">
      <c r="A266">
        <v>0.82849794399999999</v>
      </c>
      <c r="B266">
        <v>0.79917829068388302</v>
      </c>
      <c r="D266">
        <v>0.82794192528089094</v>
      </c>
    </row>
    <row r="267" spans="1:4" x14ac:dyDescent="0.25">
      <c r="A267">
        <v>0.83384755600000005</v>
      </c>
      <c r="B267">
        <v>0.79968022760881496</v>
      </c>
      <c r="D267">
        <v>0.82578123589725505</v>
      </c>
    </row>
    <row r="268" spans="1:4" x14ac:dyDescent="0.25">
      <c r="A268">
        <v>0.84424504499999997</v>
      </c>
      <c r="B268">
        <v>0.80017515621691304</v>
      </c>
      <c r="D268">
        <v>0.82160906579679704</v>
      </c>
    </row>
    <row r="269" spans="1:4" x14ac:dyDescent="0.25">
      <c r="A269">
        <v>0.84412010199999998</v>
      </c>
      <c r="B269">
        <v>0.80066265486098098</v>
      </c>
      <c r="D269">
        <v>0.82615712435259403</v>
      </c>
    </row>
    <row r="270" spans="1:4" x14ac:dyDescent="0.25">
      <c r="A270">
        <v>0.84631978299999999</v>
      </c>
      <c r="B270">
        <v>0.80114229469740506</v>
      </c>
      <c r="D270">
        <v>0.82974602110725704</v>
      </c>
    </row>
    <row r="271" spans="1:4" x14ac:dyDescent="0.25">
      <c r="A271">
        <v>0.85247090199999997</v>
      </c>
      <c r="B271">
        <v>0.80161364016537595</v>
      </c>
      <c r="D271">
        <v>0.83019765482353003</v>
      </c>
    </row>
    <row r="272" spans="1:4" x14ac:dyDescent="0.25">
      <c r="A272">
        <v>0.84097017200000002</v>
      </c>
      <c r="B272">
        <v>0.80207624951773404</v>
      </c>
      <c r="D272">
        <v>0.83064955894801296</v>
      </c>
    </row>
    <row r="273" spans="1:4" x14ac:dyDescent="0.25">
      <c r="A273">
        <v>0.843404441</v>
      </c>
      <c r="B273">
        <v>0.80252967540641096</v>
      </c>
      <c r="D273">
        <v>0.83082397770494898</v>
      </c>
    </row>
    <row r="274" spans="1:4" x14ac:dyDescent="0.25">
      <c r="A274">
        <v>0.83958899600000003</v>
      </c>
      <c r="B274">
        <v>0.802973465525472</v>
      </c>
      <c r="D274">
        <v>0.82502155452764803</v>
      </c>
    </row>
    <row r="275" spans="1:4" x14ac:dyDescent="0.25">
      <c r="A275">
        <v>0.848584911</v>
      </c>
      <c r="B275">
        <v>0.80340716331481798</v>
      </c>
      <c r="D275">
        <v>0.82709570936031696</v>
      </c>
    </row>
    <row r="276" spans="1:4" x14ac:dyDescent="0.25">
      <c r="A276">
        <v>0.84278822399999997</v>
      </c>
      <c r="B276">
        <v>0.80383030872760897</v>
      </c>
      <c r="D276">
        <v>0.83246040817604605</v>
      </c>
    </row>
    <row r="277" spans="1:4" x14ac:dyDescent="0.25">
      <c r="A277">
        <v>0.84126000599999995</v>
      </c>
      <c r="B277">
        <v>0.80424243906443804</v>
      </c>
      <c r="D277">
        <v>0.83291405149839703</v>
      </c>
    </row>
    <row r="278" spans="1:4" x14ac:dyDescent="0.25">
      <c r="A278">
        <v>0.84060469100000001</v>
      </c>
      <c r="B278">
        <v>0.80464308987722699</v>
      </c>
      <c r="D278">
        <v>0.83336807915562705</v>
      </c>
    </row>
    <row r="279" spans="1:4" x14ac:dyDescent="0.25">
      <c r="A279">
        <v>0.825381162</v>
      </c>
      <c r="B279">
        <v>0.80503179594565599</v>
      </c>
      <c r="D279">
        <v>0.833822501270015</v>
      </c>
    </row>
    <row r="280" spans="1:4" x14ac:dyDescent="0.25">
      <c r="A280">
        <v>0.83523383100000004</v>
      </c>
      <c r="B280">
        <v>0.80540809232879995</v>
      </c>
      <c r="D280">
        <v>0.82907279563260605</v>
      </c>
    </row>
    <row r="281" spans="1:4" x14ac:dyDescent="0.25">
      <c r="A281">
        <v>0.84442013599999999</v>
      </c>
      <c r="B281">
        <v>0.80577151549429304</v>
      </c>
      <c r="D281">
        <v>0.82869827469207202</v>
      </c>
    </row>
    <row r="282" spans="1:4" x14ac:dyDescent="0.25">
      <c r="A282">
        <v>0.83890138299999994</v>
      </c>
      <c r="B282">
        <v>0.80612160452700898</v>
      </c>
      <c r="D282">
        <v>0.83518752991760004</v>
      </c>
    </row>
    <row r="283" spans="1:4" x14ac:dyDescent="0.25">
      <c r="A283">
        <v>0.84243294300000005</v>
      </c>
      <c r="B283">
        <v>0.80645790241869098</v>
      </c>
      <c r="D283">
        <v>0.835644921763534</v>
      </c>
    </row>
    <row r="284" spans="1:4" x14ac:dyDescent="0.25">
      <c r="A284">
        <v>0.83868294499999996</v>
      </c>
      <c r="B284">
        <v>0.80677995743928499</v>
      </c>
      <c r="D284">
        <v>0.83610176202061903</v>
      </c>
    </row>
    <row r="285" spans="1:4" x14ac:dyDescent="0.25">
      <c r="A285">
        <v>0.83518963300000004</v>
      </c>
      <c r="B285">
        <v>0.80708732458983501</v>
      </c>
      <c r="D285">
        <v>0.836559123064465</v>
      </c>
    </row>
    <row r="286" spans="1:4" x14ac:dyDescent="0.25">
      <c r="A286">
        <v>0.82023128999999995</v>
      </c>
      <c r="B286">
        <v>0.80737956713563797</v>
      </c>
      <c r="D286">
        <v>0.83357770421291999</v>
      </c>
    </row>
    <row r="287" spans="1:4" x14ac:dyDescent="0.25">
      <c r="A287">
        <v>0.79318234700000001</v>
      </c>
      <c r="B287">
        <v>0.80765625821690601</v>
      </c>
      <c r="D287">
        <v>0.831030719505092</v>
      </c>
    </row>
    <row r="288" spans="1:4" x14ac:dyDescent="0.25">
      <c r="A288">
        <v>0.78967798600000005</v>
      </c>
      <c r="B288">
        <v>0.80791698253227695</v>
      </c>
      <c r="D288">
        <v>0.83608906564136998</v>
      </c>
    </row>
    <row r="289" spans="1:4" x14ac:dyDescent="0.25">
      <c r="A289">
        <v>0.79738537099999995</v>
      </c>
      <c r="B289">
        <v>0.80816133808818202</v>
      </c>
      <c r="D289">
        <v>0.83839426324052502</v>
      </c>
    </row>
    <row r="290" spans="1:4" x14ac:dyDescent="0.25">
      <c r="A290">
        <v>0.78125579000000001</v>
      </c>
      <c r="B290">
        <v>0.80838893800401801</v>
      </c>
      <c r="D290">
        <v>0.83885454958739603</v>
      </c>
    </row>
    <row r="291" spans="1:4" x14ac:dyDescent="0.25">
      <c r="A291">
        <v>0.79058998700000005</v>
      </c>
      <c r="B291">
        <v>0.80859941235930899</v>
      </c>
      <c r="D291">
        <v>0.82819612918437802</v>
      </c>
    </row>
    <row r="292" spans="1:4" x14ac:dyDescent="0.25">
      <c r="A292">
        <v>0.77786107299999996</v>
      </c>
      <c r="B292">
        <v>0.80879241006416103</v>
      </c>
      <c r="D292">
        <v>0.82683889447905401</v>
      </c>
    </row>
    <row r="293" spans="1:4" x14ac:dyDescent="0.25">
      <c r="A293">
        <v>0.75014831699999995</v>
      </c>
      <c r="B293">
        <v>0.80896760072815899</v>
      </c>
      <c r="D293">
        <v>0.82159226686037601</v>
      </c>
    </row>
    <row r="294" spans="1:4" x14ac:dyDescent="0.25">
      <c r="A294">
        <v>0.756305385</v>
      </c>
      <c r="B294">
        <v>0.80912467649500197</v>
      </c>
      <c r="D294">
        <v>0.82493805621046701</v>
      </c>
    </row>
    <row r="295" spans="1:4" x14ac:dyDescent="0.25">
      <c r="A295">
        <v>0.75587955799999995</v>
      </c>
      <c r="B295">
        <v>0.80926335380002501</v>
      </c>
      <c r="D295">
        <v>0.82955147475369595</v>
      </c>
    </row>
    <row r="296" spans="1:4" x14ac:dyDescent="0.25">
      <c r="A296">
        <v>0.77188419500000005</v>
      </c>
      <c r="B296">
        <v>0.80938337499475299</v>
      </c>
      <c r="D296">
        <v>0.82989007865634601</v>
      </c>
    </row>
    <row r="297" spans="1:4" x14ac:dyDescent="0.25">
      <c r="A297">
        <v>0.785955187</v>
      </c>
      <c r="B297">
        <v>0.80948450976561304</v>
      </c>
      <c r="D297">
        <v>0.83022860924001496</v>
      </c>
    </row>
    <row r="298" spans="1:4" x14ac:dyDescent="0.25">
      <c r="A298">
        <v>0.78661050200000004</v>
      </c>
      <c r="B298">
        <v>0.80956655625173402</v>
      </c>
      <c r="D298">
        <v>0.83056657396014399</v>
      </c>
    </row>
    <row r="299" spans="1:4" x14ac:dyDescent="0.25">
      <c r="A299">
        <v>0.80301291799999996</v>
      </c>
      <c r="B299">
        <v>0.80962934173730705</v>
      </c>
      <c r="D299">
        <v>0.82461059346532395</v>
      </c>
    </row>
    <row r="300" spans="1:4" x14ac:dyDescent="0.25">
      <c r="A300">
        <v>0.80039250900000003</v>
      </c>
      <c r="B300">
        <v>0.80967272275466196</v>
      </c>
      <c r="D300">
        <v>0.82540822505155598</v>
      </c>
    </row>
    <row r="301" spans="1:4" x14ac:dyDescent="0.25">
      <c r="A301">
        <v>0.80580246700000002</v>
      </c>
      <c r="B301">
        <v>0.80969658438106196</v>
      </c>
      <c r="D301">
        <v>0.83158237787099898</v>
      </c>
    </row>
    <row r="302" spans="1:4" x14ac:dyDescent="0.25">
      <c r="A302">
        <v>0.81657988599999998</v>
      </c>
      <c r="B302">
        <v>0.809700838439391</v>
      </c>
      <c r="D302">
        <v>0.83192096337872801</v>
      </c>
    </row>
    <row r="303" spans="1:4" x14ac:dyDescent="0.25">
      <c r="A303">
        <v>0.81454084599999999</v>
      </c>
      <c r="B303">
        <v>0.80968542021186296</v>
      </c>
      <c r="D303">
        <v>0.83225949522709497</v>
      </c>
    </row>
    <row r="304" spans="1:4" x14ac:dyDescent="0.25">
      <c r="A304">
        <v>0.806904858</v>
      </c>
      <c r="B304">
        <v>0.80965028313332199</v>
      </c>
      <c r="D304">
        <v>0.83259807454166102</v>
      </c>
    </row>
    <row r="305" spans="1:4" x14ac:dyDescent="0.25">
      <c r="A305">
        <v>0.81478138300000003</v>
      </c>
      <c r="B305">
        <v>0.80959539072632603</v>
      </c>
      <c r="D305">
        <v>0.82821151411349403</v>
      </c>
    </row>
    <row r="306" spans="1:4" x14ac:dyDescent="0.25">
      <c r="A306">
        <v>0.81223747000000002</v>
      </c>
      <c r="B306">
        <v>0.80952070474161597</v>
      </c>
      <c r="D306">
        <v>0.82656277998522398</v>
      </c>
    </row>
    <row r="307" spans="1:4" x14ac:dyDescent="0.25">
      <c r="A307">
        <v>0.82106339500000003</v>
      </c>
      <c r="B307">
        <v>0.809426168022369</v>
      </c>
      <c r="D307">
        <v>0.83272130038894498</v>
      </c>
    </row>
    <row r="308" spans="1:4" x14ac:dyDescent="0.25">
      <c r="A308">
        <v>0.81872772100000002</v>
      </c>
      <c r="B308">
        <v>0.80931167993175301</v>
      </c>
      <c r="D308">
        <v>0.83395338836142996</v>
      </c>
    </row>
    <row r="309" spans="1:4" x14ac:dyDescent="0.25">
      <c r="A309">
        <v>0.82032138499999996</v>
      </c>
      <c r="B309">
        <v>0.80917706112174803</v>
      </c>
      <c r="D309">
        <v>0.83429253506846301</v>
      </c>
    </row>
    <row r="310" spans="1:4" x14ac:dyDescent="0.25">
      <c r="A310">
        <v>0.82663144499999996</v>
      </c>
      <c r="B310">
        <v>0.80902200271438696</v>
      </c>
      <c r="D310">
        <v>0.83463183350665604</v>
      </c>
    </row>
    <row r="311" spans="1:4" x14ac:dyDescent="0.25">
      <c r="A311">
        <v>0.83080131999999995</v>
      </c>
      <c r="B311">
        <v>0.808845992134265</v>
      </c>
      <c r="D311">
        <v>0.83220410615915896</v>
      </c>
    </row>
    <row r="312" spans="1:4" x14ac:dyDescent="0.25">
      <c r="A312">
        <v>0.81773922399999999</v>
      </c>
      <c r="B312">
        <v>0.80864820296000195</v>
      </c>
      <c r="D312">
        <v>0.82845435965582503</v>
      </c>
    </row>
    <row r="313" spans="1:4" x14ac:dyDescent="0.25">
      <c r="A313">
        <v>0.83710543000000004</v>
      </c>
      <c r="B313">
        <v>0.80842732743227896</v>
      </c>
      <c r="D313">
        <v>0.83265168937327105</v>
      </c>
    </row>
    <row r="314" spans="1:4" x14ac:dyDescent="0.25">
      <c r="A314">
        <v>0.83407109400000001</v>
      </c>
      <c r="B314">
        <v>0.80818131384088199</v>
      </c>
      <c r="D314">
        <v>0.83599096941092599</v>
      </c>
    </row>
    <row r="315" spans="1:4" x14ac:dyDescent="0.25">
      <c r="A315">
        <v>0.83931616099999995</v>
      </c>
      <c r="B315">
        <v>0.80790693834414495</v>
      </c>
      <c r="D315">
        <v>0.83633131856001697</v>
      </c>
    </row>
    <row r="316" spans="1:4" x14ac:dyDescent="0.25">
      <c r="A316">
        <v>0.84193657</v>
      </c>
      <c r="B316">
        <v>0.80759907114872598</v>
      </c>
      <c r="D316">
        <v>0.836671914954769</v>
      </c>
    </row>
    <row r="317" spans="1:4" x14ac:dyDescent="0.25">
      <c r="A317">
        <v>0.83904332599999998</v>
      </c>
      <c r="B317">
        <v>0.80724933550298394</v>
      </c>
      <c r="D317">
        <v>0.83638337318516598</v>
      </c>
    </row>
    <row r="318" spans="1:4" x14ac:dyDescent="0.25">
      <c r="A318">
        <v>0.83331208400000001</v>
      </c>
      <c r="B318">
        <v>0.80684344094822802</v>
      </c>
      <c r="D318">
        <v>0.83105549126432199</v>
      </c>
    </row>
    <row r="319" spans="1:4" x14ac:dyDescent="0.25">
      <c r="A319">
        <v>0.83236268599999996</v>
      </c>
      <c r="B319">
        <v>0.806355230194436</v>
      </c>
      <c r="D319">
        <v>0.83302289515588601</v>
      </c>
    </row>
    <row r="320" spans="1:4" x14ac:dyDescent="0.25">
      <c r="A320">
        <v>0.81271259500000004</v>
      </c>
      <c r="B320">
        <v>0.80573095345208301</v>
      </c>
      <c r="D320">
        <v>0.83803715769737097</v>
      </c>
    </row>
    <row r="321" spans="1:4" x14ac:dyDescent="0.25">
      <c r="A321">
        <v>0.80903909299999999</v>
      </c>
      <c r="B321">
        <v>0.80483464511464298</v>
      </c>
      <c r="D321">
        <v>0.83837927170833804</v>
      </c>
    </row>
    <row r="322" spans="1:4" x14ac:dyDescent="0.25">
      <c r="A322">
        <v>0.82447001099999995</v>
      </c>
      <c r="B322">
        <v>0.80311057801974095</v>
      </c>
      <c r="D322">
        <v>0.83872171964889997</v>
      </c>
    </row>
    <row r="323" spans="1:4" x14ac:dyDescent="0.25">
      <c r="A323">
        <v>0.83203205300000005</v>
      </c>
      <c r="B323">
        <v>0.83566116250417</v>
      </c>
      <c r="D323">
        <v>0.83906450441681502</v>
      </c>
    </row>
    <row r="324" spans="1:4" x14ac:dyDescent="0.25">
      <c r="A324">
        <v>0.82234087600000005</v>
      </c>
      <c r="B324">
        <v>0.83581747252816097</v>
      </c>
      <c r="D324">
        <v>0.83426620240787297</v>
      </c>
    </row>
    <row r="325" spans="1:4" x14ac:dyDescent="0.25">
      <c r="A325">
        <v>0.83159517699999996</v>
      </c>
      <c r="B325">
        <v>0.83600621275359499</v>
      </c>
      <c r="D325">
        <v>0.83397221844758795</v>
      </c>
    </row>
    <row r="326" spans="1:4" x14ac:dyDescent="0.25">
      <c r="A326">
        <v>0.82919150699999999</v>
      </c>
      <c r="B326">
        <v>0.83621746356242199</v>
      </c>
      <c r="D326">
        <v>0.84009444214205098</v>
      </c>
    </row>
    <row r="327" spans="1:4" x14ac:dyDescent="0.25">
      <c r="A327">
        <v>0.82697482600000005</v>
      </c>
      <c r="B327">
        <v>0.836451709782843</v>
      </c>
      <c r="D327">
        <v>0.84043964972960505</v>
      </c>
    </row>
    <row r="328" spans="1:4" x14ac:dyDescent="0.25">
      <c r="A328">
        <v>0.83472555800000003</v>
      </c>
      <c r="B328">
        <v>0.83671088613532196</v>
      </c>
      <c r="D328">
        <v>0.84078447427844605</v>
      </c>
    </row>
    <row r="329" spans="1:4" x14ac:dyDescent="0.25">
      <c r="A329">
        <v>0.82632036099999995</v>
      </c>
      <c r="B329">
        <v>0.83699735539988196</v>
      </c>
      <c r="D329">
        <v>0.84112973614458897</v>
      </c>
    </row>
    <row r="330" spans="1:4" x14ac:dyDescent="0.25">
      <c r="A330">
        <v>0.82591578300000001</v>
      </c>
      <c r="B330">
        <v>0.83731362367778805</v>
      </c>
      <c r="D330">
        <v>0.83793386505141798</v>
      </c>
    </row>
    <row r="331" spans="1:4" x14ac:dyDescent="0.25">
      <c r="A331">
        <v>0.83091606399999995</v>
      </c>
      <c r="B331">
        <v>0.83766221496089599</v>
      </c>
      <c r="D331">
        <v>0.83557892154618796</v>
      </c>
    </row>
    <row r="332" spans="1:4" x14ac:dyDescent="0.25">
      <c r="A332">
        <v>0.84235644700000001</v>
      </c>
      <c r="B332">
        <v>0.83804559206212303</v>
      </c>
      <c r="D332">
        <v>0.84034829520326904</v>
      </c>
    </row>
    <row r="333" spans="1:4" x14ac:dyDescent="0.25">
      <c r="A333">
        <v>0.84872685400000003</v>
      </c>
      <c r="B333">
        <v>0.83846609197988997</v>
      </c>
      <c r="D333">
        <v>0.84251552901678795</v>
      </c>
    </row>
    <row r="334" spans="1:4" x14ac:dyDescent="0.25">
      <c r="A334">
        <v>0.85215981900000004</v>
      </c>
      <c r="B334">
        <v>0.83892586437300198</v>
      </c>
      <c r="D334">
        <v>0.84286322505522704</v>
      </c>
    </row>
    <row r="335" spans="1:4" x14ac:dyDescent="0.25">
      <c r="A335">
        <v>0.85212157099999997</v>
      </c>
      <c r="B335">
        <v>0.83942680842932604</v>
      </c>
      <c r="D335">
        <v>0.84321143930380704</v>
      </c>
    </row>
    <row r="336" spans="1:4" x14ac:dyDescent="0.25">
      <c r="A336">
        <v>0.83922436600000005</v>
      </c>
      <c r="B336">
        <v>0.83997050592367595</v>
      </c>
      <c r="D336">
        <v>0.84187896089640601</v>
      </c>
    </row>
    <row r="337" spans="1:4" x14ac:dyDescent="0.25">
      <c r="A337">
        <v>0.82435526699999995</v>
      </c>
      <c r="B337">
        <v>0.84055814937130202</v>
      </c>
      <c r="D337">
        <v>0.83785296646362295</v>
      </c>
    </row>
    <row r="338" spans="1:4" x14ac:dyDescent="0.25">
      <c r="A338">
        <v>0.82522817000000004</v>
      </c>
      <c r="B338">
        <v>0.84119046476282899</v>
      </c>
      <c r="D338">
        <v>0.84072824500365695</v>
      </c>
    </row>
    <row r="339" spans="1:4" x14ac:dyDescent="0.25">
      <c r="A339">
        <v>0.84061574100000003</v>
      </c>
      <c r="B339">
        <v>0.84186762873458498</v>
      </c>
      <c r="D339">
        <v>0.84460979812258496</v>
      </c>
    </row>
    <row r="340" spans="1:4" x14ac:dyDescent="0.25">
      <c r="A340">
        <v>0.81792536400000004</v>
      </c>
      <c r="B340">
        <v>0.84258918031637497</v>
      </c>
      <c r="D340">
        <v>0.84496082923769</v>
      </c>
    </row>
    <row r="341" spans="1:4" x14ac:dyDescent="0.25">
      <c r="A341">
        <v>0.807887405</v>
      </c>
      <c r="B341">
        <v>0.84335392766702899</v>
      </c>
      <c r="D341">
        <v>0.84531245164950397</v>
      </c>
    </row>
    <row r="342" spans="1:4" x14ac:dyDescent="0.25">
      <c r="A342">
        <v>0.81818204999999999</v>
      </c>
      <c r="B342">
        <v>0.84415985048683295</v>
      </c>
      <c r="D342">
        <v>0.84566413922202899</v>
      </c>
    </row>
    <row r="343" spans="1:4" x14ac:dyDescent="0.25">
      <c r="A343">
        <v>0.82577384099999995</v>
      </c>
      <c r="B343">
        <v>0.84500399910323198</v>
      </c>
      <c r="D343">
        <v>0.84073566482620898</v>
      </c>
    </row>
    <row r="344" spans="1:4" x14ac:dyDescent="0.25">
      <c r="A344">
        <v>0.83956774700000003</v>
      </c>
      <c r="B344">
        <v>0.84588239157448397</v>
      </c>
      <c r="D344">
        <v>0.84158439207958902</v>
      </c>
    </row>
    <row r="345" spans="1:4" x14ac:dyDescent="0.25">
      <c r="A345">
        <v>0.83818147200000004</v>
      </c>
      <c r="B345">
        <v>0.84678991055597697</v>
      </c>
      <c r="D345">
        <v>0.84672512658050003</v>
      </c>
    </row>
    <row r="346" spans="1:4" x14ac:dyDescent="0.25">
      <c r="A346">
        <v>0.84164163599999997</v>
      </c>
      <c r="B346">
        <v>0.84772020213726396</v>
      </c>
      <c r="D346">
        <v>0.84707994612273796</v>
      </c>
    </row>
    <row r="347" spans="1:4" x14ac:dyDescent="0.25">
      <c r="A347">
        <v>0.84717653699999995</v>
      </c>
      <c r="B347">
        <v>0.84866557939824305</v>
      </c>
      <c r="D347">
        <v>0.84743539955605296</v>
      </c>
    </row>
    <row r="348" spans="1:4" x14ac:dyDescent="0.25">
      <c r="A348">
        <v>0.84609539499999997</v>
      </c>
      <c r="B348">
        <v>0.84961693406921102</v>
      </c>
      <c r="D348">
        <v>0.84779152196990304</v>
      </c>
    </row>
    <row r="349" spans="1:4" x14ac:dyDescent="0.25">
      <c r="A349">
        <v>0.84609539499999997</v>
      </c>
      <c r="B349">
        <v>0.85056366043744702</v>
      </c>
      <c r="D349">
        <v>0.84411217777289305</v>
      </c>
    </row>
    <row r="350" spans="1:4" x14ac:dyDescent="0.25">
      <c r="A350">
        <v>0.83506723999999999</v>
      </c>
      <c r="B350">
        <v>0.85149359655963297</v>
      </c>
      <c r="D350">
        <v>0.84301214457349005</v>
      </c>
    </row>
    <row r="351" spans="1:4" x14ac:dyDescent="0.25">
      <c r="A351">
        <v>0.84159828800000003</v>
      </c>
      <c r="B351">
        <v>0.852392988966585</v>
      </c>
      <c r="D351">
        <v>0.84809846139283496</v>
      </c>
    </row>
    <row r="352" spans="1:4" x14ac:dyDescent="0.25">
      <c r="A352">
        <v>0.84896144100000004</v>
      </c>
      <c r="B352">
        <v>0.85324648845719497</v>
      </c>
      <c r="D352">
        <v>0.84922302792116799</v>
      </c>
    </row>
    <row r="353" spans="1:4" x14ac:dyDescent="0.25">
      <c r="A353">
        <v>0.85282618300000002</v>
      </c>
      <c r="B353">
        <v>0.85403718637145998</v>
      </c>
      <c r="D353">
        <v>0.84958270023147797</v>
      </c>
    </row>
    <row r="354" spans="1:4" x14ac:dyDescent="0.25">
      <c r="A354">
        <v>0.85095883299999997</v>
      </c>
      <c r="B354">
        <v>0.85474670304067801</v>
      </c>
      <c r="D354">
        <v>0.849943105663721</v>
      </c>
    </row>
    <row r="355" spans="1:4" x14ac:dyDescent="0.25">
      <c r="A355">
        <v>0.84672861099999996</v>
      </c>
      <c r="B355">
        <v>0.85535534310776595</v>
      </c>
      <c r="D355">
        <v>0.847831934006119</v>
      </c>
    </row>
    <row r="356" spans="1:4" x14ac:dyDescent="0.25">
      <c r="A356">
        <v>0.84855176300000001</v>
      </c>
      <c r="B356">
        <v>0.855842336305491</v>
      </c>
      <c r="D356">
        <v>0.84504904621566801</v>
      </c>
    </row>
    <row r="357" spans="1:4" x14ac:dyDescent="0.25">
      <c r="A357">
        <v>0.83754230600000001</v>
      </c>
      <c r="B357">
        <v>0.85618618732624197</v>
      </c>
      <c r="D357">
        <v>0.84857699366142603</v>
      </c>
    </row>
    <row r="358" spans="1:4" x14ac:dyDescent="0.25">
      <c r="A358">
        <v>0.84753096800000005</v>
      </c>
      <c r="B358">
        <v>0.85636516488725301</v>
      </c>
      <c r="D358">
        <v>0.85139231077162703</v>
      </c>
    </row>
    <row r="359" spans="1:4" x14ac:dyDescent="0.25">
      <c r="A359">
        <v>0.85028736999999999</v>
      </c>
      <c r="B359">
        <v>0.85635796824885402</v>
      </c>
      <c r="D359">
        <v>0.85175655338191703</v>
      </c>
    </row>
    <row r="360" spans="1:4" x14ac:dyDescent="0.25">
      <c r="A360">
        <v>0.85326560900000004</v>
      </c>
      <c r="B360">
        <v>0.85614461945369102</v>
      </c>
      <c r="D360">
        <v>0.85212158425572104</v>
      </c>
    </row>
    <row r="361" spans="1:4" x14ac:dyDescent="0.25">
      <c r="A361">
        <v>0.86256920800000003</v>
      </c>
      <c r="B361">
        <v>0.85570764138375</v>
      </c>
      <c r="D361">
        <v>0.85173119241500095</v>
      </c>
    </row>
    <row r="362" spans="1:4" x14ac:dyDescent="0.25">
      <c r="A362">
        <v>0.86426656599999996</v>
      </c>
      <c r="B362">
        <v>0.85503359491715503</v>
      </c>
      <c r="D362">
        <v>0.84767072945313005</v>
      </c>
    </row>
    <row r="363" spans="1:4" x14ac:dyDescent="0.25">
      <c r="A363">
        <v>0.85564208100000005</v>
      </c>
      <c r="B363">
        <v>0.854115061774391</v>
      </c>
      <c r="D363">
        <v>0.84943694623197297</v>
      </c>
    </row>
    <row r="364" spans="1:4" x14ac:dyDescent="0.25">
      <c r="A364">
        <v>0.84143424700000002</v>
      </c>
      <c r="B364">
        <v>0.85295317050697295</v>
      </c>
      <c r="D364">
        <v>0.853589805530659</v>
      </c>
    </row>
    <row r="365" spans="1:4" x14ac:dyDescent="0.25">
      <c r="A365">
        <v>0.84460287599999995</v>
      </c>
      <c r="B365">
        <v>0.85156076669317804</v>
      </c>
      <c r="D365">
        <v>0.853958933073238</v>
      </c>
    </row>
    <row r="366" spans="1:4" x14ac:dyDescent="0.25">
      <c r="A366">
        <v>0.84696319900000006</v>
      </c>
      <c r="B366">
        <v>0.84996631623683705</v>
      </c>
      <c r="D366">
        <v>0.85432889528998801</v>
      </c>
    </row>
    <row r="367" spans="1:4" x14ac:dyDescent="0.25">
      <c r="A367">
        <v>0.835272079</v>
      </c>
      <c r="B367">
        <v>0.84821858800931504</v>
      </c>
      <c r="D367">
        <v>0.85469968045696898</v>
      </c>
    </row>
    <row r="368" spans="1:4" x14ac:dyDescent="0.25">
      <c r="A368">
        <v>0.84876510199999999</v>
      </c>
      <c r="B368">
        <v>0.84639206389862698</v>
      </c>
      <c r="D368">
        <v>0.85079729230912104</v>
      </c>
    </row>
    <row r="369" spans="1:4" x14ac:dyDescent="0.25">
      <c r="A369">
        <v>0.84961675599999997</v>
      </c>
      <c r="B369">
        <v>0.84459282818630199</v>
      </c>
      <c r="D369">
        <v>0.85078144102313902</v>
      </c>
    </row>
    <row r="370" spans="1:4" x14ac:dyDescent="0.25">
      <c r="A370">
        <v>0.85498761599999995</v>
      </c>
      <c r="B370">
        <v>0.842964322104654</v>
      </c>
      <c r="D370">
        <v>0.85581680202108301</v>
      </c>
    </row>
    <row r="371" spans="1:4" x14ac:dyDescent="0.25">
      <c r="A371">
        <v>0.86087184900000002</v>
      </c>
      <c r="B371">
        <v>0.84169169180958503</v>
      </c>
      <c r="D371">
        <v>0.85619158036270604</v>
      </c>
    </row>
    <row r="372" spans="1:4" x14ac:dyDescent="0.25">
      <c r="A372">
        <v>0.85727484300000001</v>
      </c>
      <c r="B372">
        <v>0.84100230612918103</v>
      </c>
      <c r="D372">
        <v>0.85656674077964901</v>
      </c>
    </row>
    <row r="373" spans="1:4" x14ac:dyDescent="0.25">
      <c r="A373">
        <v>0.86284714299999998</v>
      </c>
      <c r="B373">
        <v>0.84115804934096094</v>
      </c>
      <c r="D373">
        <v>0.85694278592557105</v>
      </c>
    </row>
    <row r="374" spans="1:4" x14ac:dyDescent="0.25">
      <c r="A374">
        <v>0.86341746200000002</v>
      </c>
      <c r="B374">
        <v>0.84243173012850203</v>
      </c>
      <c r="D374">
        <v>0.85430819310661199</v>
      </c>
    </row>
    <row r="375" spans="1:4" x14ac:dyDescent="0.25">
      <c r="A375">
        <v>0.86666258699999998</v>
      </c>
      <c r="B375">
        <v>0.84505486322761303</v>
      </c>
      <c r="D375">
        <v>0.852666685850897</v>
      </c>
    </row>
    <row r="376" spans="1:4" x14ac:dyDescent="0.25">
      <c r="A376">
        <v>0.86485303400000002</v>
      </c>
      <c r="B376">
        <v>0.84911718009238701</v>
      </c>
      <c r="D376">
        <v>0.85660754490818203</v>
      </c>
    </row>
    <row r="377" spans="1:4" x14ac:dyDescent="0.25">
      <c r="A377">
        <v>0.86614411499999999</v>
      </c>
      <c r="B377">
        <v>0.85439230582179504</v>
      </c>
      <c r="D377">
        <v>0.85845599698956998</v>
      </c>
    </row>
    <row r="378" spans="1:4" x14ac:dyDescent="0.25">
      <c r="A378">
        <v>0.87452296299999999</v>
      </c>
      <c r="B378">
        <v>0.86007253679988105</v>
      </c>
      <c r="D378">
        <v>0.85883658232558902</v>
      </c>
    </row>
    <row r="379" spans="1:4" x14ac:dyDescent="0.25">
      <c r="A379">
        <v>0.880644333</v>
      </c>
      <c r="B379">
        <v>0.86447147264726898</v>
      </c>
      <c r="D379">
        <v>0.85921808720774895</v>
      </c>
    </row>
    <row r="380" spans="1:4" x14ac:dyDescent="0.25">
      <c r="A380">
        <v>0.88361662299999999</v>
      </c>
      <c r="B380">
        <v>0.86510670098998199</v>
      </c>
      <c r="D380">
        <v>0.85806138711027202</v>
      </c>
    </row>
    <row r="381" spans="1:4" x14ac:dyDescent="0.25">
      <c r="A381">
        <v>0.88385630999999998</v>
      </c>
      <c r="B381">
        <v>0.86093214647146799</v>
      </c>
      <c r="D381">
        <v>0.85509518959731501</v>
      </c>
    </row>
    <row r="382" spans="1:4" x14ac:dyDescent="0.25">
      <c r="A382">
        <v>0.87518337800000001</v>
      </c>
      <c r="B382">
        <v>0.86405507075772603</v>
      </c>
      <c r="D382">
        <v>0.857551094060924</v>
      </c>
    </row>
    <row r="383" spans="1:4" x14ac:dyDescent="0.25">
      <c r="A383">
        <v>0.86586023000000001</v>
      </c>
      <c r="B383">
        <v>0.86498645664887697</v>
      </c>
      <c r="D383">
        <v>0.86075344024476896</v>
      </c>
    </row>
    <row r="384" spans="1:4" x14ac:dyDescent="0.25">
      <c r="A384">
        <v>0.86624525900000005</v>
      </c>
      <c r="B384">
        <v>0.85991705693194098</v>
      </c>
      <c r="D384">
        <v>0.86113963659498205</v>
      </c>
    </row>
    <row r="385" spans="1:4" x14ac:dyDescent="0.25">
      <c r="A385">
        <v>0.86983971599999999</v>
      </c>
      <c r="B385">
        <v>0.86565910858263795</v>
      </c>
      <c r="D385">
        <v>0.86152677901060803</v>
      </c>
    </row>
    <row r="386" spans="1:4" x14ac:dyDescent="0.25">
      <c r="A386">
        <v>0.87217538999999999</v>
      </c>
      <c r="B386">
        <v>0.86603204471563799</v>
      </c>
      <c r="D386">
        <v>0.86191204278942701</v>
      </c>
    </row>
    <row r="387" spans="1:4" x14ac:dyDescent="0.25">
      <c r="A387">
        <v>0.88051599000000003</v>
      </c>
      <c r="B387">
        <v>0.85305883087133405</v>
      </c>
      <c r="D387">
        <v>0.85801751861474496</v>
      </c>
    </row>
    <row r="388" spans="1:4" x14ac:dyDescent="0.25">
      <c r="A388">
        <v>0.88177732200000003</v>
      </c>
      <c r="B388">
        <v>0.84839626440615501</v>
      </c>
      <c r="D388">
        <v>0.858894447572086</v>
      </c>
    </row>
    <row r="389" spans="1:4" x14ac:dyDescent="0.25">
      <c r="A389">
        <v>0.88395490499999996</v>
      </c>
      <c r="B389">
        <v>0.86091272132067098</v>
      </c>
      <c r="D389">
        <v>0.86308491450281799</v>
      </c>
    </row>
    <row r="390" spans="1:4" x14ac:dyDescent="0.25">
      <c r="A390">
        <v>0.88312025000000005</v>
      </c>
      <c r="B390">
        <v>0.86979556649575096</v>
      </c>
      <c r="D390">
        <v>0.86347687226056202</v>
      </c>
    </row>
    <row r="391" spans="1:4" x14ac:dyDescent="0.25">
      <c r="A391">
        <v>0.87299474600000004</v>
      </c>
      <c r="B391">
        <v>0.86494776474348001</v>
      </c>
      <c r="D391">
        <v>0.86386978912196</v>
      </c>
    </row>
    <row r="392" spans="1:4" x14ac:dyDescent="0.25">
      <c r="A392">
        <v>0.87719181899999998</v>
      </c>
      <c r="B392">
        <v>0.86471231798705595</v>
      </c>
      <c r="D392">
        <v>0.86426367358045897</v>
      </c>
    </row>
    <row r="393" spans="1:4" x14ac:dyDescent="0.25">
      <c r="A393">
        <v>0.87537461699999997</v>
      </c>
      <c r="B393">
        <v>0.87098038477489603</v>
      </c>
      <c r="D393">
        <v>0.86134215850423601</v>
      </c>
    </row>
    <row r="394" spans="1:4" x14ac:dyDescent="0.25">
      <c r="A394">
        <v>0.87512643099999998</v>
      </c>
      <c r="B394">
        <v>0.86488204505996502</v>
      </c>
      <c r="D394">
        <v>0.86070492956192601</v>
      </c>
    </row>
    <row r="395" spans="1:4" x14ac:dyDescent="0.25">
      <c r="A395">
        <v>0.87371465699999995</v>
      </c>
      <c r="B395">
        <v>0.85252884122467398</v>
      </c>
      <c r="D395">
        <v>0.86484291770813504</v>
      </c>
    </row>
    <row r="396" spans="1:4" x14ac:dyDescent="0.25">
      <c r="A396">
        <v>0.88471901399999997</v>
      </c>
      <c r="B396">
        <v>0.85495270994099504</v>
      </c>
      <c r="D396">
        <v>0.86584900865510595</v>
      </c>
    </row>
    <row r="397" spans="1:4" x14ac:dyDescent="0.25">
      <c r="A397">
        <v>0.88643337099999997</v>
      </c>
      <c r="B397">
        <v>0.86867857932205195</v>
      </c>
      <c r="D397">
        <v>0.86624779555644604</v>
      </c>
    </row>
    <row r="398" spans="1:4" x14ac:dyDescent="0.25">
      <c r="A398">
        <v>0.89425465000000004</v>
      </c>
      <c r="B398">
        <v>0.87256628158683003</v>
      </c>
      <c r="D398">
        <v>0.86664756403093901</v>
      </c>
    </row>
    <row r="399" spans="1:4" x14ac:dyDescent="0.25">
      <c r="A399">
        <v>0.89051060100000001</v>
      </c>
      <c r="B399">
        <v>0.86698776858775295</v>
      </c>
      <c r="D399">
        <v>0.86495069413867298</v>
      </c>
    </row>
    <row r="400" spans="1:4" x14ac:dyDescent="0.25">
      <c r="A400">
        <v>0.88051599000000003</v>
      </c>
      <c r="B400">
        <v>0.86983242663684002</v>
      </c>
      <c r="D400">
        <v>0.86300475801221299</v>
      </c>
    </row>
    <row r="401" spans="1:4" x14ac:dyDescent="0.25">
      <c r="A401">
        <v>0.88722977800000002</v>
      </c>
      <c r="B401">
        <v>0.87439532433453504</v>
      </c>
      <c r="D401">
        <v>0.86593123064609001</v>
      </c>
    </row>
    <row r="402" spans="1:4" x14ac:dyDescent="0.25">
      <c r="A402">
        <v>0.88123420100000005</v>
      </c>
      <c r="B402">
        <v>0.865703399429406</v>
      </c>
      <c r="D402">
        <v>0.86825651625450095</v>
      </c>
    </row>
    <row r="403" spans="1:4" x14ac:dyDescent="0.25">
      <c r="A403">
        <v>0.883634472</v>
      </c>
      <c r="B403">
        <v>0.85519025213171895</v>
      </c>
      <c r="D403">
        <v>0.86866122774075205</v>
      </c>
    </row>
    <row r="404" spans="1:4" x14ac:dyDescent="0.25">
      <c r="A404">
        <v>0.89316330799999999</v>
      </c>
      <c r="B404">
        <v>0.86033596585402305</v>
      </c>
      <c r="D404">
        <v>0.86906692613105596</v>
      </c>
    </row>
    <row r="405" spans="1:4" x14ac:dyDescent="0.25">
      <c r="A405">
        <v>0.89361038400000004</v>
      </c>
      <c r="B405">
        <v>0.87343013844070005</v>
      </c>
      <c r="D405">
        <v>0.86871446092744897</v>
      </c>
    </row>
    <row r="406" spans="1:4" x14ac:dyDescent="0.25">
      <c r="A406">
        <v>0.90019922900000005</v>
      </c>
      <c r="B406">
        <v>0.87567444056800503</v>
      </c>
      <c r="D406">
        <v>0.86576965175388898</v>
      </c>
    </row>
    <row r="407" spans="1:4" x14ac:dyDescent="0.25">
      <c r="A407">
        <v>0.886481819</v>
      </c>
      <c r="B407">
        <v>0.87039446770138895</v>
      </c>
      <c r="D407">
        <v>0.86733948075370504</v>
      </c>
    </row>
    <row r="408" spans="1:4" x14ac:dyDescent="0.25">
      <c r="A408">
        <v>0.89603190399999999</v>
      </c>
      <c r="B408">
        <v>0.873666893628819</v>
      </c>
      <c r="D408">
        <v>0.870699618752795</v>
      </c>
    </row>
    <row r="409" spans="1:4" x14ac:dyDescent="0.25">
      <c r="A409">
        <v>0.89284967500000001</v>
      </c>
      <c r="B409">
        <v>0.87794078670925702</v>
      </c>
      <c r="D409">
        <v>0.87111026942255199</v>
      </c>
    </row>
    <row r="410" spans="1:4" x14ac:dyDescent="0.25">
      <c r="A410">
        <v>0.89810324200000002</v>
      </c>
      <c r="B410">
        <v>0.86969508910976201</v>
      </c>
      <c r="D410">
        <v>0.87152190436693799</v>
      </c>
    </row>
    <row r="411" spans="1:4" x14ac:dyDescent="0.25">
      <c r="A411">
        <v>0.89581601600000005</v>
      </c>
      <c r="B411">
        <v>0.859282591108672</v>
      </c>
      <c r="D411">
        <v>0.87193449216049301</v>
      </c>
    </row>
    <row r="412" spans="1:4" x14ac:dyDescent="0.25">
      <c r="A412">
        <v>0.89557547800000004</v>
      </c>
      <c r="B412">
        <v>0.86322521022458598</v>
      </c>
      <c r="D412">
        <v>0.86893453415136002</v>
      </c>
    </row>
    <row r="413" spans="1:4" x14ac:dyDescent="0.25">
      <c r="A413">
        <v>0.88397445399999997</v>
      </c>
      <c r="B413">
        <v>0.87603086678928799</v>
      </c>
      <c r="D413">
        <v>0.86914010786523799</v>
      </c>
    </row>
    <row r="414" spans="1:4" x14ac:dyDescent="0.25">
      <c r="A414">
        <v>0.88697309199999996</v>
      </c>
      <c r="B414">
        <v>0.87990331365975705</v>
      </c>
      <c r="D414">
        <v>0.87317802661587895</v>
      </c>
    </row>
    <row r="415" spans="1:4" x14ac:dyDescent="0.25">
      <c r="A415">
        <v>0.88098261499999997</v>
      </c>
      <c r="B415">
        <v>0.87476860336210505</v>
      </c>
      <c r="D415">
        <v>0.87359486353958704</v>
      </c>
    </row>
    <row r="416" spans="1:4" x14ac:dyDescent="0.25">
      <c r="A416">
        <v>0.87828401</v>
      </c>
      <c r="B416">
        <v>0.87615061559950902</v>
      </c>
      <c r="D416">
        <v>0.874012402431803</v>
      </c>
    </row>
    <row r="417" spans="1:4" x14ac:dyDescent="0.25">
      <c r="A417">
        <v>0.85133536300000001</v>
      </c>
      <c r="B417">
        <v>0.881701912076581</v>
      </c>
      <c r="D417">
        <v>0.87443091649993299</v>
      </c>
    </row>
    <row r="418" spans="1:4" x14ac:dyDescent="0.25">
      <c r="A418">
        <v>0.84693940000000001</v>
      </c>
      <c r="B418">
        <v>0.87675532854320404</v>
      </c>
      <c r="D418">
        <v>0.87240478922420395</v>
      </c>
    </row>
    <row r="419" spans="1:4" x14ac:dyDescent="0.25">
      <c r="A419">
        <v>0.85184363600000002</v>
      </c>
      <c r="B419">
        <v>0.86539701030055305</v>
      </c>
      <c r="D419">
        <v>0.87136867618645197</v>
      </c>
    </row>
    <row r="420" spans="1:4" x14ac:dyDescent="0.25">
      <c r="A420">
        <v>0.83996042599999998</v>
      </c>
      <c r="B420">
        <v>0.86437878194792594</v>
      </c>
      <c r="D420">
        <v>0.87456568876932705</v>
      </c>
    </row>
    <row r="421" spans="1:4" x14ac:dyDescent="0.25">
      <c r="A421">
        <v>0.841139313</v>
      </c>
      <c r="B421">
        <v>0.87580199768672695</v>
      </c>
      <c r="D421">
        <v>0.876114719054497</v>
      </c>
    </row>
    <row r="422" spans="1:4" x14ac:dyDescent="0.25">
      <c r="A422">
        <v>0.83475870699999999</v>
      </c>
      <c r="B422">
        <v>0.88405564174925999</v>
      </c>
      <c r="D422">
        <v>0.87653809125591298</v>
      </c>
    </row>
    <row r="423" spans="1:4" x14ac:dyDescent="0.25">
      <c r="A423">
        <v>0.85053895599999996</v>
      </c>
      <c r="B423">
        <v>0.88103108738050695</v>
      </c>
      <c r="D423">
        <v>0.87696242394275703</v>
      </c>
    </row>
    <row r="424" spans="1:4" x14ac:dyDescent="0.25">
      <c r="A424">
        <v>0.85190313200000001</v>
      </c>
      <c r="B424">
        <v>0.87834698252690602</v>
      </c>
      <c r="D424">
        <v>0.87607019994115198</v>
      </c>
    </row>
    <row r="425" spans="1:4" x14ac:dyDescent="0.25">
      <c r="A425">
        <v>0.851100776</v>
      </c>
      <c r="B425">
        <v>0.88373734051995301</v>
      </c>
      <c r="D425">
        <v>0.87402057955436596</v>
      </c>
    </row>
    <row r="426" spans="1:4" x14ac:dyDescent="0.25">
      <c r="A426">
        <v>0.85885745800000002</v>
      </c>
      <c r="B426">
        <v>0.88508581819974896</v>
      </c>
      <c r="D426">
        <v>0.87608749697907495</v>
      </c>
    </row>
    <row r="427" spans="1:4" x14ac:dyDescent="0.25">
      <c r="A427">
        <v>0.86410847499999999</v>
      </c>
      <c r="B427">
        <v>0.87572938511759102</v>
      </c>
      <c r="D427">
        <v>0.87866931963310801</v>
      </c>
    </row>
    <row r="428" spans="1:4" x14ac:dyDescent="0.25">
      <c r="A428">
        <v>0.85980175700000006</v>
      </c>
      <c r="B428">
        <v>0.867559041896106</v>
      </c>
      <c r="D428">
        <v>0.87909841821224</v>
      </c>
    </row>
    <row r="429" spans="1:4" x14ac:dyDescent="0.25">
      <c r="A429">
        <v>0.87474650099999995</v>
      </c>
      <c r="B429">
        <v>0.87246441445966205</v>
      </c>
      <c r="D429">
        <v>0.87952845581318595</v>
      </c>
    </row>
    <row r="430" spans="1:4" x14ac:dyDescent="0.25">
      <c r="A430">
        <v>0.88161838100000001</v>
      </c>
      <c r="B430">
        <v>0.88424654314677797</v>
      </c>
      <c r="D430">
        <v>0.87981855241147899</v>
      </c>
    </row>
    <row r="431" spans="1:4" x14ac:dyDescent="0.25">
      <c r="A431">
        <v>0.88667900799999999</v>
      </c>
      <c r="B431">
        <v>0.88842189878598499</v>
      </c>
      <c r="D431">
        <v>0.87705359049048504</v>
      </c>
    </row>
    <row r="432" spans="1:4" x14ac:dyDescent="0.25">
      <c r="A432">
        <v>0.89180933100000004</v>
      </c>
      <c r="B432">
        <v>0.884009909818123</v>
      </c>
      <c r="D432">
        <v>0.87792899912673406</v>
      </c>
    </row>
    <row r="433" spans="1:4" x14ac:dyDescent="0.25">
      <c r="A433">
        <v>0.88855655700000002</v>
      </c>
      <c r="B433">
        <v>0.883680126086133</v>
      </c>
      <c r="D433">
        <v>0.88125793238453198</v>
      </c>
    </row>
    <row r="434" spans="1:4" x14ac:dyDescent="0.25">
      <c r="A434">
        <v>0.89498646000000004</v>
      </c>
      <c r="B434">
        <v>0.88934463832459898</v>
      </c>
      <c r="D434">
        <v>0.88169261804159305</v>
      </c>
    </row>
    <row r="435" spans="1:4" x14ac:dyDescent="0.25">
      <c r="A435">
        <v>0.89752187400000005</v>
      </c>
      <c r="B435">
        <v>0.88866884942074598</v>
      </c>
      <c r="D435">
        <v>0.88212821300481703</v>
      </c>
    </row>
    <row r="436" spans="1:4" x14ac:dyDescent="0.25">
      <c r="A436">
        <v>0.89882315300000004</v>
      </c>
      <c r="B436">
        <v>0.87898842903623997</v>
      </c>
      <c r="D436">
        <v>0.88256471425787497</v>
      </c>
    </row>
    <row r="437" spans="1:4" x14ac:dyDescent="0.25">
      <c r="A437">
        <v>0.89521594800000004</v>
      </c>
      <c r="B437">
        <v>0.87239273024365804</v>
      </c>
      <c r="D437">
        <v>0.88039561362661301</v>
      </c>
    </row>
    <row r="438" spans="1:4" x14ac:dyDescent="0.25">
      <c r="A438">
        <v>0.89682066100000002</v>
      </c>
      <c r="B438">
        <v>0.878068609612353</v>
      </c>
      <c r="D438">
        <v>0.88013382971569798</v>
      </c>
    </row>
    <row r="439" spans="1:4" x14ac:dyDescent="0.25">
      <c r="A439">
        <v>0.89419515299999996</v>
      </c>
      <c r="B439">
        <v>0.88924960983524803</v>
      </c>
      <c r="D439">
        <v>0.88342862382718301</v>
      </c>
    </row>
    <row r="440" spans="1:4" x14ac:dyDescent="0.25">
      <c r="A440">
        <v>0.89510630400000002</v>
      </c>
      <c r="B440">
        <v>0.89322758957213599</v>
      </c>
      <c r="D440">
        <v>0.88431972540221004</v>
      </c>
    </row>
    <row r="441" spans="1:4" x14ac:dyDescent="0.25">
      <c r="A441">
        <v>0.89436684399999999</v>
      </c>
      <c r="B441">
        <v>0.88919564858274103</v>
      </c>
      <c r="D441">
        <v>0.88476069830258197</v>
      </c>
    </row>
    <row r="442" spans="1:4" x14ac:dyDescent="0.25">
      <c r="A442">
        <v>0.89905264100000004</v>
      </c>
      <c r="B442">
        <v>0.88833049301399603</v>
      </c>
      <c r="D442">
        <v>0.88520254605544701</v>
      </c>
    </row>
    <row r="443" spans="1:4" x14ac:dyDescent="0.25">
      <c r="A443">
        <v>0.897923052</v>
      </c>
      <c r="B443">
        <v>0.89365373735591502</v>
      </c>
      <c r="D443">
        <v>0.88395570256545597</v>
      </c>
    </row>
    <row r="444" spans="1:4" x14ac:dyDescent="0.25">
      <c r="A444">
        <v>0.88963174899999997</v>
      </c>
      <c r="B444">
        <v>0.89462466653546802</v>
      </c>
      <c r="D444">
        <v>0.88271193444936003</v>
      </c>
    </row>
    <row r="445" spans="1:4" x14ac:dyDescent="0.25">
      <c r="A445">
        <v>0.894292898</v>
      </c>
      <c r="B445">
        <v>0.88659335181603005</v>
      </c>
      <c r="D445">
        <v>0.88509533189408895</v>
      </c>
    </row>
    <row r="446" spans="1:4" x14ac:dyDescent="0.25">
      <c r="A446">
        <v>0.89261763800000005</v>
      </c>
      <c r="B446">
        <v>0.87854044487263605</v>
      </c>
      <c r="D446">
        <v>0.88697858884995995</v>
      </c>
    </row>
    <row r="447" spans="1:4" x14ac:dyDescent="0.25">
      <c r="A447">
        <v>0.88739126999999995</v>
      </c>
      <c r="B447">
        <v>0.88076427484939501</v>
      </c>
      <c r="D447">
        <v>0.88742473083496298</v>
      </c>
    </row>
    <row r="448" spans="1:4" x14ac:dyDescent="0.25">
      <c r="A448">
        <v>0.89109961999999998</v>
      </c>
      <c r="B448">
        <v>0.89114448964293802</v>
      </c>
      <c r="D448">
        <v>0.88787171034447998</v>
      </c>
    </row>
    <row r="449" spans="1:4" x14ac:dyDescent="0.25">
      <c r="A449">
        <v>0.89966970800000001</v>
      </c>
      <c r="B449">
        <v>0.89830474653992098</v>
      </c>
      <c r="D449">
        <v>0.88763588792194204</v>
      </c>
    </row>
    <row r="450" spans="1:4" x14ac:dyDescent="0.25">
      <c r="A450">
        <v>0.90178439399999999</v>
      </c>
      <c r="B450">
        <v>0.89666677853133803</v>
      </c>
      <c r="D450">
        <v>0.88563991179577894</v>
      </c>
    </row>
    <row r="451" spans="1:4" x14ac:dyDescent="0.25">
      <c r="A451">
        <v>0.91106079399999995</v>
      </c>
      <c r="B451">
        <v>0.89329775104053299</v>
      </c>
      <c r="D451">
        <v>0.887013490483895</v>
      </c>
    </row>
    <row r="452" spans="1:4" x14ac:dyDescent="0.25">
      <c r="A452">
        <v>0.91222948100000001</v>
      </c>
      <c r="B452">
        <v>0.89629877912738498</v>
      </c>
      <c r="D452">
        <v>0.88966788587395296</v>
      </c>
    </row>
    <row r="453" spans="1:4" x14ac:dyDescent="0.25">
      <c r="A453">
        <v>0.90312987099999997</v>
      </c>
      <c r="B453">
        <v>0.900816223273322</v>
      </c>
      <c r="D453">
        <v>0.89011896155778603</v>
      </c>
    </row>
    <row r="454" spans="1:4" x14ac:dyDescent="0.25">
      <c r="A454">
        <v>0.89320155599999995</v>
      </c>
      <c r="B454">
        <v>0.89793491197280095</v>
      </c>
      <c r="D454">
        <v>0.89057083250801605</v>
      </c>
    </row>
    <row r="455" spans="1:4" x14ac:dyDescent="0.25">
      <c r="A455">
        <v>0.90630699999999997</v>
      </c>
      <c r="B455">
        <v>0.88907062094921796</v>
      </c>
      <c r="D455">
        <v>0.89102345665164395</v>
      </c>
    </row>
    <row r="456" spans="1:4" x14ac:dyDescent="0.25">
      <c r="A456">
        <v>0.88384611099999999</v>
      </c>
      <c r="B456">
        <v>0.884190222234429</v>
      </c>
      <c r="D456">
        <v>0.88886588638036801</v>
      </c>
    </row>
    <row r="457" spans="1:4" x14ac:dyDescent="0.25">
      <c r="A457">
        <v>0.89807009400000004</v>
      </c>
      <c r="B457">
        <v>0.88937591271079497</v>
      </c>
      <c r="D457">
        <v>0.88923068511453796</v>
      </c>
    </row>
    <row r="458" spans="1:4" x14ac:dyDescent="0.25">
      <c r="A458">
        <v>0.89450623600000001</v>
      </c>
      <c r="B458">
        <v>0.89943347351792802</v>
      </c>
      <c r="D458">
        <v>0.89238600271568802</v>
      </c>
    </row>
    <row r="459" spans="1:4" x14ac:dyDescent="0.25">
      <c r="A459">
        <v>0.89209916600000005</v>
      </c>
      <c r="B459">
        <v>0.90459881327366198</v>
      </c>
      <c r="D459">
        <v>0.89284188967217604</v>
      </c>
    </row>
    <row r="460" spans="1:4" x14ac:dyDescent="0.25">
      <c r="A460">
        <v>0.87185410699999999</v>
      </c>
      <c r="B460">
        <v>0.90226163393630199</v>
      </c>
      <c r="D460">
        <v>0.89329838828098396</v>
      </c>
    </row>
    <row r="461" spans="1:4" x14ac:dyDescent="0.25">
      <c r="A461">
        <v>0.87154302400000006</v>
      </c>
      <c r="B461">
        <v>0.89961707639104405</v>
      </c>
      <c r="D461">
        <v>0.89375562922086604</v>
      </c>
    </row>
    <row r="462" spans="1:4" x14ac:dyDescent="0.25">
      <c r="A462">
        <v>0.88927646800000004</v>
      </c>
      <c r="B462">
        <v>0.90281323598046803</v>
      </c>
      <c r="D462">
        <v>0.89231773763742495</v>
      </c>
    </row>
    <row r="463" spans="1:4" x14ac:dyDescent="0.25">
      <c r="A463">
        <v>0.88776524899999998</v>
      </c>
      <c r="B463">
        <v>0.90710072982591705</v>
      </c>
      <c r="D463">
        <v>0.891766958248847</v>
      </c>
    </row>
    <row r="464" spans="1:4" x14ac:dyDescent="0.25">
      <c r="A464">
        <v>0.86460229799999999</v>
      </c>
      <c r="B464">
        <v>0.90490382258553204</v>
      </c>
      <c r="D464">
        <v>0.89430977117830801</v>
      </c>
    </row>
    <row r="465" spans="1:4" x14ac:dyDescent="0.25">
      <c r="A465">
        <v>0.887961589</v>
      </c>
      <c r="B465">
        <v>0.89697877101791701</v>
      </c>
      <c r="D465">
        <v>0.89559187974002397</v>
      </c>
    </row>
    <row r="466" spans="1:4" x14ac:dyDescent="0.25">
      <c r="A466">
        <v>0.85949067300000004</v>
      </c>
      <c r="B466">
        <v>0.89147373924632101</v>
      </c>
      <c r="D466">
        <v>0.89605272158209803</v>
      </c>
    </row>
    <row r="467" spans="1:4" x14ac:dyDescent="0.25">
      <c r="A467">
        <v>0.849703451</v>
      </c>
      <c r="B467">
        <v>0.894630308185415</v>
      </c>
      <c r="D467">
        <v>0.89651425699924703</v>
      </c>
    </row>
    <row r="468" spans="1:4" x14ac:dyDescent="0.25">
      <c r="A468">
        <v>0.83074692299999997</v>
      </c>
      <c r="B468">
        <v>0.903793932380906</v>
      </c>
      <c r="D468">
        <v>0.89591285103138996</v>
      </c>
    </row>
    <row r="469" spans="1:4" x14ac:dyDescent="0.25">
      <c r="A469">
        <v>0.83024715000000004</v>
      </c>
      <c r="B469">
        <v>0.91070459773624801</v>
      </c>
      <c r="D469">
        <v>0.89461373185036197</v>
      </c>
    </row>
    <row r="470" spans="1:4" x14ac:dyDescent="0.25">
      <c r="A470">
        <v>0.81550469400000003</v>
      </c>
      <c r="B470">
        <v>0.91068156846350401</v>
      </c>
      <c r="D470">
        <v>0.89632601540087997</v>
      </c>
    </row>
    <row r="471" spans="1:4" x14ac:dyDescent="0.25">
      <c r="A471">
        <v>0.81342230699999996</v>
      </c>
      <c r="B471">
        <v>0.90739852726611003</v>
      </c>
      <c r="D471">
        <v>0.89836717920989395</v>
      </c>
    </row>
    <row r="472" spans="1:4" x14ac:dyDescent="0.25">
      <c r="A472">
        <v>0.83579055099999999</v>
      </c>
      <c r="B472">
        <v>0.90790726846978997</v>
      </c>
      <c r="D472">
        <v>0.89883206221851397</v>
      </c>
    </row>
    <row r="473" spans="1:4" x14ac:dyDescent="0.25">
      <c r="A473">
        <v>0.83742756299999999</v>
      </c>
      <c r="B473">
        <v>0.912489626066744</v>
      </c>
      <c r="D473">
        <v>0.89929758684252903</v>
      </c>
    </row>
    <row r="474" spans="1:4" x14ac:dyDescent="0.25">
      <c r="A474">
        <v>0.855713477</v>
      </c>
      <c r="B474">
        <v>0.91450353407915097</v>
      </c>
      <c r="D474">
        <v>0.89956755403590305</v>
      </c>
    </row>
    <row r="475" spans="1:4" x14ac:dyDescent="0.25">
      <c r="A475">
        <v>0.84266753000000005</v>
      </c>
      <c r="B475">
        <v>0.91007761849073698</v>
      </c>
      <c r="D475">
        <v>0.89773647029007797</v>
      </c>
    </row>
    <row r="476" spans="1:4" x14ac:dyDescent="0.25">
      <c r="A476">
        <v>0.86107583799999998</v>
      </c>
      <c r="B476">
        <v>0.90275690688024401</v>
      </c>
      <c r="D476">
        <v>0.89858004342878095</v>
      </c>
    </row>
    <row r="477" spans="1:4" x14ac:dyDescent="0.25">
      <c r="A477">
        <v>0.87191360399999995</v>
      </c>
      <c r="B477">
        <v>0.89968305923297698</v>
      </c>
      <c r="D477">
        <v>0.90116593541659396</v>
      </c>
    </row>
    <row r="478" spans="1:4" x14ac:dyDescent="0.25">
      <c r="A478">
        <v>0.87297859600000005</v>
      </c>
      <c r="B478">
        <v>0.90430141532883901</v>
      </c>
      <c r="D478">
        <v>0.90163454369497698</v>
      </c>
    </row>
    <row r="479" spans="1:4" x14ac:dyDescent="0.25">
      <c r="A479">
        <v>0.88894158599999995</v>
      </c>
      <c r="B479">
        <v>0.91294785506526399</v>
      </c>
      <c r="D479">
        <v>0.90210373820301504</v>
      </c>
    </row>
    <row r="480" spans="1:4" x14ac:dyDescent="0.25">
      <c r="A480">
        <v>0.88626932999999997</v>
      </c>
      <c r="B480">
        <v>0.91884176424959796</v>
      </c>
      <c r="D480">
        <v>0.90257351037767797</v>
      </c>
    </row>
    <row r="481" spans="1:4" x14ac:dyDescent="0.25">
      <c r="A481">
        <v>0.90506266700000004</v>
      </c>
      <c r="B481">
        <v>0.91877219647153496</v>
      </c>
      <c r="D481">
        <v>0.90108046879988701</v>
      </c>
    </row>
    <row r="482" spans="1:4" x14ac:dyDescent="0.25">
      <c r="A482">
        <v>0.92164527299999999</v>
      </c>
      <c r="B482">
        <v>0.91591636695615697</v>
      </c>
      <c r="D482">
        <v>0.90109833656628402</v>
      </c>
    </row>
    <row r="483" spans="1:4" x14ac:dyDescent="0.25">
      <c r="A483">
        <v>0.91958158499999998</v>
      </c>
      <c r="B483">
        <v>0.91605047257967298</v>
      </c>
      <c r="D483">
        <v>0.90367189964019001</v>
      </c>
    </row>
    <row r="484" spans="1:4" x14ac:dyDescent="0.25">
      <c r="A484">
        <v>0.92107750399999999</v>
      </c>
      <c r="B484">
        <v>0.92009294407490505</v>
      </c>
      <c r="D484">
        <v>0.90445822092330797</v>
      </c>
    </row>
    <row r="485" spans="1:4" x14ac:dyDescent="0.25">
      <c r="A485">
        <v>0.92963569300000004</v>
      </c>
      <c r="B485">
        <v>0.92306207680484098</v>
      </c>
      <c r="D485">
        <v>0.90493075468794704</v>
      </c>
    </row>
    <row r="486" spans="1:4" x14ac:dyDescent="0.25">
      <c r="A486">
        <v>0.93558027200000005</v>
      </c>
      <c r="B486">
        <v>0.92082170117219397</v>
      </c>
      <c r="D486">
        <v>0.90540381106507195</v>
      </c>
    </row>
    <row r="487" spans="1:4" x14ac:dyDescent="0.25">
      <c r="A487">
        <v>0.937234283</v>
      </c>
      <c r="B487">
        <v>0.91462583723729496</v>
      </c>
      <c r="D487">
        <v>0.90457850177203303</v>
      </c>
    </row>
    <row r="488" spans="1:4" x14ac:dyDescent="0.25">
      <c r="A488">
        <v>0.94061795100000001</v>
      </c>
      <c r="B488">
        <v>0.90978515983381103</v>
      </c>
      <c r="D488">
        <v>0.90388346610423198</v>
      </c>
    </row>
    <row r="489" spans="1:4" x14ac:dyDescent="0.25">
      <c r="A489">
        <v>0.94071654500000002</v>
      </c>
      <c r="B489">
        <v>0.91085294227115499</v>
      </c>
      <c r="D489">
        <v>0.90579498821674498</v>
      </c>
    </row>
    <row r="490" spans="1:4" x14ac:dyDescent="0.25">
      <c r="A490">
        <v>0.94048705799999999</v>
      </c>
      <c r="B490">
        <v>0.91750779678794603</v>
      </c>
      <c r="D490">
        <v>0.90730108760235895</v>
      </c>
    </row>
    <row r="491" spans="1:4" x14ac:dyDescent="0.25">
      <c r="A491">
        <v>0.94393702199999996</v>
      </c>
      <c r="B491">
        <v>0.92504354833786395</v>
      </c>
      <c r="D491">
        <v>0.90777662152993099</v>
      </c>
    </row>
    <row r="492" spans="1:4" x14ac:dyDescent="0.25">
      <c r="A492">
        <v>0.94240285400000001</v>
      </c>
      <c r="B492">
        <v>0.92873457466511</v>
      </c>
      <c r="D492">
        <v>0.90825262104505</v>
      </c>
    </row>
    <row r="493" spans="1:4" x14ac:dyDescent="0.25">
      <c r="A493">
        <v>0.94350864499999998</v>
      </c>
      <c r="B493">
        <v>0.92773149220225304</v>
      </c>
      <c r="D493">
        <v>0.90815885696392595</v>
      </c>
    </row>
    <row r="494" spans="1:4" x14ac:dyDescent="0.25">
      <c r="A494">
        <v>0.94691441099999996</v>
      </c>
      <c r="B494">
        <v>0.92552004488711703</v>
      </c>
      <c r="D494">
        <v>0.90691516026605901</v>
      </c>
    </row>
    <row r="495" spans="1:4" x14ac:dyDescent="0.25">
      <c r="A495">
        <v>0.94673677099999998</v>
      </c>
      <c r="B495">
        <v>0.92629466391736004</v>
      </c>
      <c r="D495">
        <v>0.90809958334701202</v>
      </c>
    </row>
    <row r="496" spans="1:4" x14ac:dyDescent="0.25">
      <c r="A496">
        <v>0.949564568</v>
      </c>
      <c r="B496">
        <v>0.93009711999649203</v>
      </c>
      <c r="D496">
        <v>0.910161092982401</v>
      </c>
    </row>
    <row r="497" spans="1:4" x14ac:dyDescent="0.25">
      <c r="A497">
        <v>0.95730425100000005</v>
      </c>
      <c r="B497">
        <v>0.93297299774368203</v>
      </c>
      <c r="D497">
        <v>0.91063928238471004</v>
      </c>
    </row>
    <row r="498" spans="1:4" x14ac:dyDescent="0.25">
      <c r="A498">
        <v>0.95797061500000003</v>
      </c>
      <c r="B498">
        <v>0.93170303377292996</v>
      </c>
      <c r="D498">
        <v>0.911117879241374</v>
      </c>
    </row>
    <row r="499" spans="1:4" x14ac:dyDescent="0.25">
      <c r="A499">
        <v>0.95771902900000005</v>
      </c>
      <c r="B499">
        <v>0.92682420058078496</v>
      </c>
      <c r="D499">
        <v>0.911596838288668</v>
      </c>
    </row>
    <row r="500" spans="1:4" x14ac:dyDescent="0.25">
      <c r="A500">
        <v>0.95880781999999998</v>
      </c>
      <c r="B500">
        <v>0.92202804211927103</v>
      </c>
      <c r="D500">
        <v>0.91015409665449198</v>
      </c>
    </row>
    <row r="501" spans="1:4" x14ac:dyDescent="0.25">
      <c r="A501">
        <v>0.95884946800000004</v>
      </c>
      <c r="B501">
        <v>0.92126506466727498</v>
      </c>
      <c r="D501">
        <v>0.91061573765146298</v>
      </c>
    </row>
    <row r="502" spans="1:4" x14ac:dyDescent="0.25">
      <c r="A502">
        <v>0.95447730399999997</v>
      </c>
      <c r="B502">
        <v>0.92562326966534703</v>
      </c>
      <c r="D502">
        <v>0.91303609431046295</v>
      </c>
    </row>
    <row r="503" spans="1:4" x14ac:dyDescent="0.25">
      <c r="A503">
        <v>0.96321058299999995</v>
      </c>
      <c r="B503">
        <v>0.93256709138003002</v>
      </c>
      <c r="D503">
        <v>0.91351665537508198</v>
      </c>
    </row>
    <row r="504" spans="1:4" x14ac:dyDescent="0.25">
      <c r="A504">
        <v>0.96602138100000001</v>
      </c>
      <c r="B504">
        <v>0.93812418769177697</v>
      </c>
      <c r="D504">
        <v>0.91399750113215505</v>
      </c>
    </row>
    <row r="505" spans="1:4" x14ac:dyDescent="0.25">
      <c r="A505">
        <v>0.96495723899999997</v>
      </c>
      <c r="B505">
        <v>0.93988464827160001</v>
      </c>
      <c r="D505">
        <v>0.91447868668225096</v>
      </c>
    </row>
    <row r="506" spans="1:4" x14ac:dyDescent="0.25">
      <c r="A506">
        <v>0.96994561999999995</v>
      </c>
      <c r="B506">
        <v>0.93852208044859498</v>
      </c>
      <c r="D506">
        <v>0.913547614539442</v>
      </c>
    </row>
    <row r="507" spans="1:4" x14ac:dyDescent="0.25">
      <c r="A507">
        <v>0.96090975700000003</v>
      </c>
      <c r="B507">
        <v>0.93711450814741903</v>
      </c>
      <c r="D507">
        <v>0.91335399047408605</v>
      </c>
    </row>
    <row r="508" spans="1:4" x14ac:dyDescent="0.25">
      <c r="A508">
        <v>0.95655119200000005</v>
      </c>
      <c r="B508">
        <v>0.93835085380801597</v>
      </c>
      <c r="D508">
        <v>0.91534958635018504</v>
      </c>
    </row>
    <row r="509" spans="1:4" x14ac:dyDescent="0.25">
      <c r="A509">
        <v>0.93376817000000001</v>
      </c>
      <c r="B509">
        <v>0.94180670224744101</v>
      </c>
      <c r="D509">
        <v>0.91640664823932905</v>
      </c>
    </row>
    <row r="510" spans="1:4" x14ac:dyDescent="0.25">
      <c r="A510">
        <v>0.93913902999999999</v>
      </c>
      <c r="B510">
        <v>0.94457722847605996</v>
      </c>
      <c r="D510">
        <v>0.91688939418578896</v>
      </c>
    </row>
    <row r="511" spans="1:4" x14ac:dyDescent="0.25">
      <c r="A511">
        <v>0.91232212599999996</v>
      </c>
      <c r="B511">
        <v>0.94427869616577798</v>
      </c>
      <c r="D511">
        <v>0.91737242223588999</v>
      </c>
    </row>
    <row r="512" spans="1:4" x14ac:dyDescent="0.25">
      <c r="A512">
        <v>0.90382343399999998</v>
      </c>
      <c r="B512">
        <v>0.92126694233508799</v>
      </c>
      <c r="D512">
        <v>0.91703624630523195</v>
      </c>
    </row>
    <row r="513" spans="1:4" x14ac:dyDescent="0.25">
      <c r="A513">
        <v>0.89430649699999998</v>
      </c>
      <c r="B513">
        <v>0.91486122377555001</v>
      </c>
      <c r="D513">
        <v>0.916305347900645</v>
      </c>
    </row>
    <row r="514" spans="1:4" x14ac:dyDescent="0.25">
      <c r="A514">
        <v>0.91878517699999995</v>
      </c>
      <c r="B514">
        <v>0.91196827343717501</v>
      </c>
      <c r="D514">
        <v>0.917709396926637</v>
      </c>
    </row>
    <row r="515" spans="1:4" x14ac:dyDescent="0.25">
      <c r="A515">
        <v>0.954592047</v>
      </c>
      <c r="B515">
        <v>0.91376280383497499</v>
      </c>
      <c r="D515">
        <v>0.91930717244510096</v>
      </c>
    </row>
    <row r="516" spans="1:4" x14ac:dyDescent="0.25">
      <c r="A516">
        <v>0.956857175</v>
      </c>
      <c r="B516">
        <v>0.91945989992547605</v>
      </c>
      <c r="D516">
        <v>0.91979147187241705</v>
      </c>
    </row>
    <row r="517" spans="1:4" x14ac:dyDescent="0.25">
      <c r="A517">
        <v>0.97000086699999999</v>
      </c>
      <c r="B517">
        <v>0.92621928774670603</v>
      </c>
      <c r="D517">
        <v>0.92027599591738196</v>
      </c>
    </row>
    <row r="518" spans="1:4" x14ac:dyDescent="0.25">
      <c r="A518">
        <v>0.97550261999999999</v>
      </c>
      <c r="B518">
        <v>0.93101283737809304</v>
      </c>
      <c r="D518">
        <v>0.92056000370535795</v>
      </c>
    </row>
    <row r="519" spans="1:4" x14ac:dyDescent="0.25">
      <c r="A519">
        <v>0.97601599299999997</v>
      </c>
      <c r="B519">
        <v>0.93240349130151701</v>
      </c>
      <c r="D519">
        <v>0.91944353080878605</v>
      </c>
    </row>
    <row r="520" spans="1:4" x14ac:dyDescent="0.25">
      <c r="A520">
        <v>0.97801338500000001</v>
      </c>
      <c r="B520">
        <v>0.93122655501237905</v>
      </c>
      <c r="D520">
        <v>0.92023209544544904</v>
      </c>
    </row>
    <row r="521" spans="1:4" x14ac:dyDescent="0.25">
      <c r="A521">
        <v>0.97669765600000003</v>
      </c>
      <c r="B521">
        <v>0.92994907299658602</v>
      </c>
      <c r="D521">
        <v>0.92221615587998595</v>
      </c>
    </row>
    <row r="522" spans="1:4" x14ac:dyDescent="0.25">
      <c r="A522">
        <v>0.97200930900000004</v>
      </c>
      <c r="B522">
        <v>0.93080997898937601</v>
      </c>
      <c r="D522">
        <v>0.92270166651938701</v>
      </c>
    </row>
    <row r="523" spans="1:4" x14ac:dyDescent="0.25">
      <c r="A523">
        <v>0.95841004200000002</v>
      </c>
      <c r="B523">
        <v>0.933949939694531</v>
      </c>
      <c r="D523">
        <v>0.92318734453891005</v>
      </c>
    </row>
    <row r="524" spans="1:4" x14ac:dyDescent="0.25">
      <c r="A524">
        <v>0.95925319600000003</v>
      </c>
      <c r="B524">
        <v>0.93741553533120603</v>
      </c>
      <c r="D524">
        <v>0.92367318071726301</v>
      </c>
    </row>
    <row r="525" spans="1:4" x14ac:dyDescent="0.25">
      <c r="A525">
        <v>0.93109081400000004</v>
      </c>
      <c r="B525">
        <v>0.93894802017263901</v>
      </c>
      <c r="D525">
        <v>0.92272902570684001</v>
      </c>
    </row>
    <row r="526" spans="1:4" x14ac:dyDescent="0.25">
      <c r="A526">
        <v>0.92004056000000001</v>
      </c>
      <c r="B526">
        <v>0.93760732737396602</v>
      </c>
      <c r="D526">
        <v>0.92293355429192503</v>
      </c>
    </row>
    <row r="527" spans="1:4" x14ac:dyDescent="0.25">
      <c r="A527">
        <v>0.93813438500000002</v>
      </c>
      <c r="B527">
        <v>0.93418504161529003</v>
      </c>
      <c r="D527">
        <v>0.92492347313274803</v>
      </c>
    </row>
    <row r="528" spans="1:4" x14ac:dyDescent="0.25">
      <c r="A528">
        <v>0.96561765300000002</v>
      </c>
      <c r="B528">
        <v>0.93068384109436497</v>
      </c>
      <c r="D528">
        <v>0.925617940973951</v>
      </c>
    </row>
    <row r="529" spans="1:4" x14ac:dyDescent="0.25">
      <c r="A529">
        <v>0.95112593400000001</v>
      </c>
      <c r="B529">
        <v>0.92925775089836704</v>
      </c>
      <c r="D529">
        <v>0.92610443713865798</v>
      </c>
    </row>
    <row r="530" spans="1:4" x14ac:dyDescent="0.25">
      <c r="A530">
        <v>0.94292132699999998</v>
      </c>
      <c r="B530">
        <v>0.93106611700566799</v>
      </c>
      <c r="D530">
        <v>0.926591036853741</v>
      </c>
    </row>
    <row r="531" spans="1:4" x14ac:dyDescent="0.25">
      <c r="A531">
        <v>0.94061285100000003</v>
      </c>
      <c r="B531">
        <v>0.93568677117241095</v>
      </c>
      <c r="D531">
        <v>0.92611416844328698</v>
      </c>
    </row>
    <row r="532" spans="1:4" x14ac:dyDescent="0.25">
      <c r="A532">
        <v>0.92475355599999998</v>
      </c>
      <c r="B532">
        <v>0.94143931662654801</v>
      </c>
      <c r="D532">
        <v>0.92581334217603095</v>
      </c>
    </row>
    <row r="533" spans="1:4" x14ac:dyDescent="0.25">
      <c r="A533">
        <v>0.91571174300000002</v>
      </c>
      <c r="B533">
        <v>0.946351764144437</v>
      </c>
      <c r="D533">
        <v>0.92733607864530199</v>
      </c>
    </row>
    <row r="534" spans="1:4" x14ac:dyDescent="0.25">
      <c r="A534">
        <v>0.93193396900000003</v>
      </c>
      <c r="B534">
        <v>0.94912509769701803</v>
      </c>
      <c r="D534">
        <v>0.92853829903612495</v>
      </c>
    </row>
    <row r="535" spans="1:4" x14ac:dyDescent="0.25">
      <c r="A535">
        <v>0.93224505199999996</v>
      </c>
      <c r="B535">
        <v>0.94962232100186295</v>
      </c>
      <c r="D535">
        <v>0.92902528531530004</v>
      </c>
    </row>
    <row r="536" spans="1:4" x14ac:dyDescent="0.25">
      <c r="A536">
        <v>0.93556412300000003</v>
      </c>
      <c r="B536">
        <v>0.94882455935742005</v>
      </c>
      <c r="D536">
        <v>0.92951232141786999</v>
      </c>
    </row>
    <row r="537" spans="1:4" x14ac:dyDescent="0.25">
      <c r="A537">
        <v>0.95763743300000004</v>
      </c>
      <c r="B537">
        <v>0.94829681309696101</v>
      </c>
      <c r="D537">
        <v>0.92954841386640596</v>
      </c>
    </row>
    <row r="538" spans="1:4" x14ac:dyDescent="0.25">
      <c r="A538">
        <v>0.94562078100000002</v>
      </c>
      <c r="B538">
        <v>0.94925067134293994</v>
      </c>
      <c r="D538">
        <v>0.92885583318981302</v>
      </c>
    </row>
    <row r="539" spans="1:4" x14ac:dyDescent="0.25">
      <c r="A539">
        <v>0.94613925300000001</v>
      </c>
      <c r="B539">
        <v>0.95174958945083799</v>
      </c>
      <c r="D539">
        <v>0.929868136248029</v>
      </c>
    </row>
    <row r="540" spans="1:4" x14ac:dyDescent="0.25">
      <c r="A540">
        <v>0.92136393800000005</v>
      </c>
      <c r="B540">
        <v>0.95474853126481996</v>
      </c>
      <c r="D540">
        <v>0.93146079461030695</v>
      </c>
    </row>
    <row r="541" spans="1:4" x14ac:dyDescent="0.25">
      <c r="A541">
        <v>0.90471843600000001</v>
      </c>
      <c r="B541">
        <v>0.95689554100541196</v>
      </c>
      <c r="D541">
        <v>0.93194795224790095</v>
      </c>
    </row>
    <row r="542" spans="1:4" x14ac:dyDescent="0.25">
      <c r="A542">
        <v>0.92388320300000004</v>
      </c>
      <c r="B542">
        <v>0.95733696753958897</v>
      </c>
      <c r="D542">
        <v>0.93243510740750501</v>
      </c>
    </row>
    <row r="543" spans="1:4" x14ac:dyDescent="0.25">
      <c r="A543">
        <v>0.90247285700000002</v>
      </c>
      <c r="B543">
        <v>0.95603938555985701</v>
      </c>
      <c r="D543">
        <v>0.93292221476164405</v>
      </c>
    </row>
    <row r="544" spans="1:4" x14ac:dyDescent="0.25">
      <c r="A544">
        <v>0.91913960800000005</v>
      </c>
      <c r="B544">
        <v>0.95371066186440401</v>
      </c>
      <c r="D544">
        <v>0.93203290816803197</v>
      </c>
    </row>
    <row r="545" spans="1:4" x14ac:dyDescent="0.25">
      <c r="A545">
        <v>0.94509380899999995</v>
      </c>
      <c r="B545">
        <v>0.951501050444444</v>
      </c>
      <c r="D545">
        <v>0.93253874423776295</v>
      </c>
    </row>
    <row r="546" spans="1:4" x14ac:dyDescent="0.25">
      <c r="A546">
        <v>0.94565647900000005</v>
      </c>
      <c r="B546">
        <v>0.95055590197517703</v>
      </c>
      <c r="D546">
        <v>0.93438351168614198</v>
      </c>
    </row>
    <row r="547" spans="1:4" x14ac:dyDescent="0.25">
      <c r="A547">
        <v>0.96366360900000003</v>
      </c>
      <c r="B547">
        <v>0.95155229048355605</v>
      </c>
      <c r="D547">
        <v>0.93487056048040595</v>
      </c>
    </row>
    <row r="548" spans="1:4" x14ac:dyDescent="0.25">
      <c r="A548">
        <v>0.95851373600000001</v>
      </c>
      <c r="B548">
        <v>0.95443587314343403</v>
      </c>
      <c r="D548">
        <v>0.93535752800292205</v>
      </c>
    </row>
    <row r="549" spans="1:4" x14ac:dyDescent="0.25">
      <c r="A549">
        <v>0.95043237199999997</v>
      </c>
      <c r="B549">
        <v>0.95849099429412998</v>
      </c>
      <c r="D549">
        <v>0.93584443457562605</v>
      </c>
    </row>
    <row r="550" spans="1:4" x14ac:dyDescent="0.25">
      <c r="A550">
        <v>0.96229348199999998</v>
      </c>
      <c r="B550">
        <v>0.962687816382642</v>
      </c>
      <c r="D550">
        <v>0.93530774389229399</v>
      </c>
    </row>
    <row r="551" spans="1:4" x14ac:dyDescent="0.25">
      <c r="A551">
        <v>0.96173081299999996</v>
      </c>
      <c r="B551">
        <v>0.96610442436744703</v>
      </c>
      <c r="D551">
        <v>0.93535368135777397</v>
      </c>
    </row>
    <row r="552" spans="1:4" x14ac:dyDescent="0.25">
      <c r="A552">
        <v>0.97110070800000003</v>
      </c>
      <c r="B552">
        <v>0.968219443748634</v>
      </c>
      <c r="D552">
        <v>0.93691527935149999</v>
      </c>
    </row>
    <row r="553" spans="1:4" x14ac:dyDescent="0.25">
      <c r="A553">
        <v>0.97509294199999996</v>
      </c>
      <c r="B553">
        <v>0.96900386022000096</v>
      </c>
      <c r="D553">
        <v>0.93779129850861298</v>
      </c>
    </row>
    <row r="554" spans="1:4" x14ac:dyDescent="0.25">
      <c r="A554">
        <v>0.97749236299999998</v>
      </c>
      <c r="B554">
        <v>0.96886609691371495</v>
      </c>
      <c r="D554">
        <v>0.93827778328500999</v>
      </c>
    </row>
    <row r="555" spans="1:4" x14ac:dyDescent="0.25">
      <c r="A555">
        <v>0.97598539399999995</v>
      </c>
      <c r="B555">
        <v>0.96849512838003304</v>
      </c>
      <c r="D555">
        <v>0.93876415930331303</v>
      </c>
    </row>
    <row r="556" spans="1:4" x14ac:dyDescent="0.25">
      <c r="A556">
        <v>0.97223879599999996</v>
      </c>
      <c r="B556">
        <v>0.96859367108650396</v>
      </c>
      <c r="D556">
        <v>0.93863905607201303</v>
      </c>
    </row>
    <row r="557" spans="1:4" x14ac:dyDescent="0.25">
      <c r="A557">
        <v>0.98538503799999999</v>
      </c>
      <c r="B557">
        <v>0.96956359607569698</v>
      </c>
      <c r="D557">
        <v>0.93830571219404302</v>
      </c>
    </row>
    <row r="558" spans="1:4" x14ac:dyDescent="0.25">
      <c r="A558">
        <v>0.98337914599999998</v>
      </c>
      <c r="B558">
        <v>0.97132499477109902</v>
      </c>
      <c r="D558">
        <v>0.93945508514833997</v>
      </c>
    </row>
    <row r="559" spans="1:4" x14ac:dyDescent="0.25">
      <c r="A559">
        <v>0.99122847300000005</v>
      </c>
      <c r="B559">
        <v>0.97340175596954204</v>
      </c>
      <c r="D559">
        <v>0.94070842620837103</v>
      </c>
    </row>
    <row r="560" spans="1:4" x14ac:dyDescent="0.25">
      <c r="A560">
        <v>0.99253570199999996</v>
      </c>
      <c r="B560">
        <v>0.97519831467931195</v>
      </c>
      <c r="D560">
        <v>0.94119414552344205</v>
      </c>
    </row>
    <row r="561" spans="1:4" x14ac:dyDescent="0.25">
      <c r="A561">
        <v>0.99167299900000005</v>
      </c>
      <c r="B561">
        <v>0.97626326389579099</v>
      </c>
      <c r="D561">
        <v>0.94167971019797203</v>
      </c>
    </row>
    <row r="562" spans="1:4" x14ac:dyDescent="0.25">
      <c r="A562">
        <v>0.98472717300000001</v>
      </c>
      <c r="B562">
        <v>0.97641130118966502</v>
      </c>
      <c r="D562">
        <v>0.94198519300079597</v>
      </c>
    </row>
    <row r="563" spans="1:4" x14ac:dyDescent="0.25">
      <c r="A563">
        <v>0.99798050900000002</v>
      </c>
      <c r="B563">
        <v>0.97572318254849999</v>
      </c>
      <c r="D563">
        <v>0.94137624074672899</v>
      </c>
    </row>
    <row r="564" spans="1:4" x14ac:dyDescent="0.25">
      <c r="A564">
        <v>0.99073379900000003</v>
      </c>
      <c r="B564">
        <v>0.974494482339615</v>
      </c>
      <c r="D564">
        <v>0.94209742301447597</v>
      </c>
    </row>
    <row r="565" spans="1:4" x14ac:dyDescent="0.25">
      <c r="A565">
        <v>0.98168433700000002</v>
      </c>
      <c r="B565">
        <v>0.97316061534574605</v>
      </c>
      <c r="D565">
        <v>0.94362027903313295</v>
      </c>
    </row>
    <row r="566" spans="1:4" x14ac:dyDescent="0.25">
      <c r="A566">
        <v>0.98498385899999996</v>
      </c>
      <c r="B566">
        <v>0.97219164966330196</v>
      </c>
      <c r="D566">
        <v>0.94410496336413097</v>
      </c>
    </row>
    <row r="567" spans="1:4" x14ac:dyDescent="0.25">
      <c r="A567">
        <v>0.96127523699999995</v>
      </c>
      <c r="B567">
        <v>0.97196755156435999</v>
      </c>
      <c r="D567">
        <v>0.94458944908306697</v>
      </c>
    </row>
    <row r="568" spans="1:4" x14ac:dyDescent="0.25">
      <c r="A568">
        <v>0.97308450099999999</v>
      </c>
      <c r="B568">
        <v>0.97267358222828504</v>
      </c>
      <c r="D568">
        <v>0.945073729052336</v>
      </c>
    </row>
    <row r="569" spans="1:4" x14ac:dyDescent="0.25">
      <c r="A569">
        <v>0.94479972499999998</v>
      </c>
      <c r="B569">
        <v>0.97425713778169498</v>
      </c>
      <c r="D569">
        <v>0.944538005293588</v>
      </c>
    </row>
    <row r="570" spans="1:4" x14ac:dyDescent="0.25">
      <c r="A570">
        <v>0.94245810200000002</v>
      </c>
      <c r="B570">
        <v>0.97646120033865202</v>
      </c>
      <c r="D570">
        <v>0.94485231919222501</v>
      </c>
    </row>
    <row r="571" spans="1:4" x14ac:dyDescent="0.25">
      <c r="A571">
        <v>0.96454246099999996</v>
      </c>
      <c r="B571">
        <v>0.97891646482488304</v>
      </c>
      <c r="D571">
        <v>0.94639289325669596</v>
      </c>
    </row>
    <row r="572" spans="1:4" x14ac:dyDescent="0.25">
      <c r="A572">
        <v>0.95214078000000002</v>
      </c>
      <c r="B572">
        <v>0.98125222661474998</v>
      </c>
      <c r="D572">
        <v>0.947008665003227</v>
      </c>
    </row>
    <row r="573" spans="1:4" x14ac:dyDescent="0.25">
      <c r="A573">
        <v>0.97152908500000001</v>
      </c>
      <c r="B573">
        <v>0.98318436684017096</v>
      </c>
      <c r="D573">
        <v>0.94749181768912205</v>
      </c>
    </row>
    <row r="574" spans="1:4" x14ac:dyDescent="0.25">
      <c r="A574">
        <v>0.96062077300000004</v>
      </c>
      <c r="B574">
        <v>0.98455701954994002</v>
      </c>
      <c r="D574">
        <v>0.94797472406270999</v>
      </c>
    </row>
    <row r="575" spans="1:4" x14ac:dyDescent="0.25">
      <c r="A575">
        <v>0.97992408200000003</v>
      </c>
      <c r="B575">
        <v>0.98534149363469503</v>
      </c>
      <c r="D575">
        <v>0.94775836542042902</v>
      </c>
    </row>
    <row r="576" spans="1:4" x14ac:dyDescent="0.25">
      <c r="A576">
        <v>0.96996601900000001</v>
      </c>
      <c r="B576">
        <v>0.98561350074146303</v>
      </c>
      <c r="D576">
        <v>0.94771890041409801</v>
      </c>
    </row>
    <row r="577" spans="1:4" x14ac:dyDescent="0.25">
      <c r="A577">
        <v>0.98429794599999998</v>
      </c>
      <c r="B577">
        <v>0.98552652478001201</v>
      </c>
      <c r="D577">
        <v>0.94893579339110601</v>
      </c>
    </row>
    <row r="578" spans="1:4" x14ac:dyDescent="0.25">
      <c r="A578">
        <v>0.98331115000000002</v>
      </c>
      <c r="B578">
        <v>0.98528293001450695</v>
      </c>
      <c r="D578">
        <v>0.94990376042448399</v>
      </c>
    </row>
    <row r="579" spans="1:4" x14ac:dyDescent="0.25">
      <c r="A579">
        <v>0.97439513</v>
      </c>
      <c r="B579">
        <v>0.98509480714330599</v>
      </c>
      <c r="D579">
        <v>0.95038533981372297</v>
      </c>
    </row>
    <row r="580" spans="1:4" x14ac:dyDescent="0.25">
      <c r="A580">
        <v>0.94952547099999995</v>
      </c>
      <c r="B580">
        <v>0.98513427700522604</v>
      </c>
      <c r="D580">
        <v>0.95086663426006302</v>
      </c>
    </row>
    <row r="581" spans="1:4" x14ac:dyDescent="0.25">
      <c r="A581">
        <v>0.94609930499999995</v>
      </c>
      <c r="B581">
        <v>0.98548861458246395</v>
      </c>
      <c r="D581">
        <v>0.95100270162946099</v>
      </c>
    </row>
    <row r="582" spans="1:4" x14ac:dyDescent="0.25">
      <c r="A582">
        <v>0.94902569800000003</v>
      </c>
      <c r="B582">
        <v>0.98614119441486603</v>
      </c>
      <c r="D582">
        <v>0.95068626487166197</v>
      </c>
    </row>
    <row r="583" spans="1:4" x14ac:dyDescent="0.25">
      <c r="A583">
        <v>0.97143473999999996</v>
      </c>
      <c r="B583">
        <v>0.98698780577145195</v>
      </c>
      <c r="D583">
        <v>0.95154991879041295</v>
      </c>
    </row>
    <row r="584" spans="1:4" x14ac:dyDescent="0.25">
      <c r="A584">
        <v>0.954419507</v>
      </c>
      <c r="B584">
        <v>0.98787878020064301</v>
      </c>
      <c r="D584">
        <v>0.95278884276147202</v>
      </c>
    </row>
    <row r="585" spans="1:4" x14ac:dyDescent="0.25">
      <c r="A585">
        <v>0.94779496399999996</v>
      </c>
      <c r="B585">
        <v>0.98866567286531803</v>
      </c>
      <c r="D585">
        <v>0.953268622589446</v>
      </c>
    </row>
    <row r="586" spans="1:4" x14ac:dyDescent="0.25">
      <c r="A586">
        <v>0.95332476600000005</v>
      </c>
      <c r="B586">
        <v>0.98923398993690204</v>
      </c>
      <c r="D586">
        <v>0.95374808104550501</v>
      </c>
    </row>
    <row r="587" spans="1:4" x14ac:dyDescent="0.25">
      <c r="A587">
        <v>0.96332107700000003</v>
      </c>
      <c r="B587">
        <v>0.98951577381079603</v>
      </c>
      <c r="D587">
        <v>0.95422716121585904</v>
      </c>
    </row>
    <row r="588" spans="1:4" x14ac:dyDescent="0.25">
      <c r="A588">
        <v>0.96285955199999995</v>
      </c>
      <c r="B588">
        <v>0.98948741174497801</v>
      </c>
      <c r="D588">
        <v>0.953735292056475</v>
      </c>
    </row>
    <row r="589" spans="1:4" x14ac:dyDescent="0.25">
      <c r="A589">
        <v>0.96516207799999998</v>
      </c>
      <c r="B589">
        <v>0.98916200758711004</v>
      </c>
      <c r="D589">
        <v>0.95424795739518298</v>
      </c>
    </row>
    <row r="590" spans="1:4" x14ac:dyDescent="0.25">
      <c r="A590">
        <v>0.96994051999999997</v>
      </c>
      <c r="B590">
        <v>0.988582508868867</v>
      </c>
      <c r="D590">
        <v>0.95566257738280402</v>
      </c>
    </row>
    <row r="591" spans="1:4" x14ac:dyDescent="0.25">
      <c r="A591">
        <v>0.97834826699999999</v>
      </c>
      <c r="B591">
        <v>0.98781644761700405</v>
      </c>
      <c r="D591">
        <v>0.95614035698822297</v>
      </c>
    </row>
    <row r="592" spans="1:4" x14ac:dyDescent="0.25">
      <c r="A592">
        <v>0.971496786</v>
      </c>
      <c r="B592">
        <v>0.98695001729522502</v>
      </c>
      <c r="D592">
        <v>0.95661776940839105</v>
      </c>
    </row>
    <row r="593" spans="1:4" x14ac:dyDescent="0.25">
      <c r="A593">
        <v>0.97656761299999995</v>
      </c>
      <c r="B593">
        <v>0.98607941521266196</v>
      </c>
      <c r="D593">
        <v>0.95709482097967402</v>
      </c>
    </row>
    <row r="594" spans="1:4" x14ac:dyDescent="0.25">
      <c r="A594">
        <v>0.98301961500000001</v>
      </c>
      <c r="B594">
        <v>0.98529947051206002</v>
      </c>
      <c r="D594">
        <v>0.95684109040569199</v>
      </c>
    </row>
    <row r="595" spans="1:4" x14ac:dyDescent="0.25">
      <c r="A595">
        <v>0.98243824700000004</v>
      </c>
      <c r="B595">
        <v>0.98469154239621104</v>
      </c>
      <c r="D595">
        <v>0.95703365443533694</v>
      </c>
    </row>
    <row r="596" spans="1:4" x14ac:dyDescent="0.25">
      <c r="A596">
        <v>0.95868457699999998</v>
      </c>
      <c r="B596">
        <v>0.98431338847639305</v>
      </c>
      <c r="D596">
        <v>0.95826467510197</v>
      </c>
    </row>
    <row r="597" spans="1:4" x14ac:dyDescent="0.25">
      <c r="A597">
        <v>0.97641717100000003</v>
      </c>
      <c r="B597">
        <v>0.98419315025853904</v>
      </c>
      <c r="D597">
        <v>0.95899931764972501</v>
      </c>
    </row>
    <row r="598" spans="1:4" x14ac:dyDescent="0.25">
      <c r="A598">
        <v>0.96916366200000004</v>
      </c>
      <c r="B598">
        <v>0.98432836540016699</v>
      </c>
      <c r="D598">
        <v>0.95947448789377798</v>
      </c>
    </row>
    <row r="599" spans="1:4" x14ac:dyDescent="0.25">
      <c r="A599">
        <v>0.97670105600000001</v>
      </c>
      <c r="B599">
        <v>0.98468962926519499</v>
      </c>
      <c r="D599">
        <v>0.95994926606387798</v>
      </c>
    </row>
    <row r="600" spans="1:4" x14ac:dyDescent="0.25">
      <c r="A600">
        <v>0.97843666200000001</v>
      </c>
      <c r="B600">
        <v>0.98522759590421305</v>
      </c>
      <c r="D600">
        <v>0.95997572102990203</v>
      </c>
    </row>
    <row r="601" spans="1:4" x14ac:dyDescent="0.25">
      <c r="A601">
        <v>0.98025981399999995</v>
      </c>
      <c r="B601">
        <v>0.98588157537369403</v>
      </c>
      <c r="D601">
        <v>0.95990211947034498</v>
      </c>
    </row>
    <row r="602" spans="1:4" x14ac:dyDescent="0.25">
      <c r="A602">
        <v>0.97667555699999997</v>
      </c>
      <c r="B602">
        <v>0.98658801773345095</v>
      </c>
      <c r="D602">
        <v>0.96084890806435597</v>
      </c>
    </row>
    <row r="603" spans="1:4" x14ac:dyDescent="0.25">
      <c r="A603">
        <v>0.98280967699999999</v>
      </c>
      <c r="B603">
        <v>0.98728755236145305</v>
      </c>
      <c r="D603">
        <v>0.96184436211137603</v>
      </c>
    </row>
    <row r="604" spans="1:4" x14ac:dyDescent="0.25">
      <c r="A604">
        <v>0.97646816800000003</v>
      </c>
      <c r="B604">
        <v>0.98792981898648602</v>
      </c>
      <c r="D604">
        <v>0.96231710776918999</v>
      </c>
    </row>
    <row r="605" spans="1:4" x14ac:dyDescent="0.25">
      <c r="A605">
        <v>0.959893212</v>
      </c>
      <c r="B605">
        <v>0.98847592614148705</v>
      </c>
      <c r="D605">
        <v>0.962789432266555</v>
      </c>
    </row>
    <row r="606" spans="1:4" x14ac:dyDescent="0.25">
      <c r="A606">
        <v>0.97549327100000005</v>
      </c>
      <c r="B606">
        <v>0.988898867139828</v>
      </c>
      <c r="D606">
        <v>0.96311085259024898</v>
      </c>
    </row>
    <row r="607" spans="1:4" x14ac:dyDescent="0.25">
      <c r="A607">
        <v>0.97943195900000002</v>
      </c>
      <c r="B607">
        <v>0.98918252180655597</v>
      </c>
      <c r="D607">
        <v>0.96284094624470695</v>
      </c>
    </row>
    <row r="608" spans="1:4" x14ac:dyDescent="0.25">
      <c r="A608">
        <v>0.96734560999999997</v>
      </c>
      <c r="B608">
        <v>0.98931994518377098</v>
      </c>
      <c r="D608">
        <v>0.96349198548614401</v>
      </c>
    </row>
    <row r="609" spans="1:4" x14ac:dyDescent="0.25">
      <c r="A609">
        <v>0.96001730500000004</v>
      </c>
      <c r="B609">
        <v>0.98931152736960704</v>
      </c>
      <c r="D609">
        <v>0.964674429458381</v>
      </c>
    </row>
    <row r="610" spans="1:4" x14ac:dyDescent="0.25">
      <c r="A610">
        <v>0.96699372900000002</v>
      </c>
      <c r="B610">
        <v>0.98916338224057299</v>
      </c>
      <c r="D610">
        <v>0.96514458167516703</v>
      </c>
    </row>
    <row r="611" spans="1:4" x14ac:dyDescent="0.25">
      <c r="A611">
        <v>0.98969175600000003</v>
      </c>
      <c r="B611">
        <v>0.98888608137127498</v>
      </c>
      <c r="D611">
        <v>0.96561428570168195</v>
      </c>
    </row>
    <row r="612" spans="1:4" x14ac:dyDescent="0.25">
      <c r="A612">
        <v>0.98238724899999996</v>
      </c>
      <c r="B612">
        <v>0.98849366852861897</v>
      </c>
      <c r="D612">
        <v>0.96608353712766704</v>
      </c>
    </row>
    <row r="613" spans="1:4" x14ac:dyDescent="0.25">
      <c r="A613">
        <v>0.97924751899999996</v>
      </c>
      <c r="B613">
        <v>0.98800280619277803</v>
      </c>
      <c r="D613">
        <v>0.96583195570536196</v>
      </c>
    </row>
    <row r="614" spans="1:4" x14ac:dyDescent="0.25">
      <c r="A614">
        <v>0.97858965399999998</v>
      </c>
      <c r="B614">
        <v>0.98743191388109597</v>
      </c>
      <c r="D614">
        <v>0.96620082255640405</v>
      </c>
    </row>
    <row r="615" spans="1:4" x14ac:dyDescent="0.25">
      <c r="A615">
        <v>0.99488752599999997</v>
      </c>
      <c r="B615">
        <v>0.98680022535577305</v>
      </c>
      <c r="D615">
        <v>0.96740686167625201</v>
      </c>
    </row>
    <row r="616" spans="1:4" x14ac:dyDescent="0.25">
      <c r="A616">
        <v>0.996614632</v>
      </c>
      <c r="B616">
        <v>0.98612677561706696</v>
      </c>
      <c r="D616">
        <v>0.967955941845139</v>
      </c>
    </row>
    <row r="617" spans="1:4" x14ac:dyDescent="0.25">
      <c r="A617">
        <v>0.998851712</v>
      </c>
      <c r="B617">
        <v>0.98542939413645902</v>
      </c>
      <c r="D617">
        <v>0.96842287168981001</v>
      </c>
    </row>
    <row r="618" spans="1:4" x14ac:dyDescent="0.25">
      <c r="A618">
        <v>1</v>
      </c>
      <c r="B618">
        <v>0.98472380998180797</v>
      </c>
      <c r="D618">
        <v>0.96888932488165802</v>
      </c>
    </row>
    <row r="619" spans="1:4" x14ac:dyDescent="0.25">
      <c r="A619">
        <v>0.99770597400000005</v>
      </c>
      <c r="B619">
        <v>0.98402296639771003</v>
      </c>
      <c r="D619">
        <v>0.96885330226508304</v>
      </c>
    </row>
    <row r="620" spans="1:4" x14ac:dyDescent="0.25">
      <c r="A620">
        <v>0.99773487199999999</v>
      </c>
      <c r="B620">
        <v>0.98333660791008803</v>
      </c>
      <c r="D620">
        <v>0.968975059998329</v>
      </c>
    </row>
    <row r="621" spans="1:4" x14ac:dyDescent="0.25">
      <c r="A621">
        <v>0.99316891799999996</v>
      </c>
      <c r="B621">
        <v>0.98267115755557999</v>
      </c>
      <c r="D621">
        <v>0.96995845298219596</v>
      </c>
    </row>
    <row r="622" spans="1:4" x14ac:dyDescent="0.25">
      <c r="A622">
        <v>0.97697899099999996</v>
      </c>
      <c r="B622">
        <v>0.98202985930636699</v>
      </c>
      <c r="D622">
        <v>0.97075029796462797</v>
      </c>
    </row>
    <row r="623" spans="1:4" x14ac:dyDescent="0.25">
      <c r="A623">
        <v>0.98730168399999996</v>
      </c>
      <c r="B623">
        <v>0.98141313017318399</v>
      </c>
      <c r="D623">
        <v>0.97121431261050295</v>
      </c>
    </row>
    <row r="624" spans="1:4" x14ac:dyDescent="0.25">
      <c r="A624">
        <v>0.98416790300000001</v>
      </c>
      <c r="B624">
        <v>0.98081905120328905</v>
      </c>
      <c r="D624">
        <v>0.971677828344089</v>
      </c>
    </row>
    <row r="625" spans="1:4" x14ac:dyDescent="0.25">
      <c r="A625">
        <v>0.97435603199999998</v>
      </c>
      <c r="B625">
        <v>0.980243925509797</v>
      </c>
      <c r="D625">
        <v>0.97188166792453301</v>
      </c>
    </row>
    <row r="626" spans="1:4" x14ac:dyDescent="0.25">
      <c r="A626">
        <v>0.97687954600000004</v>
      </c>
      <c r="B626">
        <v>0.97968284079406598</v>
      </c>
      <c r="D626">
        <v>0.97180766302251598</v>
      </c>
    </row>
    <row r="627" spans="1:4" x14ac:dyDescent="0.25">
      <c r="A627">
        <v>0.97446312599999996</v>
      </c>
      <c r="B627">
        <v>0.97913018894164305</v>
      </c>
      <c r="D627">
        <v>0.97254751556548902</v>
      </c>
    </row>
    <row r="628" spans="1:4" x14ac:dyDescent="0.25">
      <c r="A628">
        <v>0.979930882</v>
      </c>
      <c r="B628">
        <v>0.97858011203974304</v>
      </c>
      <c r="D628">
        <v>0.97352683472455204</v>
      </c>
    </row>
    <row r="629" spans="1:4" x14ac:dyDescent="0.25">
      <c r="A629">
        <v>0.96542301399999997</v>
      </c>
      <c r="B629">
        <v>0.97802685957794</v>
      </c>
      <c r="D629">
        <v>0.97398780543434904</v>
      </c>
    </row>
    <row r="630" spans="1:4" x14ac:dyDescent="0.25">
      <c r="A630">
        <v>0.96065307099999997</v>
      </c>
      <c r="B630">
        <v>0.97746505394641903</v>
      </c>
      <c r="D630">
        <v>0.97444825689507997</v>
      </c>
    </row>
    <row r="631" spans="1:4" x14ac:dyDescent="0.25">
      <c r="A631">
        <v>0.95360610099999998</v>
      </c>
      <c r="B631">
        <v>0.97688987004288297</v>
      </c>
      <c r="D631">
        <v>0.97489430311074698</v>
      </c>
    </row>
    <row r="632" spans="1:4" x14ac:dyDescent="0.25">
      <c r="A632">
        <v>0.953392762</v>
      </c>
      <c r="B632">
        <v>0.97629714002715295</v>
      </c>
      <c r="D632">
        <v>0.97468609385778404</v>
      </c>
    </row>
    <row r="633" spans="1:4" x14ac:dyDescent="0.25">
      <c r="A633">
        <v>0.97348227899999995</v>
      </c>
      <c r="B633">
        <v>0.97568339664425197</v>
      </c>
      <c r="D633">
        <v>0.97518296652931002</v>
      </c>
    </row>
    <row r="634" spans="1:4" x14ac:dyDescent="0.25">
      <c r="A634">
        <v>0.97679455100000001</v>
      </c>
      <c r="B634">
        <v>0.975045868852638</v>
      </c>
      <c r="D634">
        <v>0.97628480486122704</v>
      </c>
    </row>
    <row r="635" spans="1:4" x14ac:dyDescent="0.25">
      <c r="A635">
        <v>0.96485014499999999</v>
      </c>
      <c r="B635">
        <v>0.97438244249232298</v>
      </c>
      <c r="D635">
        <v>0.97674261902408899</v>
      </c>
    </row>
    <row r="636" spans="1:4" x14ac:dyDescent="0.25">
      <c r="A636">
        <v>0.95569868800000002</v>
      </c>
      <c r="B636">
        <v>0.973691597024956</v>
      </c>
      <c r="D636">
        <v>0.97719989113166505</v>
      </c>
    </row>
    <row r="637" spans="1:4" x14ac:dyDescent="0.25">
      <c r="A637">
        <v>0.96532951899999997</v>
      </c>
      <c r="B637">
        <v>0.97297232742620299</v>
      </c>
      <c r="D637">
        <v>0.97765662270823195</v>
      </c>
    </row>
    <row r="638" spans="1:4" x14ac:dyDescent="0.25">
      <c r="A638">
        <v>0.96798647599999998</v>
      </c>
      <c r="B638">
        <v>0.97222405840471404</v>
      </c>
      <c r="D638">
        <v>0.97759388002846703</v>
      </c>
    </row>
    <row r="639" spans="1:4" x14ac:dyDescent="0.25">
      <c r="A639">
        <v>0.98329414999999998</v>
      </c>
      <c r="B639">
        <v>0.97144655642952105</v>
      </c>
      <c r="D639">
        <v>0.97786772131698196</v>
      </c>
    </row>
    <row r="640" spans="1:4" x14ac:dyDescent="0.25">
      <c r="A640">
        <v>0.97480395799999997</v>
      </c>
      <c r="B640">
        <v>0.97063984364501199</v>
      </c>
      <c r="D640">
        <v>0.97885258535785302</v>
      </c>
    </row>
    <row r="641" spans="1:4" x14ac:dyDescent="0.25">
      <c r="A641">
        <v>0.98362903199999996</v>
      </c>
      <c r="B641">
        <v>0.96980411665657595</v>
      </c>
      <c r="D641">
        <v>0.97947809126083696</v>
      </c>
    </row>
    <row r="642" spans="1:4" x14ac:dyDescent="0.25">
      <c r="A642">
        <v>0.98569357099999999</v>
      </c>
      <c r="B642">
        <v>0.96893967236382506</v>
      </c>
      <c r="D642">
        <v>0.97993208016122701</v>
      </c>
    </row>
    <row r="643" spans="1:4" x14ac:dyDescent="0.25">
      <c r="A643">
        <v>0.97056438700000003</v>
      </c>
      <c r="B643">
        <v>0.96804684246886796</v>
      </c>
      <c r="D643">
        <v>0.98038551235916005</v>
      </c>
    </row>
    <row r="644" spans="1:4" x14ac:dyDescent="0.25">
      <c r="A644">
        <v>0.96412938299999995</v>
      </c>
      <c r="B644">
        <v>0.96712593795605595</v>
      </c>
      <c r="D644">
        <v>0.98051236862727498</v>
      </c>
    </row>
    <row r="645" spans="1:4" x14ac:dyDescent="0.25">
      <c r="A645">
        <v>0.96891632500000002</v>
      </c>
      <c r="B645">
        <v>0.96617720468829105</v>
      </c>
      <c r="D645">
        <v>0.98059891132639698</v>
      </c>
    </row>
    <row r="646" spans="1:4" x14ac:dyDescent="0.25">
      <c r="A646">
        <v>0.93913988000000004</v>
      </c>
      <c r="B646">
        <v>0.96520079125679703</v>
      </c>
      <c r="D646">
        <v>0.98138792941164599</v>
      </c>
    </row>
    <row r="647" spans="1:4" x14ac:dyDescent="0.25">
      <c r="A647">
        <v>0.94110837400000003</v>
      </c>
      <c r="B647">
        <v>0.964196730320659</v>
      </c>
      <c r="D647">
        <v>0.98219362604091798</v>
      </c>
    </row>
    <row r="648" spans="1:4" x14ac:dyDescent="0.25">
      <c r="A648">
        <v>0.95287173999999997</v>
      </c>
      <c r="B648">
        <v>0.96316493484353605</v>
      </c>
      <c r="D648">
        <v>0.98264423859871097</v>
      </c>
    </row>
    <row r="649" spans="1:4" x14ac:dyDescent="0.25">
      <c r="A649">
        <v>0.95050886800000001</v>
      </c>
      <c r="B649">
        <v>0.96210521083850897</v>
      </c>
      <c r="D649">
        <v>0.98309427993888399</v>
      </c>
    </row>
    <row r="650" spans="1:4" x14ac:dyDescent="0.25">
      <c r="A650">
        <v>0.94655403100000002</v>
      </c>
      <c r="B650">
        <v>0.96101728842263201</v>
      </c>
      <c r="D650">
        <v>0.98342246341222705</v>
      </c>
    </row>
    <row r="651" spans="1:4" x14ac:dyDescent="0.25">
      <c r="A651">
        <v>0.95448665300000002</v>
      </c>
      <c r="B651">
        <v>0.95990087310544403</v>
      </c>
      <c r="D651">
        <v>0.98336860854191899</v>
      </c>
    </row>
    <row r="652" spans="1:4" x14ac:dyDescent="0.25">
      <c r="A652">
        <v>0.93226120099999998</v>
      </c>
      <c r="B652">
        <v>0.95875571922354397</v>
      </c>
      <c r="D652">
        <v>0.98395296081051298</v>
      </c>
    </row>
    <row r="653" spans="1:4" x14ac:dyDescent="0.25">
      <c r="A653">
        <v>0.93508304900000005</v>
      </c>
      <c r="B653">
        <v>0.95758172720364398</v>
      </c>
      <c r="D653">
        <v>0.98488869015691105</v>
      </c>
    </row>
    <row r="654" spans="1:4" x14ac:dyDescent="0.25">
      <c r="A654">
        <v>0.953084229</v>
      </c>
      <c r="B654">
        <v>0.95637906579154597</v>
      </c>
      <c r="D654">
        <v>0.98533584347634395</v>
      </c>
    </row>
    <row r="655" spans="1:4" x14ac:dyDescent="0.25">
      <c r="A655">
        <v>0.97155118299999998</v>
      </c>
      <c r="B655">
        <v>0.95514831941024803</v>
      </c>
      <c r="D655">
        <v>0.98578241262727795</v>
      </c>
    </row>
    <row r="656" spans="1:4" x14ac:dyDescent="0.25">
      <c r="A656">
        <v>0.97800233599999997</v>
      </c>
      <c r="B656">
        <v>0.95389065928335903</v>
      </c>
      <c r="D656">
        <v>0.98622839545589902</v>
      </c>
    </row>
    <row r="657" spans="1:4" x14ac:dyDescent="0.25">
      <c r="A657">
        <v>0.97771250099999996</v>
      </c>
      <c r="B657">
        <v>0.95260803475636302</v>
      </c>
      <c r="D657">
        <v>0.98616494219589401</v>
      </c>
    </row>
    <row r="658" spans="1:4" x14ac:dyDescent="0.25">
      <c r="A658">
        <v>0.98366898000000003</v>
      </c>
      <c r="B658">
        <v>0.95130337826264999</v>
      </c>
      <c r="D658">
        <v>0.98655283456786402</v>
      </c>
    </row>
    <row r="659" spans="1:4" x14ac:dyDescent="0.25">
      <c r="A659">
        <v>0.98079613499999996</v>
      </c>
      <c r="B659">
        <v>0.94998081355602604</v>
      </c>
      <c r="D659">
        <v>0.98751372774614998</v>
      </c>
    </row>
    <row r="660" spans="1:4" x14ac:dyDescent="0.25">
      <c r="A660">
        <v>0.98198267100000003</v>
      </c>
      <c r="B660">
        <v>0.94864585219570496</v>
      </c>
      <c r="D660">
        <v>0.98800643110977404</v>
      </c>
    </row>
    <row r="661" spans="1:4" x14ac:dyDescent="0.25">
      <c r="A661">
        <v>0.96658830100000004</v>
      </c>
      <c r="B661">
        <v>0.947305557992698</v>
      </c>
      <c r="D661">
        <v>0.98844945632765102</v>
      </c>
    </row>
    <row r="662" spans="1:4" x14ac:dyDescent="0.25">
      <c r="A662">
        <v>0.96078736399999998</v>
      </c>
      <c r="B662">
        <v>0.94596865357444804</v>
      </c>
      <c r="D662">
        <v>0.98889188441133902</v>
      </c>
    </row>
    <row r="663" spans="1:4" x14ac:dyDescent="0.25">
      <c r="A663">
        <v>0.95066270900000005</v>
      </c>
      <c r="B663">
        <v>0.94464553802029305</v>
      </c>
      <c r="D663">
        <v>0.98897345459759001</v>
      </c>
    </row>
    <row r="664" spans="1:4" x14ac:dyDescent="0.25">
      <c r="A664">
        <v>0.93677530799999997</v>
      </c>
      <c r="B664">
        <v>0.94334818058185799</v>
      </c>
      <c r="D664">
        <v>0.98918780503286596</v>
      </c>
    </row>
    <row r="665" spans="1:4" x14ac:dyDescent="0.25">
      <c r="A665">
        <v>0.92590099400000003</v>
      </c>
      <c r="B665">
        <v>0.94208985404398904</v>
      </c>
      <c r="D665">
        <v>0.98999524750045698</v>
      </c>
    </row>
    <row r="666" spans="1:4" x14ac:dyDescent="0.25">
      <c r="A666">
        <v>0.94202292499999996</v>
      </c>
      <c r="B666">
        <v>0.94088467374443996</v>
      </c>
      <c r="D666">
        <v>0.99065559395257696</v>
      </c>
    </row>
    <row r="667" spans="1:4" x14ac:dyDescent="0.25">
      <c r="A667">
        <v>0.95231756999999995</v>
      </c>
      <c r="B667">
        <v>0.93974691615639705</v>
      </c>
      <c r="D667">
        <v>0.99109501255370902</v>
      </c>
    </row>
    <row r="668" spans="1:4" x14ac:dyDescent="0.25">
      <c r="A668">
        <v>0.95185774499999998</v>
      </c>
      <c r="B668">
        <v>0.938690105527756</v>
      </c>
      <c r="D668">
        <v>0.99153382444392302</v>
      </c>
    </row>
    <row r="669" spans="1:4" x14ac:dyDescent="0.25">
      <c r="A669">
        <v>0.94708780199999998</v>
      </c>
      <c r="B669">
        <v>0.93772587902884796</v>
      </c>
      <c r="D669">
        <v>0.99177853309045505</v>
      </c>
    </row>
    <row r="670" spans="1:4" x14ac:dyDescent="0.25">
      <c r="A670">
        <v>0.93929712200000004</v>
      </c>
      <c r="B670">
        <v>0.93686266977077604</v>
      </c>
      <c r="D670">
        <v>0.99185360860035598</v>
      </c>
    </row>
    <row r="671" spans="1:4" x14ac:dyDescent="0.25">
      <c r="A671">
        <v>0.93525899000000001</v>
      </c>
      <c r="B671">
        <v>0.93610428099281295</v>
      </c>
      <c r="D671">
        <v>0.99249238773141801</v>
      </c>
    </row>
    <row r="672" spans="1:4" x14ac:dyDescent="0.25">
      <c r="A672">
        <v>0.93439033599999999</v>
      </c>
      <c r="B672">
        <v>0.93544845999358905</v>
      </c>
      <c r="D672">
        <v>0.99328297746119898</v>
      </c>
    </row>
    <row r="673" spans="1:4" x14ac:dyDescent="0.25">
      <c r="A673">
        <v>0.92412968900000003</v>
      </c>
      <c r="B673">
        <v>0.93488561168003703</v>
      </c>
      <c r="D673">
        <v>0.993718735311931</v>
      </c>
    </row>
    <row r="674" spans="1:4" x14ac:dyDescent="0.25">
      <c r="A674">
        <v>0.92018845199999999</v>
      </c>
      <c r="B674">
        <v>0.93439781265611799</v>
      </c>
      <c r="D674">
        <v>0.99415387820314205</v>
      </c>
    </row>
    <row r="675" spans="1:4" x14ac:dyDescent="0.25">
      <c r="A675">
        <v>0.94073949400000001</v>
      </c>
      <c r="B675">
        <v>0.93395829162232002</v>
      </c>
      <c r="D675">
        <v>0.99456477064620297</v>
      </c>
    </row>
    <row r="676" spans="1:4" x14ac:dyDescent="0.25">
      <c r="A676">
        <v>0.92269241700000004</v>
      </c>
      <c r="B676">
        <v>0.93353152661917804</v>
      </c>
      <c r="D676">
        <v>0.99454221277271704</v>
      </c>
    </row>
    <row r="677" spans="1:4" x14ac:dyDescent="0.25">
      <c r="A677">
        <v>0.92266436799999996</v>
      </c>
      <c r="B677">
        <v>0.93307407421536304</v>
      </c>
      <c r="D677">
        <v>0.99501171264452704</v>
      </c>
    </row>
    <row r="678" spans="1:4" x14ac:dyDescent="0.25">
      <c r="A678">
        <v>0.92315224200000001</v>
      </c>
      <c r="B678">
        <v>0.93253619473035898</v>
      </c>
      <c r="D678">
        <v>0.99588827576148198</v>
      </c>
    </row>
    <row r="679" spans="1:4" x14ac:dyDescent="0.25">
      <c r="A679">
        <v>0.929029675</v>
      </c>
      <c r="B679">
        <v>0.93186427966044605</v>
      </c>
      <c r="D679">
        <v>0.99632032802352799</v>
      </c>
    </row>
    <row r="680" spans="1:4" x14ac:dyDescent="0.25">
      <c r="A680">
        <v>0.93479066499999997</v>
      </c>
      <c r="B680">
        <v>0.93100403255834896</v>
      </c>
      <c r="D680">
        <v>0.99675175706847796</v>
      </c>
    </row>
    <row r="681" spans="1:4" x14ac:dyDescent="0.25">
      <c r="A681">
        <v>0.93191442000000002</v>
      </c>
      <c r="B681">
        <v>0.92990430930816004</v>
      </c>
      <c r="D681">
        <v>0.99718256315494902</v>
      </c>
    </row>
    <row r="682" spans="1:4" x14ac:dyDescent="0.25">
      <c r="A682">
        <v>0.91809331500000002</v>
      </c>
      <c r="B682">
        <v>0.92852148668185797</v>
      </c>
      <c r="D682">
        <v>0.99724282518698804</v>
      </c>
    </row>
    <row r="683" spans="1:4" x14ac:dyDescent="0.25">
      <c r="A683">
        <v>0.88766155499999999</v>
      </c>
      <c r="B683">
        <v>0.92682418787524501</v>
      </c>
      <c r="D683">
        <v>0.99755572287720795</v>
      </c>
    </row>
    <row r="684" spans="1:4" x14ac:dyDescent="0.25">
      <c r="A684">
        <v>0.84253408699999999</v>
      </c>
      <c r="B684">
        <v>0.92479813214217799</v>
      </c>
      <c r="D684">
        <v>0.99835852288994997</v>
      </c>
    </row>
    <row r="685" spans="1:4" x14ac:dyDescent="0.25">
      <c r="A685">
        <v>0.79252278300000001</v>
      </c>
      <c r="B685">
        <v>0.92245077674246201</v>
      </c>
      <c r="D685">
        <v>0.99889954050671403</v>
      </c>
    </row>
    <row r="686" spans="1:4" x14ac:dyDescent="0.25">
      <c r="A686">
        <v>0.77510637199999999</v>
      </c>
      <c r="B686">
        <v>0.91981528225382403</v>
      </c>
      <c r="D686">
        <v>0.89571515282104897</v>
      </c>
    </row>
    <row r="687" spans="1:4" x14ac:dyDescent="0.25">
      <c r="A687">
        <v>0.82772448600000004</v>
      </c>
      <c r="B687">
        <v>0.91695318119339297</v>
      </c>
      <c r="D687">
        <v>0.89629845321252399</v>
      </c>
    </row>
    <row r="688" spans="1:4" x14ac:dyDescent="0.25">
      <c r="A688">
        <v>0.85910989400000004</v>
      </c>
      <c r="B688">
        <v>0.91395501543742097</v>
      </c>
      <c r="D688">
        <v>0.89543273025483905</v>
      </c>
    </row>
    <row r="689" spans="1:5" x14ac:dyDescent="0.25">
      <c r="A689">
        <v>0.85811034799999997</v>
      </c>
      <c r="B689">
        <v>0.91093819500593098</v>
      </c>
      <c r="D689">
        <v>0.8944915894805</v>
      </c>
    </row>
    <row r="690" spans="1:5" x14ac:dyDescent="0.25">
      <c r="A690">
        <v>0.84833757499999995</v>
      </c>
      <c r="B690">
        <v>0.90804147638241195</v>
      </c>
      <c r="D690">
        <v>0.89657678352852299</v>
      </c>
    </row>
    <row r="691" spans="1:5" x14ac:dyDescent="0.25">
      <c r="A691">
        <v>0.80841692600000004</v>
      </c>
      <c r="B691">
        <v>0.90541578850209403</v>
      </c>
      <c r="D691">
        <v>0.89862995148546798</v>
      </c>
    </row>
    <row r="692" spans="1:5" x14ac:dyDescent="0.25">
      <c r="A692">
        <v>0.83332313400000002</v>
      </c>
      <c r="B692">
        <v>0.90321163027379703</v>
      </c>
      <c r="D692">
        <v>0.89921231300396898</v>
      </c>
    </row>
    <row r="693" spans="1:5" x14ac:dyDescent="0.25">
      <c r="A693">
        <v>0.83531032699999996</v>
      </c>
      <c r="B693">
        <v>0.90156386500113195</v>
      </c>
      <c r="D693">
        <v>0.89979443459025998</v>
      </c>
    </row>
    <row r="694" spans="1:5" x14ac:dyDescent="0.25">
      <c r="A694">
        <v>0.81215927499999996</v>
      </c>
      <c r="B694">
        <v>0.90057535952019396</v>
      </c>
      <c r="D694">
        <v>0.89979821060707199</v>
      </c>
    </row>
    <row r="695" spans="1:5" x14ac:dyDescent="0.25">
      <c r="A695">
        <v>0.84533298700000004</v>
      </c>
      <c r="B695">
        <v>0.90030147022456197</v>
      </c>
      <c r="D695">
        <v>0.89827905481811199</v>
      </c>
    </row>
    <row r="696" spans="1:5" x14ac:dyDescent="0.25">
      <c r="A696">
        <v>0.82500973200000005</v>
      </c>
      <c r="B696">
        <v>0.90073778930543702</v>
      </c>
      <c r="D696">
        <v>0.89949757061500901</v>
      </c>
    </row>
    <row r="697" spans="1:5" x14ac:dyDescent="0.25">
      <c r="A697">
        <v>0.83153993000000004</v>
      </c>
      <c r="B697">
        <v>0.90181380300218095</v>
      </c>
      <c r="D697">
        <v>0.90212019932345699</v>
      </c>
    </row>
    <row r="698" spans="1:5" x14ac:dyDescent="0.25">
      <c r="A698">
        <v>0.84026811000000001</v>
      </c>
      <c r="C698">
        <v>0.90339533334281397</v>
      </c>
      <c r="E698">
        <v>0.90270088120030201</v>
      </c>
    </row>
    <row r="699" spans="1:5" x14ac:dyDescent="0.25">
      <c r="A699">
        <v>0.83498734399999996</v>
      </c>
      <c r="C699">
        <v>0.90529991560145195</v>
      </c>
      <c r="E699">
        <v>0.90328122712829495</v>
      </c>
    </row>
    <row r="700" spans="1:5" x14ac:dyDescent="0.25">
      <c r="A700">
        <v>0.85444194600000001</v>
      </c>
      <c r="C700">
        <v>0.90733928501784999</v>
      </c>
      <c r="E700">
        <v>0.90386122070634001</v>
      </c>
    </row>
    <row r="701" spans="1:5" x14ac:dyDescent="0.25">
      <c r="A701">
        <v>0.86634980399999995</v>
      </c>
      <c r="C701">
        <v>0.90954197816189897</v>
      </c>
      <c r="E701">
        <v>0.90225773498971296</v>
      </c>
    </row>
    <row r="702" spans="1:5" x14ac:dyDescent="0.25">
      <c r="A702">
        <v>0.86080725199999997</v>
      </c>
      <c r="C702">
        <v>0.92955081826554098</v>
      </c>
      <c r="E702">
        <v>0.90264675524217997</v>
      </c>
    </row>
    <row r="703" spans="1:5" x14ac:dyDescent="0.25">
      <c r="A703">
        <v>0.83614498199999998</v>
      </c>
      <c r="C703">
        <v>0.92982260986110699</v>
      </c>
      <c r="E703">
        <v>0.90542864992687899</v>
      </c>
    </row>
    <row r="704" spans="1:5" x14ac:dyDescent="0.25">
      <c r="A704">
        <v>0.84682125600000002</v>
      </c>
      <c r="C704">
        <v>0.92939006587181505</v>
      </c>
      <c r="E704">
        <v>0.90617740867741003</v>
      </c>
    </row>
    <row r="705" spans="1:5" x14ac:dyDescent="0.25">
      <c r="A705">
        <v>0.83154587999999996</v>
      </c>
      <c r="C705">
        <v>0.92825130722675098</v>
      </c>
      <c r="E705">
        <v>0.90675543459270302</v>
      </c>
    </row>
    <row r="706" spans="1:5" x14ac:dyDescent="0.25">
      <c r="A706">
        <v>0.82724681099999997</v>
      </c>
      <c r="C706">
        <v>0.92651699421340505</v>
      </c>
      <c r="E706">
        <v>0.90733302395936499</v>
      </c>
    </row>
    <row r="707" spans="1:5" x14ac:dyDescent="0.25">
      <c r="A707">
        <v>0.820568721</v>
      </c>
      <c r="C707">
        <v>0.92441292055108304</v>
      </c>
      <c r="E707">
        <v>0.90635874928929705</v>
      </c>
    </row>
    <row r="708" spans="1:5" x14ac:dyDescent="0.25">
      <c r="A708">
        <v>0.83020295200000005</v>
      </c>
      <c r="C708">
        <v>0.92225590564496895</v>
      </c>
      <c r="E708">
        <v>0.90602414034979295</v>
      </c>
    </row>
    <row r="709" spans="1:5" x14ac:dyDescent="0.25">
      <c r="A709">
        <v>0.80361808499999998</v>
      </c>
      <c r="C709">
        <v>0.92039786655077904</v>
      </c>
      <c r="E709">
        <v>0.90817950430361905</v>
      </c>
    </row>
    <row r="710" spans="1:5" x14ac:dyDescent="0.25">
      <c r="A710">
        <v>0.80763326899999999</v>
      </c>
      <c r="C710">
        <v>0.91914299017332501</v>
      </c>
      <c r="E710">
        <v>0.90963875689318496</v>
      </c>
    </row>
    <row r="711" spans="1:5" x14ac:dyDescent="0.25">
      <c r="A711">
        <v>0.82765563900000005</v>
      </c>
      <c r="C711">
        <v>0.91865824952585995</v>
      </c>
      <c r="E711">
        <v>0.91021396905204799</v>
      </c>
    </row>
    <row r="712" spans="1:5" x14ac:dyDescent="0.25">
      <c r="A712">
        <v>0.82657704700000001</v>
      </c>
      <c r="C712">
        <v>0.91890840979256805</v>
      </c>
      <c r="E712">
        <v>0.910788667251481</v>
      </c>
    </row>
    <row r="713" spans="1:5" x14ac:dyDescent="0.25">
      <c r="A713">
        <v>0.84360672999999997</v>
      </c>
      <c r="C713">
        <v>0.91964381869084999</v>
      </c>
      <c r="E713">
        <v>0.91051032697619305</v>
      </c>
    </row>
    <row r="714" spans="1:5" x14ac:dyDescent="0.25">
      <c r="A714">
        <v>0.86945043700000002</v>
      </c>
      <c r="C714">
        <v>0.92045083033998398</v>
      </c>
      <c r="E714">
        <v>0.90960803715683802</v>
      </c>
    </row>
    <row r="715" spans="1:5" x14ac:dyDescent="0.25">
      <c r="A715">
        <v>0.87061997400000002</v>
      </c>
      <c r="C715">
        <v>0.92084991735230504</v>
      </c>
      <c r="E715">
        <v>0.91106856512258305</v>
      </c>
    </row>
    <row r="716" spans="1:5" x14ac:dyDescent="0.25">
      <c r="A716">
        <v>0.88099791400000005</v>
      </c>
      <c r="C716">
        <v>0.92041034391551102</v>
      </c>
      <c r="E716">
        <v>0.91308208544663705</v>
      </c>
    </row>
    <row r="717" spans="1:5" x14ac:dyDescent="0.25">
      <c r="A717">
        <v>0.89276637999999997</v>
      </c>
      <c r="C717">
        <v>0.91885139304500096</v>
      </c>
      <c r="E717">
        <v>0.91365403856229799</v>
      </c>
    </row>
    <row r="718" spans="1:5" x14ac:dyDescent="0.25">
      <c r="A718">
        <v>0.89563412499999995</v>
      </c>
      <c r="C718">
        <v>0.91611294738462101</v>
      </c>
      <c r="E718">
        <v>0.91422540798705898</v>
      </c>
    </row>
    <row r="719" spans="1:5" x14ac:dyDescent="0.25">
      <c r="A719">
        <v>0.89966035799999999</v>
      </c>
      <c r="C719">
        <v>0.912388621745299</v>
      </c>
      <c r="E719">
        <v>0.91464466308615699</v>
      </c>
    </row>
    <row r="720" spans="1:5" x14ac:dyDescent="0.25">
      <c r="A720">
        <v>0.89541313700000003</v>
      </c>
      <c r="C720">
        <v>0.90811537149513599</v>
      </c>
      <c r="E720">
        <v>0.91335933754780196</v>
      </c>
    </row>
    <row r="721" spans="1:5" x14ac:dyDescent="0.25">
      <c r="A721">
        <v>0.88205695699999997</v>
      </c>
      <c r="C721">
        <v>0.90391147439180197</v>
      </c>
      <c r="E721">
        <v>0.91412312393457795</v>
      </c>
    </row>
    <row r="722" spans="1:5" x14ac:dyDescent="0.25">
      <c r="A722">
        <v>0.90050096300000004</v>
      </c>
      <c r="C722">
        <v>0.90046152283626801</v>
      </c>
      <c r="E722">
        <v>0.91650483752543099</v>
      </c>
    </row>
    <row r="723" spans="1:5" x14ac:dyDescent="0.25">
      <c r="A723">
        <v>0.90680932299999994</v>
      </c>
      <c r="C723">
        <v>0.898364528075974</v>
      </c>
      <c r="E723">
        <v>0.91707313329006601</v>
      </c>
    </row>
    <row r="724" spans="1:5" x14ac:dyDescent="0.25">
      <c r="A724">
        <v>0.90804770599999995</v>
      </c>
      <c r="C724">
        <v>0.89797998405871304</v>
      </c>
      <c r="E724">
        <v>0.91764078198908805</v>
      </c>
    </row>
    <row r="725" spans="1:5" x14ac:dyDescent="0.25">
      <c r="A725">
        <v>0.90690621800000004</v>
      </c>
      <c r="C725">
        <v>0.89931573510163298</v>
      </c>
      <c r="E725">
        <v>0.91820777494981298</v>
      </c>
    </row>
    <row r="726" spans="1:5" x14ac:dyDescent="0.25">
      <c r="A726">
        <v>0.90278393999999995</v>
      </c>
      <c r="C726">
        <v>0.90199593142054801</v>
      </c>
      <c r="E726">
        <v>0.91722716934416804</v>
      </c>
    </row>
    <row r="727" spans="1:5" x14ac:dyDescent="0.25">
      <c r="A727">
        <v>0.93002922099999996</v>
      </c>
      <c r="C727">
        <v>0.90532813982434701</v>
      </c>
      <c r="E727">
        <v>0.91735228335867902</v>
      </c>
    </row>
    <row r="728" spans="1:5" x14ac:dyDescent="0.25">
      <c r="A728">
        <v>0.94341940000000002</v>
      </c>
      <c r="C728">
        <v>0.90846020333684496</v>
      </c>
      <c r="E728">
        <v>0.91947529065774103</v>
      </c>
    </row>
    <row r="729" spans="1:5" x14ac:dyDescent="0.25">
      <c r="A729">
        <v>0.94140925799999997</v>
      </c>
      <c r="C729">
        <v>0.91058957187739897</v>
      </c>
      <c r="E729">
        <v>0.92046901055151098</v>
      </c>
    </row>
    <row r="730" spans="1:5" x14ac:dyDescent="0.25">
      <c r="A730">
        <v>0.93787174900000003</v>
      </c>
      <c r="C730">
        <v>0.91117465807023401</v>
      </c>
      <c r="E730">
        <v>0.92103258961825596</v>
      </c>
    </row>
    <row r="731" spans="1:5" x14ac:dyDescent="0.25">
      <c r="A731">
        <v>0.95470849099999999</v>
      </c>
      <c r="C731">
        <v>0.91010270771104196</v>
      </c>
      <c r="E731">
        <v>0.92159545901361395</v>
      </c>
    </row>
    <row r="732" spans="1:5" x14ac:dyDescent="0.25">
      <c r="A732">
        <v>0.95269239999999999</v>
      </c>
      <c r="C732">
        <v>0.90777131836186498</v>
      </c>
      <c r="E732">
        <v>0.92115509388614503</v>
      </c>
    </row>
    <row r="733" spans="1:5" x14ac:dyDescent="0.25">
      <c r="A733">
        <v>0.94485072299999995</v>
      </c>
      <c r="C733">
        <v>0.90502434794319098</v>
      </c>
      <c r="E733">
        <v>0.920747343034652</v>
      </c>
    </row>
    <row r="734" spans="1:5" x14ac:dyDescent="0.25">
      <c r="A734">
        <v>0.95889366600000003</v>
      </c>
      <c r="C734">
        <v>0.90288664846960298</v>
      </c>
      <c r="E734">
        <v>0.922327231017678</v>
      </c>
    </row>
    <row r="735" spans="1:5" x14ac:dyDescent="0.25">
      <c r="A735">
        <v>0.96649140600000005</v>
      </c>
      <c r="C735">
        <v>0.902134950753262</v>
      </c>
      <c r="E735">
        <v>0.92383967916819199</v>
      </c>
    </row>
    <row r="736" spans="1:5" x14ac:dyDescent="0.25">
      <c r="A736">
        <v>0.96219318799999998</v>
      </c>
      <c r="C736">
        <v>0.90289797364590996</v>
      </c>
      <c r="E736">
        <v>0.92439888009257398</v>
      </c>
    </row>
    <row r="737" spans="1:5" x14ac:dyDescent="0.25">
      <c r="A737">
        <v>0.96184045699999998</v>
      </c>
      <c r="C737">
        <v>0.90453799680468105</v>
      </c>
      <c r="E737">
        <v>0.92495732368619898</v>
      </c>
    </row>
    <row r="738" spans="1:5" x14ac:dyDescent="0.25">
      <c r="A738">
        <v>0.96582674199999996</v>
      </c>
      <c r="C738">
        <v>0.90591456735528397</v>
      </c>
      <c r="E738">
        <v>0.92508689630802299</v>
      </c>
    </row>
    <row r="739" spans="1:5" x14ac:dyDescent="0.25">
      <c r="A739">
        <v>0.950540316</v>
      </c>
      <c r="C739">
        <v>0.905881332773253</v>
      </c>
      <c r="E739">
        <v>0.92428413048689195</v>
      </c>
    </row>
    <row r="740" spans="1:5" x14ac:dyDescent="0.25">
      <c r="A740">
        <v>0.95289723900000001</v>
      </c>
      <c r="C740">
        <v>0.90375482719797395</v>
      </c>
      <c r="E740">
        <v>0.92529242857432203</v>
      </c>
    </row>
    <row r="741" spans="1:5" x14ac:dyDescent="0.25">
      <c r="A741">
        <v>0.94813834500000005</v>
      </c>
      <c r="C741">
        <v>0.89958507225708795</v>
      </c>
      <c r="E741">
        <v>0.92718338344196205</v>
      </c>
    </row>
    <row r="742" spans="1:5" x14ac:dyDescent="0.25">
      <c r="A742">
        <v>0.92653675999999996</v>
      </c>
      <c r="C742">
        <v>0.89418578615412703</v>
      </c>
      <c r="E742">
        <v>0.92773793549511796</v>
      </c>
    </row>
    <row r="743" spans="1:5" x14ac:dyDescent="0.25">
      <c r="A743">
        <v>0.90929713899999998</v>
      </c>
      <c r="C743">
        <v>0.88892248532579798</v>
      </c>
      <c r="E743">
        <v>0.92829168843554599</v>
      </c>
    </row>
    <row r="744" spans="1:5" x14ac:dyDescent="0.25">
      <c r="A744">
        <v>0.92950650000000001</v>
      </c>
      <c r="C744">
        <v>0.88528242171057803</v>
      </c>
      <c r="E744">
        <v>0.92884463208093904</v>
      </c>
    </row>
    <row r="745" spans="1:5" x14ac:dyDescent="0.25">
      <c r="A745">
        <v>0.93005811999999999</v>
      </c>
      <c r="C745">
        <v>0.88433928077271995</v>
      </c>
      <c r="E745">
        <v>0.92792681561942902</v>
      </c>
    </row>
    <row r="746" spans="1:5" x14ac:dyDescent="0.25">
      <c r="A746">
        <v>0.95110808499999999</v>
      </c>
      <c r="C746">
        <v>0.88631457565121097</v>
      </c>
      <c r="E746">
        <v>0.92838594951169195</v>
      </c>
    </row>
    <row r="747" spans="1:5" x14ac:dyDescent="0.25">
      <c r="A747">
        <v>0.95073325500000005</v>
      </c>
      <c r="C747">
        <v>0.89043435725768905</v>
      </c>
      <c r="E747">
        <v>0.93040886777395204</v>
      </c>
    </row>
    <row r="748" spans="1:5" x14ac:dyDescent="0.25">
      <c r="A748">
        <v>0.958472938</v>
      </c>
      <c r="C748">
        <v>0.89517246082384605</v>
      </c>
      <c r="E748">
        <v>0.93104825476646402</v>
      </c>
    </row>
    <row r="749" spans="1:5" x14ac:dyDescent="0.25">
      <c r="A749">
        <v>0.95582703099999999</v>
      </c>
      <c r="C749">
        <v>0.89880732991740997</v>
      </c>
      <c r="E749">
        <v>0.93159708683136599</v>
      </c>
    </row>
    <row r="750" spans="1:5" x14ac:dyDescent="0.25">
      <c r="A750">
        <v>0.95748529199999999</v>
      </c>
      <c r="C750">
        <v>0.90008295616079503</v>
      </c>
      <c r="E750">
        <v>0.93214507833068505</v>
      </c>
    </row>
    <row r="751" spans="1:5" x14ac:dyDescent="0.25">
      <c r="A751">
        <v>0.95758728599999998</v>
      </c>
      <c r="C751">
        <v>0.89873908029355098</v>
      </c>
      <c r="E751">
        <v>0.93163252121187801</v>
      </c>
    </row>
    <row r="752" spans="1:5" x14ac:dyDescent="0.25">
      <c r="A752">
        <v>0.956320854</v>
      </c>
      <c r="C752">
        <v>0.89571279700096096</v>
      </c>
      <c r="E752">
        <v>0.93160838736825702</v>
      </c>
    </row>
    <row r="753" spans="1:5" x14ac:dyDescent="0.25">
      <c r="A753">
        <v>0.94964276400000003</v>
      </c>
      <c r="C753">
        <v>0.89280206477551605</v>
      </c>
      <c r="E753">
        <v>0.93321820942862799</v>
      </c>
    </row>
    <row r="754" spans="1:5" x14ac:dyDescent="0.25">
      <c r="A754">
        <v>0.96395854299999995</v>
      </c>
      <c r="C754">
        <v>0.89171017389266405</v>
      </c>
      <c r="E754">
        <v>0.93432853790681103</v>
      </c>
    </row>
    <row r="755" spans="1:5" x14ac:dyDescent="0.25">
      <c r="A755">
        <v>0.95047232000000004</v>
      </c>
      <c r="C755">
        <v>0.89291791801602005</v>
      </c>
      <c r="E755">
        <v>0.93487225089120196</v>
      </c>
    </row>
    <row r="756" spans="1:5" x14ac:dyDescent="0.25">
      <c r="A756">
        <v>0.92905262399999999</v>
      </c>
      <c r="C756">
        <v>0.89526401545345002</v>
      </c>
      <c r="E756">
        <v>0.93541509328091899</v>
      </c>
    </row>
    <row r="757" spans="1:5" x14ac:dyDescent="0.25">
      <c r="A757">
        <v>0.96049752899999996</v>
      </c>
      <c r="C757">
        <v>0.89665606355629401</v>
      </c>
      <c r="E757">
        <v>0.935356006046143</v>
      </c>
    </row>
    <row r="758" spans="1:5" x14ac:dyDescent="0.25">
      <c r="A758">
        <v>0.95054286600000004</v>
      </c>
      <c r="C758">
        <v>0.89535195908653797</v>
      </c>
      <c r="E758">
        <v>0.93494698580775104</v>
      </c>
    </row>
    <row r="759" spans="1:5" x14ac:dyDescent="0.25">
      <c r="A759">
        <v>0.93673026000000004</v>
      </c>
      <c r="C759">
        <v>0.89093344800454499</v>
      </c>
      <c r="E759">
        <v>0.936098434435786</v>
      </c>
    </row>
    <row r="760" spans="1:5" x14ac:dyDescent="0.25">
      <c r="A760">
        <v>0.93029610699999998</v>
      </c>
      <c r="C760">
        <v>0.88456843112002004</v>
      </c>
      <c r="E760">
        <v>0.93757767055716201</v>
      </c>
    </row>
    <row r="761" spans="1:5" x14ac:dyDescent="0.25">
      <c r="A761">
        <v>0.93730397899999995</v>
      </c>
      <c r="C761">
        <v>0.87855877587003905</v>
      </c>
      <c r="E761">
        <v>0.93811609576483102</v>
      </c>
    </row>
    <row r="762" spans="1:5" x14ac:dyDescent="0.25">
      <c r="A762">
        <v>0.91099449700000001</v>
      </c>
      <c r="C762">
        <v>0.87531699504610605</v>
      </c>
      <c r="E762">
        <v>0.93865362492934801</v>
      </c>
    </row>
    <row r="763" spans="1:5" x14ac:dyDescent="0.25">
      <c r="A763">
        <v>0.91977367399999999</v>
      </c>
      <c r="C763">
        <v>0.87617387054636098</v>
      </c>
      <c r="E763">
        <v>0.93905382886461697</v>
      </c>
    </row>
    <row r="764" spans="1:5" x14ac:dyDescent="0.25">
      <c r="A764">
        <v>0.933067808</v>
      </c>
      <c r="C764">
        <v>0.88063323294587303</v>
      </c>
      <c r="E764">
        <v>0.93837805950337505</v>
      </c>
    </row>
    <row r="765" spans="1:5" x14ac:dyDescent="0.25">
      <c r="A765">
        <v>0.95212208099999995</v>
      </c>
      <c r="C765">
        <v>0.88653289150016001</v>
      </c>
      <c r="E765">
        <v>0.93906803507841496</v>
      </c>
    </row>
    <row r="766" spans="1:5" x14ac:dyDescent="0.25">
      <c r="A766">
        <v>0.93059699100000004</v>
      </c>
      <c r="C766">
        <v>0.89109109553223498</v>
      </c>
      <c r="E766">
        <v>0.94079470886383798</v>
      </c>
    </row>
    <row r="767" spans="1:5" x14ac:dyDescent="0.25">
      <c r="A767">
        <v>0.89937902300000006</v>
      </c>
      <c r="C767">
        <v>0.89232035727759096</v>
      </c>
      <c r="E767">
        <v>0.94132770495403495</v>
      </c>
    </row>
    <row r="768" spans="1:5" x14ac:dyDescent="0.25">
      <c r="A768">
        <v>0.90983941000000002</v>
      </c>
      <c r="C768">
        <v>0.89012478751900603</v>
      </c>
      <c r="E768">
        <v>0.94185978348701804</v>
      </c>
    </row>
    <row r="769" spans="1:5" x14ac:dyDescent="0.25">
      <c r="A769">
        <v>0.92391890099999996</v>
      </c>
      <c r="C769">
        <v>0.886501042833306</v>
      </c>
      <c r="E769">
        <v>0.94239094161375903</v>
      </c>
    </row>
    <row r="770" spans="1:5" x14ac:dyDescent="0.25">
      <c r="A770">
        <v>0.93967195199999998</v>
      </c>
      <c r="C770">
        <v>0.88436596152521296</v>
      </c>
      <c r="E770">
        <v>0.94187028566589404</v>
      </c>
    </row>
    <row r="771" spans="1:5" x14ac:dyDescent="0.25">
      <c r="A771">
        <v>0.93538478300000005</v>
      </c>
      <c r="C771">
        <v>0.88532010873896705</v>
      </c>
      <c r="E771">
        <v>0.94213394286056995</v>
      </c>
    </row>
    <row r="772" spans="1:5" x14ac:dyDescent="0.25">
      <c r="A772">
        <v>0.933353392</v>
      </c>
      <c r="C772">
        <v>0.888174116456105</v>
      </c>
      <c r="E772">
        <v>0.94371141051799201</v>
      </c>
    </row>
    <row r="773" spans="1:5" x14ac:dyDescent="0.25">
      <c r="A773">
        <v>0.94973285900000004</v>
      </c>
      <c r="C773">
        <v>0.88985600194064896</v>
      </c>
      <c r="E773">
        <v>0.94450631616952896</v>
      </c>
    </row>
    <row r="774" spans="1:5" x14ac:dyDescent="0.25">
      <c r="A774">
        <v>0.93977904599999995</v>
      </c>
      <c r="C774">
        <v>0.88783509961768803</v>
      </c>
      <c r="E774">
        <v>0.94503283105618197</v>
      </c>
    </row>
    <row r="775" spans="1:5" x14ac:dyDescent="0.25">
      <c r="A775">
        <v>0.92457846499999996</v>
      </c>
      <c r="C775">
        <v>0.88193239489415998</v>
      </c>
      <c r="E775">
        <v>0.94555840906209299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J12" sqref="J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11</v>
      </c>
      <c r="N1" t="s">
        <v>10</v>
      </c>
    </row>
    <row r="2" spans="1:14" x14ac:dyDescent="0.25">
      <c r="A2">
        <v>0.84026811000000001</v>
      </c>
      <c r="B2">
        <v>0.92384591858238385</v>
      </c>
      <c r="C2">
        <v>0.92456072644829868</v>
      </c>
      <c r="D2">
        <v>0.87606006092833555</v>
      </c>
      <c r="E2">
        <v>0.97555516704231959</v>
      </c>
      <c r="F2">
        <f t="shared" ref="F2:F33" si="0">ABS(B2-A2)^2</f>
        <v>6.9852500874335935E-3</v>
      </c>
      <c r="G2">
        <f t="shared" ref="G2:G33" si="1">ABS(C2-A2)^2</f>
        <v>7.1052451876999906E-3</v>
      </c>
      <c r="H2">
        <f>SUM(F2:F79)</f>
        <v>0.19444424545651967</v>
      </c>
      <c r="I2">
        <f>SUM(G2:G79)</f>
        <v>0.20098174188174689</v>
      </c>
      <c r="M2">
        <v>0.90339533334281397</v>
      </c>
      <c r="N2">
        <v>0.90270088120030201</v>
      </c>
    </row>
    <row r="3" spans="1:14" x14ac:dyDescent="0.25">
      <c r="A3">
        <v>0.83498734399999996</v>
      </c>
      <c r="B3">
        <v>0.92410594392438505</v>
      </c>
      <c r="C3">
        <v>0.92454128377282729</v>
      </c>
      <c r="D3">
        <v>0.88095727752065867</v>
      </c>
      <c r="E3">
        <v>0.97576835416343433</v>
      </c>
      <c r="F3">
        <f t="shared" si="0"/>
        <v>7.9421248524826106E-3</v>
      </c>
      <c r="G3">
        <f t="shared" si="1"/>
        <v>8.0199081288351848E-3</v>
      </c>
      <c r="M3">
        <v>0.90529991560145195</v>
      </c>
      <c r="N3">
        <v>0.90328122712829495</v>
      </c>
    </row>
    <row r="4" spans="1:14" x14ac:dyDescent="0.25">
      <c r="A4">
        <v>0.85444194600000001</v>
      </c>
      <c r="B4">
        <v>0.92440513241160527</v>
      </c>
      <c r="C4">
        <v>0.924521466124685</v>
      </c>
      <c r="D4">
        <v>0.88577835265999705</v>
      </c>
      <c r="E4">
        <v>0.97598123788911162</v>
      </c>
      <c r="F4">
        <f t="shared" si="0"/>
        <v>4.8948474528650266E-3</v>
      </c>
      <c r="G4">
        <f t="shared" si="1"/>
        <v>4.9111391409061289E-3</v>
      </c>
      <c r="M4">
        <v>0.90733928501784999</v>
      </c>
      <c r="N4">
        <v>0.90386122070634001</v>
      </c>
    </row>
    <row r="5" spans="1:14" x14ac:dyDescent="0.25">
      <c r="A5">
        <v>0.86634980399999995</v>
      </c>
      <c r="B5">
        <v>0.92474274537310175</v>
      </c>
      <c r="C5">
        <v>0.92450127534769111</v>
      </c>
      <c r="D5">
        <v>0.8874612417090213</v>
      </c>
      <c r="E5">
        <v>0.97619381907797798</v>
      </c>
      <c r="F5">
        <f t="shared" si="0"/>
        <v>3.4097356022025041E-3</v>
      </c>
      <c r="G5">
        <f t="shared" si="1"/>
        <v>3.3815936199013464E-3</v>
      </c>
      <c r="M5">
        <v>0.90954197816189897</v>
      </c>
      <c r="N5">
        <v>0.90225773498971296</v>
      </c>
    </row>
    <row r="6" spans="1:14" x14ac:dyDescent="0.25">
      <c r="A6">
        <v>0.86080725199999997</v>
      </c>
      <c r="B6">
        <v>0.92581676779612521</v>
      </c>
      <c r="C6">
        <v>0.92955081826554109</v>
      </c>
      <c r="D6">
        <v>0.88657044010479591</v>
      </c>
      <c r="E6">
        <v>0.9764060985850368</v>
      </c>
      <c r="F6">
        <f t="shared" si="0"/>
        <v>4.2262371440466573E-3</v>
      </c>
      <c r="G6">
        <f t="shared" si="1"/>
        <v>4.7256779029048431E-3</v>
      </c>
      <c r="M6">
        <v>0.92955081826554098</v>
      </c>
      <c r="N6">
        <v>0.90264675524217997</v>
      </c>
    </row>
    <row r="7" spans="1:14" x14ac:dyDescent="0.25">
      <c r="A7">
        <v>0.83614498199999998</v>
      </c>
      <c r="B7">
        <v>0.92631728994481355</v>
      </c>
      <c r="C7">
        <v>0.92982260986110699</v>
      </c>
      <c r="D7">
        <v>0.88619298868581953</v>
      </c>
      <c r="E7">
        <v>0.97661807726168748</v>
      </c>
      <c r="F7">
        <f t="shared" si="0"/>
        <v>8.1310451200942886E-3</v>
      </c>
      <c r="G7">
        <f t="shared" si="1"/>
        <v>8.775497961684052E-3</v>
      </c>
      <c r="M7">
        <v>0.92982260986110699</v>
      </c>
      <c r="N7">
        <v>0.90542864992687899</v>
      </c>
    </row>
    <row r="8" spans="1:14" x14ac:dyDescent="0.25">
      <c r="A8">
        <v>0.84682125600000002</v>
      </c>
      <c r="B8">
        <v>0.92634310672131337</v>
      </c>
      <c r="C8">
        <v>0.9293900658718155</v>
      </c>
      <c r="D8">
        <v>0.88589638078265054</v>
      </c>
      <c r="E8">
        <v>0.97682975595574684</v>
      </c>
      <c r="F8">
        <f t="shared" si="0"/>
        <v>6.3237247421428439E-3</v>
      </c>
      <c r="G8">
        <f t="shared" si="1"/>
        <v>6.8176083636480121E-3</v>
      </c>
      <c r="M8">
        <v>0.92939006587181505</v>
      </c>
      <c r="N8">
        <v>0.90617740867741003</v>
      </c>
    </row>
    <row r="9" spans="1:14" x14ac:dyDescent="0.25">
      <c r="A9">
        <v>0.83154587999999996</v>
      </c>
      <c r="B9">
        <v>0.93077913833232495</v>
      </c>
      <c r="C9">
        <v>0.9377706278151251</v>
      </c>
      <c r="D9">
        <v>0.89108394415665704</v>
      </c>
      <c r="E9">
        <v>0.97704113551146832</v>
      </c>
      <c r="F9">
        <f t="shared" si="0"/>
        <v>9.8472395592499474E-3</v>
      </c>
      <c r="G9">
        <f t="shared" si="1"/>
        <v>1.1283697048386934E-2</v>
      </c>
      <c r="M9">
        <v>0.92825130722675098</v>
      </c>
      <c r="N9">
        <v>0.90675543459270302</v>
      </c>
    </row>
    <row r="10" spans="1:14" x14ac:dyDescent="0.25">
      <c r="A10">
        <v>0.82724681099999997</v>
      </c>
      <c r="B10">
        <v>0.9327910730109622</v>
      </c>
      <c r="C10">
        <v>0.9380224171394721</v>
      </c>
      <c r="D10">
        <v>0.8902967835913862</v>
      </c>
      <c r="E10">
        <v>0.97725221676956242</v>
      </c>
      <c r="F10">
        <f t="shared" si="0"/>
        <v>1.1139591243438645E-2</v>
      </c>
      <c r="G10">
        <f t="shared" si="1"/>
        <v>1.2271234915567454E-2</v>
      </c>
      <c r="M10">
        <v>0.92651699421340505</v>
      </c>
      <c r="N10">
        <v>0.90733302395936499</v>
      </c>
    </row>
    <row r="11" spans="1:14" x14ac:dyDescent="0.25">
      <c r="A11">
        <v>0.820568721</v>
      </c>
      <c r="B11">
        <v>0.93264821799588848</v>
      </c>
      <c r="C11">
        <v>0.93808999912146462</v>
      </c>
      <c r="D11">
        <v>0.88951969449559254</v>
      </c>
      <c r="E11">
        <v>0.97888740268070884</v>
      </c>
      <c r="F11">
        <f t="shared" si="0"/>
        <v>1.2561813646851376E-2</v>
      </c>
      <c r="G11">
        <f t="shared" si="1"/>
        <v>1.381125081130264E-2</v>
      </c>
      <c r="M11">
        <v>0.92441292055108304</v>
      </c>
      <c r="N11">
        <v>0.90635874928929705</v>
      </c>
    </row>
    <row r="12" spans="1:14" x14ac:dyDescent="0.25">
      <c r="A12">
        <v>0.83020295200000005</v>
      </c>
      <c r="B12">
        <v>0.92634679020993471</v>
      </c>
      <c r="C12">
        <v>0.92434964973138789</v>
      </c>
      <c r="D12">
        <v>0.88139296776702492</v>
      </c>
      <c r="E12">
        <v>0.97767348773811091</v>
      </c>
      <c r="F12">
        <f t="shared" si="0"/>
        <v>9.2436376257380923E-3</v>
      </c>
      <c r="G12">
        <f t="shared" si="1"/>
        <v>8.8636006937253091E-3</v>
      </c>
      <c r="M12">
        <v>0.92225590564496895</v>
      </c>
      <c r="N12">
        <v>0.90602414034979295</v>
      </c>
    </row>
    <row r="13" spans="1:14" x14ac:dyDescent="0.25">
      <c r="A13">
        <v>0.80361808499999998</v>
      </c>
      <c r="B13">
        <v>0.92639761096625939</v>
      </c>
      <c r="C13">
        <v>0.92432654170738104</v>
      </c>
      <c r="D13">
        <v>0.88088484790478361</v>
      </c>
      <c r="E13">
        <v>0.977883679112446</v>
      </c>
      <c r="F13">
        <f t="shared" si="0"/>
        <v>1.5074811996499368E-2</v>
      </c>
      <c r="G13">
        <f t="shared" si="1"/>
        <v>1.4570531520677688E-2</v>
      </c>
      <c r="M13">
        <v>0.92039786655077904</v>
      </c>
      <c r="N13">
        <v>0.90817950430361905</v>
      </c>
    </row>
    <row r="14" spans="1:14" x14ac:dyDescent="0.25">
      <c r="A14">
        <v>0.80763326899999999</v>
      </c>
      <c r="B14">
        <v>0.92769791744104202</v>
      </c>
      <c r="C14">
        <v>0.92430307764560737</v>
      </c>
      <c r="D14">
        <v>0.88387109860816393</v>
      </c>
      <c r="E14">
        <v>0.97809357551695431</v>
      </c>
      <c r="F14">
        <f t="shared" si="0"/>
        <v>1.4415519805271016E-2</v>
      </c>
      <c r="G14">
        <f t="shared" si="1"/>
        <v>1.3611844249402644E-2</v>
      </c>
      <c r="M14">
        <v>0.91914299017332501</v>
      </c>
      <c r="N14">
        <v>0.90963875689318496</v>
      </c>
    </row>
    <row r="15" spans="1:14" x14ac:dyDescent="0.25">
      <c r="A15">
        <v>0.82765563900000005</v>
      </c>
      <c r="B15">
        <v>0.93113449642152335</v>
      </c>
      <c r="C15">
        <v>0.9383571767150648</v>
      </c>
      <c r="D15">
        <v>0.88651133393383919</v>
      </c>
      <c r="E15">
        <v>0.97830317777492215</v>
      </c>
      <c r="F15">
        <f t="shared" si="0"/>
        <v>1.0707873933263947E-2</v>
      </c>
      <c r="G15">
        <f t="shared" si="1"/>
        <v>1.2254830452479902E-2</v>
      </c>
      <c r="M15">
        <v>0.91865824952585995</v>
      </c>
      <c r="N15">
        <v>0.91021396905204799</v>
      </c>
    </row>
    <row r="16" spans="1:14" x14ac:dyDescent="0.25">
      <c r="A16">
        <v>0.82657704700000001</v>
      </c>
      <c r="B16">
        <v>0.93282359471852094</v>
      </c>
      <c r="C16">
        <v>0.93842319118228512</v>
      </c>
      <c r="D16">
        <v>0.8857840159772451</v>
      </c>
      <c r="E16">
        <v>0.97983183153262388</v>
      </c>
      <c r="F16">
        <f t="shared" si="0"/>
        <v>1.1288328902103946E-2</v>
      </c>
      <c r="G16">
        <f t="shared" si="1"/>
        <v>1.250955996844451E-2</v>
      </c>
      <c r="M16">
        <v>0.91890840979256805</v>
      </c>
      <c r="N16">
        <v>0.910788667251481</v>
      </c>
    </row>
    <row r="17" spans="1:14" x14ac:dyDescent="0.25">
      <c r="A17">
        <v>0.84360672999999997</v>
      </c>
      <c r="B17">
        <v>0.93357227046172786</v>
      </c>
      <c r="C17">
        <v>0.93848889670042346</v>
      </c>
      <c r="D17">
        <v>0.8850664990889261</v>
      </c>
      <c r="E17">
        <v>0.99377743174190869</v>
      </c>
      <c r="F17">
        <f t="shared" si="0"/>
        <v>8.0937984705707986E-3</v>
      </c>
      <c r="G17">
        <f t="shared" si="1"/>
        <v>9.0026255577669509E-3</v>
      </c>
      <c r="M17">
        <v>0.91964381869084999</v>
      </c>
      <c r="N17">
        <v>0.91051032697619305</v>
      </c>
    </row>
    <row r="18" spans="1:14" x14ac:dyDescent="0.25">
      <c r="A18">
        <v>0.86945043700000002</v>
      </c>
      <c r="B18">
        <v>0.93380346260196379</v>
      </c>
      <c r="C18">
        <v>0.93855429476263907</v>
      </c>
      <c r="D18">
        <v>0.88435872164185858</v>
      </c>
      <c r="E18">
        <v>0.99916385944464425</v>
      </c>
      <c r="F18">
        <f t="shared" si="0"/>
        <v>4.1413119041270041E-3</v>
      </c>
      <c r="G18">
        <f t="shared" si="1"/>
        <v>4.77534315767905E-3</v>
      </c>
      <c r="M18">
        <v>0.92045083033998398</v>
      </c>
      <c r="N18">
        <v>0.90960803715683802</v>
      </c>
    </row>
    <row r="19" spans="1:14" x14ac:dyDescent="0.25">
      <c r="A19">
        <v>0.87061997400000002</v>
      </c>
      <c r="B19">
        <v>0.93380712343697159</v>
      </c>
      <c r="C19">
        <v>0.93861938685164203</v>
      </c>
      <c r="D19">
        <v>0.88366061804363893</v>
      </c>
      <c r="E19">
        <v>0.99984550660708316</v>
      </c>
      <c r="F19">
        <f t="shared" si="0"/>
        <v>3.9926158539701764E-3</v>
      </c>
      <c r="G19">
        <f t="shared" si="1"/>
        <v>4.6239201481680578E-3</v>
      </c>
      <c r="M19">
        <v>0.92084991735230504</v>
      </c>
      <c r="N19">
        <v>0.91106856512258305</v>
      </c>
    </row>
    <row r="20" spans="1:14" x14ac:dyDescent="0.25">
      <c r="A20">
        <v>0.88099791400000005</v>
      </c>
      <c r="B20">
        <v>0.93367404721216851</v>
      </c>
      <c r="C20">
        <v>0.93868417443978069</v>
      </c>
      <c r="D20">
        <v>0.88297211900280181</v>
      </c>
      <c r="E20">
        <v>0.99768331199960025</v>
      </c>
      <c r="F20">
        <f t="shared" si="0"/>
        <v>2.7747750101861173E-3</v>
      </c>
      <c r="G20">
        <f t="shared" si="1"/>
        <v>3.3277046435262014E-3</v>
      </c>
      <c r="M20">
        <v>0.92041034391551102</v>
      </c>
      <c r="N20">
        <v>0.91308208544663705</v>
      </c>
    </row>
    <row r="21" spans="1:14" x14ac:dyDescent="0.25">
      <c r="A21">
        <v>0.89276637999999997</v>
      </c>
      <c r="B21">
        <v>0.93355953992709595</v>
      </c>
      <c r="C21">
        <v>0.93874865898912752</v>
      </c>
      <c r="D21">
        <v>0.88229315178578649</v>
      </c>
      <c r="E21">
        <v>0.99356087296854068</v>
      </c>
      <c r="F21">
        <f t="shared" si="0"/>
        <v>1.6640818968376291E-3</v>
      </c>
      <c r="G21">
        <f t="shared" si="1"/>
        <v>2.1143699810339603E-3</v>
      </c>
      <c r="M21">
        <v>0.91885139304500096</v>
      </c>
      <c r="N21">
        <v>0.91365403856229799</v>
      </c>
    </row>
    <row r="22" spans="1:14" x14ac:dyDescent="0.25">
      <c r="A22">
        <v>0.89563412499999995</v>
      </c>
      <c r="B22">
        <v>0.93308647258456257</v>
      </c>
      <c r="C22">
        <v>0.93881284195156567</v>
      </c>
      <c r="D22">
        <v>0.88162364046458375</v>
      </c>
      <c r="E22">
        <v>0.98784654038014974</v>
      </c>
      <c r="F22">
        <f t="shared" si="0"/>
        <v>1.4026783395948933E-3</v>
      </c>
      <c r="G22">
        <f t="shared" si="1"/>
        <v>1.864401597583429E-3</v>
      </c>
      <c r="M22">
        <v>0.91611294738462101</v>
      </c>
      <c r="N22">
        <v>0.91422540798705898</v>
      </c>
    </row>
    <row r="23" spans="1:14" x14ac:dyDescent="0.25">
      <c r="A23">
        <v>0.89966035799999999</v>
      </c>
      <c r="B23">
        <v>0.9322941177217049</v>
      </c>
      <c r="C23">
        <v>0.93887672476887341</v>
      </c>
      <c r="D23">
        <v>0.8809635061551212</v>
      </c>
      <c r="E23">
        <v>0.98062488501380563</v>
      </c>
      <c r="F23">
        <f t="shared" si="0"/>
        <v>1.0649622735739693E-3</v>
      </c>
      <c r="G23">
        <f t="shared" si="1"/>
        <v>1.5379234225507989E-3</v>
      </c>
      <c r="M23">
        <v>0.912388621745299</v>
      </c>
      <c r="N23">
        <v>0.91464466308615699</v>
      </c>
    </row>
    <row r="24" spans="1:14" x14ac:dyDescent="0.25">
      <c r="A24">
        <v>0.89541313700000003</v>
      </c>
      <c r="B24">
        <v>0.93137387583038578</v>
      </c>
      <c r="C24">
        <v>0.93880229467844267</v>
      </c>
      <c r="D24">
        <v>0.88031266724647705</v>
      </c>
      <c r="E24">
        <v>0.98039833876980453</v>
      </c>
      <c r="F24">
        <f t="shared" si="0"/>
        <v>1.2931747372272135E-3</v>
      </c>
      <c r="G24">
        <f t="shared" si="1"/>
        <v>1.8826190040447585E-3</v>
      </c>
      <c r="M24">
        <v>0.90811537149513599</v>
      </c>
      <c r="N24">
        <v>0.91335933754780196</v>
      </c>
    </row>
    <row r="25" spans="1:14" x14ac:dyDescent="0.25">
      <c r="A25">
        <v>0.88205695699999997</v>
      </c>
      <c r="B25">
        <v>0.92694019667920813</v>
      </c>
      <c r="C25">
        <v>0.93459898847272438</v>
      </c>
      <c r="D25">
        <v>0.85580404895285622</v>
      </c>
      <c r="E25">
        <v>0.9806045156630796</v>
      </c>
      <c r="F25">
        <f t="shared" si="0"/>
        <v>2.0145052041012452E-3</v>
      </c>
      <c r="G25">
        <f t="shared" si="1"/>
        <v>2.7606650712807619E-3</v>
      </c>
      <c r="M25">
        <v>0.90391147439180197</v>
      </c>
      <c r="N25">
        <v>0.91412312393457795</v>
      </c>
    </row>
    <row r="26" spans="1:14" x14ac:dyDescent="0.25">
      <c r="A26">
        <v>0.90050096300000004</v>
      </c>
      <c r="B26">
        <v>0.92617557881420909</v>
      </c>
      <c r="C26">
        <v>0.93460274211714944</v>
      </c>
      <c r="D26">
        <v>0.85575139070622719</v>
      </c>
      <c r="E26">
        <v>0.98081040942881492</v>
      </c>
      <c r="F26">
        <f t="shared" si="0"/>
        <v>6.5918589720723316E-4</v>
      </c>
      <c r="G26">
        <f t="shared" si="1"/>
        <v>1.1629313389548469E-3</v>
      </c>
      <c r="M26">
        <v>0.90046152283626801</v>
      </c>
      <c r="N26">
        <v>0.91650483752543099</v>
      </c>
    </row>
    <row r="27" spans="1:14" x14ac:dyDescent="0.25">
      <c r="A27">
        <v>0.90680932299999994</v>
      </c>
      <c r="B27">
        <v>0.92534255938939791</v>
      </c>
      <c r="C27">
        <v>0.93450084066422179</v>
      </c>
      <c r="D27">
        <v>0.85569779997492323</v>
      </c>
      <c r="E27">
        <v>0.98101602083780715</v>
      </c>
      <c r="F27">
        <f t="shared" si="0"/>
        <v>3.4348085106530499E-4</v>
      </c>
      <c r="G27">
        <f t="shared" si="1"/>
        <v>7.6682015054791038E-4</v>
      </c>
      <c r="M27">
        <v>0.898364528075974</v>
      </c>
      <c r="N27">
        <v>0.91707313329006601</v>
      </c>
    </row>
    <row r="28" spans="1:14" x14ac:dyDescent="0.25">
      <c r="A28">
        <v>0.90804770599999995</v>
      </c>
      <c r="B28">
        <v>0.92510740637614863</v>
      </c>
      <c r="C28">
        <v>0.93071318541787529</v>
      </c>
      <c r="D28">
        <v>0.85565448439270497</v>
      </c>
      <c r="E28">
        <v>0.98122135065773597</v>
      </c>
      <c r="F28">
        <f t="shared" si="0"/>
        <v>2.9103337692396736E-4</v>
      </c>
      <c r="G28">
        <f t="shared" si="1"/>
        <v>5.137239572421304E-4</v>
      </c>
      <c r="M28">
        <v>0.89797998405871304</v>
      </c>
      <c r="N28">
        <v>0.91764078198908805</v>
      </c>
    </row>
    <row r="29" spans="1:14" x14ac:dyDescent="0.25">
      <c r="A29">
        <v>0.90690621800000004</v>
      </c>
      <c r="B29">
        <v>0.92518336224504361</v>
      </c>
      <c r="C29">
        <v>0.93171288892430892</v>
      </c>
      <c r="D29">
        <v>0.8556226478619412</v>
      </c>
      <c r="E29">
        <v>0.98142639965318079</v>
      </c>
      <c r="F29">
        <f t="shared" si="0"/>
        <v>3.3405400175412909E-4</v>
      </c>
      <c r="G29">
        <f t="shared" si="1"/>
        <v>6.153709223469517E-4</v>
      </c>
      <c r="M29">
        <v>0.89931573510163298</v>
      </c>
      <c r="N29">
        <v>0.91820777494981298</v>
      </c>
    </row>
    <row r="30" spans="1:14" x14ac:dyDescent="0.25">
      <c r="A30">
        <v>0.90278393999999995</v>
      </c>
      <c r="B30">
        <v>0.92590254946703898</v>
      </c>
      <c r="C30">
        <v>0.93360342123678719</v>
      </c>
      <c r="D30">
        <v>0.85559214793198279</v>
      </c>
      <c r="E30">
        <v>0.9816311685856377</v>
      </c>
      <c r="F30">
        <f t="shared" si="0"/>
        <v>5.3447010368946673E-4</v>
      </c>
      <c r="G30">
        <f t="shared" si="1"/>
        <v>9.4984042370468069E-4</v>
      </c>
      <c r="M30">
        <v>0.90199593142054801</v>
      </c>
      <c r="N30">
        <v>0.91722716934416804</v>
      </c>
    </row>
    <row r="31" spans="1:14" x14ac:dyDescent="0.25">
      <c r="A31">
        <v>0.93002922099999996</v>
      </c>
      <c r="B31">
        <v>0.92754927391137387</v>
      </c>
      <c r="C31">
        <v>0.93320162999392953</v>
      </c>
      <c r="D31">
        <v>0.85555081906091646</v>
      </c>
      <c r="E31">
        <v>0.98183565821353436</v>
      </c>
      <c r="F31">
        <f t="shared" si="0"/>
        <v>6.150137562385014E-6</v>
      </c>
      <c r="G31">
        <f t="shared" si="1"/>
        <v>1.0064178824765196E-5</v>
      </c>
      <c r="M31">
        <v>0.90532813982434701</v>
      </c>
      <c r="N31">
        <v>0.91735228335867902</v>
      </c>
    </row>
    <row r="32" spans="1:14" x14ac:dyDescent="0.25">
      <c r="A32">
        <v>0.94341940000000002</v>
      </c>
      <c r="B32">
        <v>0.92782040272025001</v>
      </c>
      <c r="C32">
        <v>0.93275143389806225</v>
      </c>
      <c r="D32">
        <v>0.85549564277033496</v>
      </c>
      <c r="E32">
        <v>0.98978956707530652</v>
      </c>
      <c r="F32">
        <f t="shared" si="0"/>
        <v>2.4332871613364803E-4</v>
      </c>
      <c r="G32">
        <f t="shared" si="1"/>
        <v>1.1380550075209323E-4</v>
      </c>
      <c r="M32">
        <v>0.90846020333684496</v>
      </c>
      <c r="N32">
        <v>0.91947529065774103</v>
      </c>
    </row>
    <row r="33" spans="1:14" x14ac:dyDescent="0.25">
      <c r="A33">
        <v>0.94140925799999997</v>
      </c>
      <c r="B33">
        <v>0.92450225709664979</v>
      </c>
      <c r="C33">
        <v>0.92604137823747257</v>
      </c>
      <c r="D33">
        <v>0.85543568476064524</v>
      </c>
      <c r="E33">
        <v>0.98224380257412347</v>
      </c>
      <c r="F33">
        <f t="shared" si="0"/>
        <v>2.8584667954588373E-4</v>
      </c>
      <c r="G33">
        <f t="shared" si="1"/>
        <v>2.3617172839549932E-4</v>
      </c>
      <c r="M33">
        <v>0.91058957187739897</v>
      </c>
      <c r="N33">
        <v>0.92046901055151098</v>
      </c>
    </row>
    <row r="34" spans="1:14" x14ac:dyDescent="0.25">
      <c r="A34">
        <v>0.93787174900000003</v>
      </c>
      <c r="B34">
        <v>0.92456249615841679</v>
      </c>
      <c r="C34">
        <v>0.9256693713437989</v>
      </c>
      <c r="D34">
        <v>0.8553840553026717</v>
      </c>
      <c r="E34">
        <v>0.9824474588084815</v>
      </c>
      <c r="F34">
        <f t="shared" ref="F34:F65" si="2">ABS(B34-A34)^2</f>
        <v>1.7713621120119159E-4</v>
      </c>
      <c r="G34">
        <f t="shared" ref="G34:G65" si="3">ABS(C34-A34)^2</f>
        <v>1.4889802046455671E-4</v>
      </c>
      <c r="M34">
        <v>0.91117465807023401</v>
      </c>
      <c r="N34">
        <v>0.92103258961825596</v>
      </c>
    </row>
    <row r="35" spans="1:14" x14ac:dyDescent="0.25">
      <c r="A35">
        <v>0.95470849099999999</v>
      </c>
      <c r="B35">
        <v>0.92399399958239814</v>
      </c>
      <c r="C35">
        <v>0.92525375225362616</v>
      </c>
      <c r="D35">
        <v>0.85534575226277676</v>
      </c>
      <c r="E35">
        <v>0.98265083874164427</v>
      </c>
      <c r="F35">
        <f t="shared" si="2"/>
        <v>9.4337998304193783E-4</v>
      </c>
      <c r="G35">
        <f t="shared" si="3"/>
        <v>8.6758163461713594E-4</v>
      </c>
      <c r="M35">
        <v>0.91010270771104196</v>
      </c>
      <c r="N35">
        <v>0.92159545901361395</v>
      </c>
    </row>
    <row r="36" spans="1:14" x14ac:dyDescent="0.25">
      <c r="A36">
        <v>0.95269239999999999</v>
      </c>
      <c r="B36">
        <v>0.92630962930941363</v>
      </c>
      <c r="C36">
        <v>0.93049903987732463</v>
      </c>
      <c r="D36">
        <v>0.85531277181035481</v>
      </c>
      <c r="E36">
        <v>0.98285394311694563</v>
      </c>
      <c r="F36">
        <f t="shared" si="2"/>
        <v>6.9605058931206294E-4</v>
      </c>
      <c r="G36">
        <f t="shared" si="3"/>
        <v>4.9254523353475712E-4</v>
      </c>
      <c r="M36">
        <v>0.90777131836186498</v>
      </c>
      <c r="N36">
        <v>0.92115509388614503</v>
      </c>
    </row>
    <row r="37" spans="1:14" x14ac:dyDescent="0.25">
      <c r="A37">
        <v>0.94485072299999995</v>
      </c>
      <c r="B37">
        <v>0.92348272407239995</v>
      </c>
      <c r="C37">
        <v>0.92429821721890448</v>
      </c>
      <c r="D37">
        <v>0.85527142158754998</v>
      </c>
      <c r="E37">
        <v>0.98305677267474845</v>
      </c>
      <c r="F37">
        <f t="shared" si="2"/>
        <v>4.5659137816991455E-4</v>
      </c>
      <c r="G37">
        <f t="shared" si="3"/>
        <v>4.224054938819625E-4</v>
      </c>
      <c r="M37">
        <v>0.90502434794319098</v>
      </c>
      <c r="N37">
        <v>0.920747343034652</v>
      </c>
    </row>
    <row r="38" spans="1:14" x14ac:dyDescent="0.25">
      <c r="A38">
        <v>0.95889366600000003</v>
      </c>
      <c r="B38">
        <v>0.92294105402153037</v>
      </c>
      <c r="C38">
        <v>0.92376188160489225</v>
      </c>
      <c r="D38">
        <v>0.85521490681364265</v>
      </c>
      <c r="E38">
        <v>0.98325932815246031</v>
      </c>
      <c r="F38">
        <f t="shared" si="2"/>
        <v>1.2925903080744001E-3</v>
      </c>
      <c r="G38">
        <f t="shared" si="3"/>
        <v>1.2342422747843385E-3</v>
      </c>
      <c r="M38">
        <v>0.90288664846960298</v>
      </c>
      <c r="N38">
        <v>0.922327231017678</v>
      </c>
    </row>
    <row r="39" spans="1:14" x14ac:dyDescent="0.25">
      <c r="A39">
        <v>0.96649140600000005</v>
      </c>
      <c r="B39">
        <v>0.92665838701469527</v>
      </c>
      <c r="C39">
        <v>0.92891773320230908</v>
      </c>
      <c r="D39">
        <v>0.85514966627786027</v>
      </c>
      <c r="E39">
        <v>0.98423618767359877</v>
      </c>
      <c r="F39">
        <f t="shared" si="2"/>
        <v>1.586669401483651E-3</v>
      </c>
      <c r="G39">
        <f t="shared" si="3"/>
        <v>1.4117808875079424E-3</v>
      </c>
      <c r="M39">
        <v>0.902134950753262</v>
      </c>
      <c r="N39">
        <v>0.92383967916819199</v>
      </c>
    </row>
    <row r="40" spans="1:14" x14ac:dyDescent="0.25">
      <c r="A40">
        <v>0.96219318799999998</v>
      </c>
      <c r="B40">
        <v>0.92573702545434222</v>
      </c>
      <c r="C40">
        <v>0.92901266826776951</v>
      </c>
      <c r="D40">
        <v>0.85508977002241149</v>
      </c>
      <c r="E40">
        <v>0.98366361980255546</v>
      </c>
      <c r="F40">
        <f t="shared" si="2"/>
        <v>1.3290517875554192E-3</v>
      </c>
      <c r="G40">
        <f t="shared" si="3"/>
        <v>1.1009468897009351E-3</v>
      </c>
      <c r="M40">
        <v>0.90289797364590996</v>
      </c>
      <c r="N40">
        <v>0.92439888009257398</v>
      </c>
    </row>
    <row r="41" spans="1:14" x14ac:dyDescent="0.25">
      <c r="A41">
        <v>0.96184045699999998</v>
      </c>
      <c r="B41">
        <v>0.9238155061353156</v>
      </c>
      <c r="C41">
        <v>0.92910758439296259</v>
      </c>
      <c r="D41">
        <v>0.85504401995466028</v>
      </c>
      <c r="E41">
        <v>0.98386535743511594</v>
      </c>
      <c r="F41">
        <f t="shared" si="2"/>
        <v>1.4458968882616614E-3</v>
      </c>
      <c r="G41">
        <f t="shared" si="3"/>
        <v>1.0714409491085386E-3</v>
      </c>
      <c r="M41">
        <v>0.90453799680468105</v>
      </c>
      <c r="N41">
        <v>0.92495732368619898</v>
      </c>
    </row>
    <row r="42" spans="1:14" x14ac:dyDescent="0.25">
      <c r="A42">
        <v>0.96582674199999996</v>
      </c>
      <c r="B42">
        <v>0.9226393264689019</v>
      </c>
      <c r="C42">
        <v>0.92429820580552946</v>
      </c>
      <c r="D42">
        <v>0.85421441558289424</v>
      </c>
      <c r="E42">
        <v>0.98406682390796951</v>
      </c>
      <c r="F42">
        <f t="shared" si="2"/>
        <v>1.8651528602557301E-3</v>
      </c>
      <c r="G42">
        <f t="shared" si="3"/>
        <v>1.7246193184554464E-3</v>
      </c>
      <c r="M42">
        <v>0.90591456735528397</v>
      </c>
      <c r="N42">
        <v>0.92508689630802299</v>
      </c>
    </row>
    <row r="43" spans="1:14" x14ac:dyDescent="0.25">
      <c r="A43">
        <v>0.950540316</v>
      </c>
      <c r="B43">
        <v>0.92227059093036678</v>
      </c>
      <c r="C43">
        <v>0.92388035679158753</v>
      </c>
      <c r="D43">
        <v>0.85279419935729417</v>
      </c>
      <c r="E43">
        <v>0.98426801994397772</v>
      </c>
      <c r="F43">
        <f t="shared" si="2"/>
        <v>7.9917735551264849E-4</v>
      </c>
      <c r="G43">
        <f t="shared" si="3"/>
        <v>7.1075342499421653E-4</v>
      </c>
      <c r="M43">
        <v>0.905881332773253</v>
      </c>
      <c r="N43">
        <v>0.92428413048689195</v>
      </c>
    </row>
    <row r="44" spans="1:14" x14ac:dyDescent="0.25">
      <c r="A44">
        <v>0.95289723900000001</v>
      </c>
      <c r="B44">
        <v>0.92196525781950345</v>
      </c>
      <c r="C44">
        <v>0.92436789129592634</v>
      </c>
      <c r="D44">
        <v>0.8519297913560584</v>
      </c>
      <c r="E44">
        <v>0.9844689462631383</v>
      </c>
      <c r="F44">
        <f t="shared" si="2"/>
        <v>9.5678745975059335E-4</v>
      </c>
      <c r="G44">
        <f t="shared" si="3"/>
        <v>8.1392368041993365E-4</v>
      </c>
      <c r="M44">
        <v>0.90375482719797395</v>
      </c>
      <c r="N44">
        <v>0.92529242857432203</v>
      </c>
    </row>
    <row r="45" spans="1:14" x14ac:dyDescent="0.25">
      <c r="A45">
        <v>0.94813834500000005</v>
      </c>
      <c r="B45">
        <v>0.92227198357231699</v>
      </c>
      <c r="C45">
        <v>0.92529660673178948</v>
      </c>
      <c r="D45">
        <v>0.8514963279557497</v>
      </c>
      <c r="E45">
        <v>0.98466960358260047</v>
      </c>
      <c r="F45">
        <f t="shared" si="2"/>
        <v>6.6906865350753008E-4</v>
      </c>
      <c r="G45">
        <f t="shared" si="3"/>
        <v>5.2174500711343495E-4</v>
      </c>
      <c r="M45">
        <v>0.89958507225708795</v>
      </c>
      <c r="N45">
        <v>0.92718338344196205</v>
      </c>
    </row>
    <row r="46" spans="1:14" x14ac:dyDescent="0.25">
      <c r="A46">
        <v>0.92653675999999996</v>
      </c>
      <c r="B46">
        <v>0.92217640939313505</v>
      </c>
      <c r="C46">
        <v>0.92801621905459686</v>
      </c>
      <c r="D46">
        <v>0.85096731567761352</v>
      </c>
      <c r="E46">
        <v>0.98486999261667962</v>
      </c>
      <c r="F46">
        <f t="shared" si="2"/>
        <v>1.9012657414787143E-5</v>
      </c>
      <c r="G46">
        <f t="shared" si="3"/>
        <v>2.1887990942287497E-6</v>
      </c>
      <c r="M46">
        <v>0.89418578615412703</v>
      </c>
      <c r="N46">
        <v>0.92773793549511796</v>
      </c>
    </row>
    <row r="47" spans="1:14" x14ac:dyDescent="0.25">
      <c r="A47">
        <v>0.90929713899999998</v>
      </c>
      <c r="B47">
        <v>0.92235503703486432</v>
      </c>
      <c r="C47">
        <v>0.92968061202344199</v>
      </c>
      <c r="D47">
        <v>0.8498989079934518</v>
      </c>
      <c r="E47">
        <v>0.98507011407687239</v>
      </c>
      <c r="F47">
        <f t="shared" si="2"/>
        <v>1.7050870108891415E-4</v>
      </c>
      <c r="G47">
        <f t="shared" si="3"/>
        <v>4.1548597249738823E-4</v>
      </c>
      <c r="M47">
        <v>0.88892248532579798</v>
      </c>
      <c r="N47">
        <v>0.92829168843554599</v>
      </c>
    </row>
    <row r="48" spans="1:14" x14ac:dyDescent="0.25">
      <c r="A48">
        <v>0.92950650000000001</v>
      </c>
      <c r="B48">
        <v>0.92222186358276814</v>
      </c>
      <c r="C48">
        <v>0.9297773398138709</v>
      </c>
      <c r="D48">
        <v>0.84833769852534824</v>
      </c>
      <c r="E48">
        <v>0.98526996867187078</v>
      </c>
      <c r="F48">
        <f t="shared" si="2"/>
        <v>5.3065927731260792E-5</v>
      </c>
      <c r="G48">
        <f t="shared" si="3"/>
        <v>7.3354204777614172E-8</v>
      </c>
      <c r="M48">
        <v>0.88528242171057803</v>
      </c>
      <c r="N48">
        <v>0.92884463208093904</v>
      </c>
    </row>
    <row r="49" spans="1:14" x14ac:dyDescent="0.25">
      <c r="A49">
        <v>0.93005811999999999</v>
      </c>
      <c r="B49">
        <v>0.9219833507449513</v>
      </c>
      <c r="C49">
        <v>0.92913961928441191</v>
      </c>
      <c r="D49">
        <v>0.84677819364443485</v>
      </c>
      <c r="E49">
        <v>0.98546955710757678</v>
      </c>
      <c r="F49">
        <f t="shared" si="2"/>
        <v>6.5201898522279517E-5</v>
      </c>
      <c r="G49">
        <f t="shared" si="3"/>
        <v>8.436435645358105E-7</v>
      </c>
      <c r="M49">
        <v>0.88433928077271995</v>
      </c>
      <c r="N49">
        <v>0.92792681561942902</v>
      </c>
    </row>
    <row r="50" spans="1:14" x14ac:dyDescent="0.25">
      <c r="A50">
        <v>0.95110808499999999</v>
      </c>
      <c r="B50">
        <v>0.92217510583281759</v>
      </c>
      <c r="C50">
        <v>0.92919137209889047</v>
      </c>
      <c r="D50">
        <v>0.84570842009909064</v>
      </c>
      <c r="E50">
        <v>0.98566888008711839</v>
      </c>
      <c r="F50">
        <f t="shared" si="2"/>
        <v>8.3711728348861102E-4</v>
      </c>
      <c r="G50">
        <f t="shared" si="3"/>
        <v>4.803423043896607E-4</v>
      </c>
      <c r="M50">
        <v>0.88631457565121097</v>
      </c>
      <c r="N50">
        <v>0.92838594951169195</v>
      </c>
    </row>
    <row r="51" spans="1:14" x14ac:dyDescent="0.25">
      <c r="A51">
        <v>0.95073325500000005</v>
      </c>
      <c r="B51">
        <v>0.92246367388019035</v>
      </c>
      <c r="C51">
        <v>0.93002608031674283</v>
      </c>
      <c r="D51">
        <v>0.84516070656712416</v>
      </c>
      <c r="E51">
        <v>0.98586793831086139</v>
      </c>
      <c r="F51">
        <f t="shared" si="2"/>
        <v>7.9916921668950138E-4</v>
      </c>
      <c r="G51">
        <f t="shared" si="3"/>
        <v>4.2878708336292889E-4</v>
      </c>
      <c r="M51">
        <v>0.89043435725768905</v>
      </c>
      <c r="N51">
        <v>0.93040886777395204</v>
      </c>
    </row>
    <row r="52" spans="1:14" x14ac:dyDescent="0.25">
      <c r="A52">
        <v>0.958472938</v>
      </c>
      <c r="B52">
        <v>0.92276409912487112</v>
      </c>
      <c r="C52">
        <v>0.93017014972036716</v>
      </c>
      <c r="D52">
        <v>0.84468183912508765</v>
      </c>
      <c r="E52">
        <v>0.98606673247642596</v>
      </c>
      <c r="F52">
        <f t="shared" si="2"/>
        <v>1.2751211738099154E-3</v>
      </c>
      <c r="G52">
        <f t="shared" si="3"/>
        <v>8.0104782440172206E-4</v>
      </c>
      <c r="M52">
        <v>0.89517246082384605</v>
      </c>
      <c r="N52">
        <v>0.93104825476646402</v>
      </c>
    </row>
    <row r="53" spans="1:14" x14ac:dyDescent="0.25">
      <c r="A53">
        <v>0.95582703099999999</v>
      </c>
      <c r="B53">
        <v>0.9228193229922651</v>
      </c>
      <c r="C53">
        <v>0.93027013057110319</v>
      </c>
      <c r="D53">
        <v>0.84375000179437709</v>
      </c>
      <c r="E53">
        <v>0.98626526327869957</v>
      </c>
      <c r="F53">
        <f t="shared" si="2"/>
        <v>1.0895087879238862E-3</v>
      </c>
      <c r="G53">
        <f t="shared" si="3"/>
        <v>6.5315515953254548E-4</v>
      </c>
      <c r="M53">
        <v>0.89880732991740997</v>
      </c>
      <c r="N53">
        <v>0.93159708683136599</v>
      </c>
    </row>
    <row r="54" spans="1:14" x14ac:dyDescent="0.25">
      <c r="A54">
        <v>0.95748529199999999</v>
      </c>
      <c r="B54">
        <v>0.92304524159749035</v>
      </c>
      <c r="C54">
        <v>0.93037094056932856</v>
      </c>
      <c r="D54">
        <v>0.84225441226361675</v>
      </c>
      <c r="E54">
        <v>0.98646353140985132</v>
      </c>
      <c r="F54">
        <f t="shared" si="2"/>
        <v>1.1861170717274042E-3</v>
      </c>
      <c r="G54">
        <f t="shared" si="3"/>
        <v>7.3518805350595347E-4</v>
      </c>
      <c r="M54">
        <v>0.90008295616079503</v>
      </c>
      <c r="N54">
        <v>0.93214507833068505</v>
      </c>
    </row>
    <row r="55" spans="1:14" x14ac:dyDescent="0.25">
      <c r="A55">
        <v>0.95758728599999998</v>
      </c>
      <c r="B55">
        <v>0.92284869862642938</v>
      </c>
      <c r="C55">
        <v>0.92994278458244195</v>
      </c>
      <c r="D55">
        <v>0.84059717184826854</v>
      </c>
      <c r="E55">
        <v>0.98666153755934705</v>
      </c>
      <c r="F55">
        <f t="shared" si="2"/>
        <v>1.2067694527111992E-3</v>
      </c>
      <c r="G55">
        <f t="shared" si="3"/>
        <v>7.6421845862536804E-4</v>
      </c>
      <c r="M55">
        <v>0.89873908029355098</v>
      </c>
      <c r="N55">
        <v>0.93163252121187801</v>
      </c>
    </row>
    <row r="56" spans="1:14" x14ac:dyDescent="0.25">
      <c r="A56">
        <v>0.956320854</v>
      </c>
      <c r="B56">
        <v>0.92255722257850559</v>
      </c>
      <c r="C56">
        <v>0.92976020577447838</v>
      </c>
      <c r="D56">
        <v>0.83932366448783724</v>
      </c>
      <c r="E56">
        <v>0.98685928241396148</v>
      </c>
      <c r="F56">
        <f t="shared" si="2"/>
        <v>1.1399828067665248E-3</v>
      </c>
      <c r="G56">
        <f t="shared" si="3"/>
        <v>7.0546803415990483E-4</v>
      </c>
      <c r="M56">
        <v>0.89571279700096096</v>
      </c>
      <c r="N56">
        <v>0.93160838736825702</v>
      </c>
    </row>
    <row r="57" spans="1:14" x14ac:dyDescent="0.25">
      <c r="A57">
        <v>0.94964276400000003</v>
      </c>
      <c r="B57">
        <v>0.9222672442359674</v>
      </c>
      <c r="C57">
        <v>0.93039602595456983</v>
      </c>
      <c r="D57">
        <v>0.83862089663991368</v>
      </c>
      <c r="E57">
        <v>0.98705676665779363</v>
      </c>
      <c r="F57">
        <f t="shared" si="2"/>
        <v>7.4941908235094115E-4</v>
      </c>
      <c r="G57">
        <f t="shared" si="3"/>
        <v>3.7043692538941037E-4</v>
      </c>
      <c r="M57">
        <v>0.89280206477551605</v>
      </c>
      <c r="N57">
        <v>0.93321820942862799</v>
      </c>
    </row>
    <row r="58" spans="1:14" x14ac:dyDescent="0.25">
      <c r="A58">
        <v>0.96395854299999995</v>
      </c>
      <c r="B58">
        <v>0.92232965260585842</v>
      </c>
      <c r="C58">
        <v>0.93078357410961443</v>
      </c>
      <c r="D58">
        <v>0.83814558949682139</v>
      </c>
      <c r="E58">
        <v>0.98725399097227917</v>
      </c>
      <c r="F58">
        <f t="shared" si="2"/>
        <v>1.7329645154474486E-3</v>
      </c>
      <c r="G58">
        <f t="shared" si="3"/>
        <v>1.1005785608780468E-3</v>
      </c>
      <c r="M58">
        <v>0.89171017389266405</v>
      </c>
      <c r="N58">
        <v>0.93432853790681103</v>
      </c>
    </row>
    <row r="59" spans="1:14" x14ac:dyDescent="0.25">
      <c r="A59">
        <v>0.95047232000000004</v>
      </c>
      <c r="B59">
        <v>0.92205454025578459</v>
      </c>
      <c r="C59">
        <v>0.93088934121124334</v>
      </c>
      <c r="D59">
        <v>0.83734003074552077</v>
      </c>
      <c r="E59">
        <v>0.98745095603620603</v>
      </c>
      <c r="F59">
        <f t="shared" si="2"/>
        <v>8.0757020559074156E-4</v>
      </c>
      <c r="G59">
        <f t="shared" si="3"/>
        <v>3.834930582408948E-4</v>
      </c>
      <c r="M59">
        <v>0.89291791801602005</v>
      </c>
      <c r="N59">
        <v>0.93487225089120196</v>
      </c>
    </row>
    <row r="60" spans="1:14" x14ac:dyDescent="0.25">
      <c r="A60">
        <v>0.92905262399999999</v>
      </c>
      <c r="B60">
        <v>0.92210686514653317</v>
      </c>
      <c r="C60">
        <v>0.93074364465216908</v>
      </c>
      <c r="D60">
        <v>0.83594486638634791</v>
      </c>
      <c r="E60">
        <v>0.98764766252572578</v>
      </c>
      <c r="F60">
        <f t="shared" si="2"/>
        <v>4.8243566050512729E-5</v>
      </c>
      <c r="G60">
        <f t="shared" si="3"/>
        <v>2.8595508460623542E-6</v>
      </c>
      <c r="M60">
        <v>0.89526401545345002</v>
      </c>
      <c r="N60">
        <v>0.93541509328091899</v>
      </c>
    </row>
    <row r="61" spans="1:14" x14ac:dyDescent="0.25">
      <c r="A61">
        <v>0.96049752899999996</v>
      </c>
      <c r="B61">
        <v>0.92200754846420507</v>
      </c>
      <c r="C61">
        <v>0.93051847020356926</v>
      </c>
      <c r="D61">
        <v>0.83423746007038702</v>
      </c>
      <c r="E61">
        <v>0.98784411111436865</v>
      </c>
      <c r="F61">
        <f t="shared" si="2"/>
        <v>1.4814786016458692E-3</v>
      </c>
      <c r="G61">
        <f t="shared" si="3"/>
        <v>8.9874396631984903E-4</v>
      </c>
      <c r="M61">
        <v>0.89665606355629401</v>
      </c>
      <c r="N61">
        <v>0.935356006046143</v>
      </c>
    </row>
    <row r="62" spans="1:14" x14ac:dyDescent="0.25">
      <c r="A62">
        <v>0.95054286600000004</v>
      </c>
      <c r="B62">
        <v>0.92202930949167816</v>
      </c>
      <c r="C62">
        <v>0.93029455032474861</v>
      </c>
      <c r="D62">
        <v>0.83277665433693038</v>
      </c>
      <c r="E62">
        <v>0.98804030247305663</v>
      </c>
      <c r="F62">
        <f t="shared" si="2"/>
        <v>8.1302290475326509E-4</v>
      </c>
      <c r="G62">
        <f t="shared" si="3"/>
        <v>4.0999428768463263E-4</v>
      </c>
      <c r="M62">
        <v>0.89535195908653797</v>
      </c>
      <c r="N62">
        <v>0.93494698580775104</v>
      </c>
    </row>
    <row r="63" spans="1:14" x14ac:dyDescent="0.25">
      <c r="A63">
        <v>0.93673026000000004</v>
      </c>
      <c r="B63">
        <v>0.92183919115893587</v>
      </c>
      <c r="C63">
        <v>0.93007226582240465</v>
      </c>
      <c r="D63">
        <v>0.83188876723953287</v>
      </c>
      <c r="E63">
        <v>0.98823623727011645</v>
      </c>
      <c r="F63">
        <f t="shared" si="2"/>
        <v>2.2174393122931222E-4</v>
      </c>
      <c r="G63">
        <f t="shared" si="3"/>
        <v>4.4328886468894024E-5</v>
      </c>
      <c r="M63">
        <v>0.89093344800454499</v>
      </c>
      <c r="N63">
        <v>0.936098434435786</v>
      </c>
    </row>
    <row r="64" spans="1:14" x14ac:dyDescent="0.25">
      <c r="A64">
        <v>0.93029610699999998</v>
      </c>
      <c r="B64">
        <v>0.92153344711142093</v>
      </c>
      <c r="C64">
        <v>0.92985166321255486</v>
      </c>
      <c r="D64">
        <v>0.83136789683170276</v>
      </c>
      <c r="E64">
        <v>0.98843191617129322</v>
      </c>
      <c r="F64">
        <f t="shared" si="2"/>
        <v>7.67842083229122E-5</v>
      </c>
      <c r="G64">
        <f t="shared" si="3"/>
        <v>1.9753028019856806E-7</v>
      </c>
      <c r="M64">
        <v>0.88456843112002004</v>
      </c>
      <c r="N64">
        <v>0.93757767055716201</v>
      </c>
    </row>
    <row r="65" spans="1:14" x14ac:dyDescent="0.25">
      <c r="A65">
        <v>0.93730397899999995</v>
      </c>
      <c r="B65">
        <v>0.92107103862527429</v>
      </c>
      <c r="C65">
        <v>0.92963243991249866</v>
      </c>
      <c r="D65">
        <v>0.83066555963837363</v>
      </c>
      <c r="E65">
        <v>0.98862733983976336</v>
      </c>
      <c r="F65">
        <f t="shared" si="2"/>
        <v>2.6350835320939871E-4</v>
      </c>
      <c r="G65">
        <f t="shared" si="3"/>
        <v>5.8852511971060109E-5</v>
      </c>
      <c r="M65">
        <v>0.87855877587003905</v>
      </c>
      <c r="N65">
        <v>0.93811609576483102</v>
      </c>
    </row>
    <row r="66" spans="1:14" x14ac:dyDescent="0.25">
      <c r="A66">
        <v>0.91099449700000001</v>
      </c>
      <c r="B66">
        <v>0.92072115912970065</v>
      </c>
      <c r="C66">
        <v>0.92941417656152325</v>
      </c>
      <c r="D66">
        <v>0.82939505833096827</v>
      </c>
      <c r="E66">
        <v>0.98882250893614765</v>
      </c>
      <c r="F66">
        <f t="shared" ref="F66:F79" si="4">ABS(B66-A66)^2</f>
        <v>9.4607956185352519E-5</v>
      </c>
      <c r="G66">
        <f t="shared" ref="G66:G79" si="5">ABS(C66-A66)^2</f>
        <v>3.3928459514919693E-4</v>
      </c>
      <c r="M66">
        <v>0.87531699504610605</v>
      </c>
      <c r="N66">
        <v>0.93865362492934801</v>
      </c>
    </row>
    <row r="67" spans="1:14" x14ac:dyDescent="0.25">
      <c r="A67">
        <v>0.91977367399999999</v>
      </c>
      <c r="B67">
        <v>0.92087551947192881</v>
      </c>
      <c r="C67">
        <v>0.92919721995888294</v>
      </c>
      <c r="D67">
        <v>0.82768701739962836</v>
      </c>
      <c r="E67">
        <v>0.98901742411852467</v>
      </c>
      <c r="F67">
        <f t="shared" si="4"/>
        <v>1.214063444010043E-6</v>
      </c>
      <c r="G67">
        <f t="shared" si="5"/>
        <v>8.880321843917919E-5</v>
      </c>
      <c r="M67">
        <v>0.87617387054636098</v>
      </c>
      <c r="N67">
        <v>0.93905382886461697</v>
      </c>
    </row>
    <row r="68" spans="1:14" x14ac:dyDescent="0.25">
      <c r="A68">
        <v>0.933067808</v>
      </c>
      <c r="B68">
        <v>0.92593884397804127</v>
      </c>
      <c r="C68">
        <v>0.93389462727362371</v>
      </c>
      <c r="D68">
        <v>0.85531231810228081</v>
      </c>
      <c r="E68">
        <v>0.98921208604244315</v>
      </c>
      <c r="F68">
        <f t="shared" si="4"/>
        <v>5.0822128026381965E-5</v>
      </c>
      <c r="G68">
        <f t="shared" si="5"/>
        <v>6.8363011123564506E-7</v>
      </c>
      <c r="M68">
        <v>0.88063323294587303</v>
      </c>
      <c r="N68">
        <v>0.93837805950337505</v>
      </c>
    </row>
    <row r="69" spans="1:14" x14ac:dyDescent="0.25">
      <c r="A69">
        <v>0.95212208099999995</v>
      </c>
      <c r="B69">
        <v>0.9260936530348719</v>
      </c>
      <c r="C69">
        <v>0.9337648907234366</v>
      </c>
      <c r="D69">
        <v>0.85448921220896801</v>
      </c>
      <c r="E69">
        <v>0.98940649536093539</v>
      </c>
      <c r="F69">
        <f t="shared" si="4"/>
        <v>6.7747906233586014E-4</v>
      </c>
      <c r="G69">
        <f t="shared" si="5"/>
        <v>3.3698643484995206E-4</v>
      </c>
      <c r="M69">
        <v>0.88653289150016001</v>
      </c>
      <c r="N69">
        <v>0.93906803507841496</v>
      </c>
    </row>
    <row r="70" spans="1:14" x14ac:dyDescent="0.25">
      <c r="A70">
        <v>0.93059699100000004</v>
      </c>
      <c r="B70">
        <v>0.92642432334798686</v>
      </c>
      <c r="C70">
        <v>0.93363460376402774</v>
      </c>
      <c r="D70">
        <v>0.85366694032420132</v>
      </c>
      <c r="E70">
        <v>0.98960065272452902</v>
      </c>
      <c r="F70">
        <f t="shared" si="4"/>
        <v>1.7411155334157222E-5</v>
      </c>
      <c r="G70">
        <f t="shared" si="5"/>
        <v>9.2270913041839873E-6</v>
      </c>
      <c r="M70">
        <v>0.89109109553223498</v>
      </c>
      <c r="N70">
        <v>0.94079470886383798</v>
      </c>
    </row>
    <row r="71" spans="1:14" x14ac:dyDescent="0.25">
      <c r="A71">
        <v>0.89937902300000006</v>
      </c>
      <c r="B71">
        <v>0.92657869623142053</v>
      </c>
      <c r="C71">
        <v>0.93350269021037946</v>
      </c>
      <c r="D71">
        <v>0.85324378753771246</v>
      </c>
      <c r="E71">
        <v>0.98979455878126088</v>
      </c>
      <c r="F71">
        <f t="shared" si="4"/>
        <v>7.3982222389605144E-4</v>
      </c>
      <c r="G71">
        <f t="shared" si="5"/>
        <v>1.1644246638847226E-3</v>
      </c>
      <c r="M71">
        <v>0.89232035727759096</v>
      </c>
      <c r="N71">
        <v>0.94132770495403495</v>
      </c>
    </row>
    <row r="72" spans="1:14" x14ac:dyDescent="0.25">
      <c r="A72">
        <v>0.90983941000000002</v>
      </c>
      <c r="B72">
        <v>0.9265045662504745</v>
      </c>
      <c r="C72">
        <v>0.93336937833085842</v>
      </c>
      <c r="D72">
        <v>0.8531773354996105</v>
      </c>
      <c r="E72">
        <v>0.98998821417668936</v>
      </c>
      <c r="F72">
        <f t="shared" si="4"/>
        <v>2.7772743285272894E-4</v>
      </c>
      <c r="G72">
        <f t="shared" si="5"/>
        <v>5.5365940965119965E-4</v>
      </c>
      <c r="M72">
        <v>0.89012478751900603</v>
      </c>
      <c r="N72">
        <v>0.94185978348701804</v>
      </c>
    </row>
    <row r="73" spans="1:14" x14ac:dyDescent="0.25">
      <c r="A73">
        <v>0.92391890099999996</v>
      </c>
      <c r="B73">
        <v>0.9263215347981697</v>
      </c>
      <c r="C73">
        <v>0.93323574460985514</v>
      </c>
      <c r="D73">
        <v>0.85312831188216121</v>
      </c>
      <c r="E73">
        <v>0.99018161955390605</v>
      </c>
      <c r="F73">
        <f t="shared" si="4"/>
        <v>5.7726491681075504E-6</v>
      </c>
      <c r="G73">
        <f t="shared" si="5"/>
        <v>8.6803574850499398E-5</v>
      </c>
      <c r="M73">
        <v>0.886501042833306</v>
      </c>
      <c r="N73">
        <v>0.94239094161375903</v>
      </c>
    </row>
    <row r="74" spans="1:14" x14ac:dyDescent="0.25">
      <c r="A74">
        <v>0.93967195199999998</v>
      </c>
      <c r="B74">
        <v>0.92627718500098821</v>
      </c>
      <c r="C74">
        <v>0.93310208689648777</v>
      </c>
      <c r="D74">
        <v>0.85308172780989566</v>
      </c>
      <c r="E74">
        <v>0.99037477555354891</v>
      </c>
      <c r="F74">
        <f t="shared" si="4"/>
        <v>1.7941978295781463E-4</v>
      </c>
      <c r="G74">
        <f t="shared" si="5"/>
        <v>4.3163127478347458E-5</v>
      </c>
      <c r="M74">
        <v>0.88436596152521296</v>
      </c>
      <c r="N74">
        <v>0.94187028566589404</v>
      </c>
    </row>
    <row r="75" spans="1:14" x14ac:dyDescent="0.25">
      <c r="A75">
        <v>0.93538478300000005</v>
      </c>
      <c r="B75">
        <v>0.92658430133373404</v>
      </c>
      <c r="C75">
        <v>0.93296809890155552</v>
      </c>
      <c r="D75">
        <v>0.85302015495374284</v>
      </c>
      <c r="E75">
        <v>0.99056768281381469</v>
      </c>
      <c r="F75">
        <f t="shared" si="4"/>
        <v>7.7448477558284226E-5</v>
      </c>
      <c r="G75">
        <f t="shared" si="5"/>
        <v>5.8403620316746635E-6</v>
      </c>
      <c r="M75">
        <v>0.88532010873896705</v>
      </c>
      <c r="N75">
        <v>0.94213394286056995</v>
      </c>
    </row>
    <row r="76" spans="1:14" x14ac:dyDescent="0.25">
      <c r="A76">
        <v>0.933353392</v>
      </c>
      <c r="B76">
        <v>0.92689475676943789</v>
      </c>
      <c r="C76">
        <v>0.93283268539838371</v>
      </c>
      <c r="D76">
        <v>0.85293976900317969</v>
      </c>
      <c r="E76">
        <v>0.99076034197047114</v>
      </c>
      <c r="F76">
        <f t="shared" si="4"/>
        <v>4.1713969041458145E-5</v>
      </c>
      <c r="G76">
        <f t="shared" si="5"/>
        <v>2.7113536496679017E-7</v>
      </c>
      <c r="M76">
        <v>0.888174116456105</v>
      </c>
      <c r="N76">
        <v>0.94371141051799201</v>
      </c>
    </row>
    <row r="77" spans="1:14" x14ac:dyDescent="0.25">
      <c r="A77">
        <v>0.94973285900000004</v>
      </c>
      <c r="B77">
        <v>0.92681426132621558</v>
      </c>
      <c r="C77">
        <v>0.93269568284320725</v>
      </c>
      <c r="D77">
        <v>0.85285404529970132</v>
      </c>
      <c r="E77">
        <v>0.99095275365686886</v>
      </c>
      <c r="F77">
        <f t="shared" si="4"/>
        <v>5.2526211933279839E-4</v>
      </c>
      <c r="G77">
        <f t="shared" si="5"/>
        <v>2.9026537139758868E-4</v>
      </c>
      <c r="M77">
        <v>0.88985600194064896</v>
      </c>
      <c r="N77">
        <v>0.94450631616952896</v>
      </c>
    </row>
    <row r="78" spans="1:14" x14ac:dyDescent="0.25">
      <c r="A78">
        <v>0.93977904599999995</v>
      </c>
      <c r="B78">
        <v>0.92691581719072835</v>
      </c>
      <c r="C78">
        <v>0.93255820501453757</v>
      </c>
      <c r="D78">
        <v>0.85278166258285304</v>
      </c>
      <c r="E78">
        <v>0.99114491850395403</v>
      </c>
      <c r="F78">
        <f t="shared" si="4"/>
        <v>1.6546265539967483E-4</v>
      </c>
      <c r="G78">
        <f t="shared" si="5"/>
        <v>5.2140544537333382E-5</v>
      </c>
      <c r="M78">
        <v>0.88783509961768803</v>
      </c>
      <c r="N78">
        <v>0.94503283105618197</v>
      </c>
    </row>
    <row r="79" spans="1:14" x14ac:dyDescent="0.25">
      <c r="A79">
        <v>0.92457846499999996</v>
      </c>
      <c r="B79">
        <v>0.92681081592015191</v>
      </c>
      <c r="C79">
        <v>0.93242073461575081</v>
      </c>
      <c r="D79">
        <v>0.85272924811411388</v>
      </c>
      <c r="E79">
        <v>0.99133683714027965</v>
      </c>
      <c r="F79">
        <f t="shared" si="4"/>
        <v>4.9833906307032522E-6</v>
      </c>
      <c r="G79">
        <f t="shared" si="5"/>
        <v>6.1501192726129021E-5</v>
      </c>
      <c r="M79">
        <v>0.88193239489415998</v>
      </c>
      <c r="N79">
        <v>0.94555840906209299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Training &amp; Testing Data</vt:lpstr>
      <vt:lpstr>Data</vt:lpstr>
      <vt:lpstr>Entire Ensemble in Testing</vt:lpstr>
      <vt:lpstr>Individual Models in Testing</vt:lpstr>
      <vt:lpstr>Individual Models in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2016-03-21T22:38:39Z</dcterms:created>
  <dcterms:modified xsi:type="dcterms:W3CDTF">2016-04-05T18:38:51Z</dcterms:modified>
  <cp:category/>
  <dc:identifier/>
  <cp:contentStatus/>
  <dc:language/>
  <cp:version/>
</cp:coreProperties>
</file>