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evelopment\GitHub\GPP\GeneticProgrammingPortfolio\experiment-data\1 - math\with iflt\23-00-27\"/>
    </mc:Choice>
  </mc:AlternateContent>
  <bookViews>
    <workbookView xWindow="0" yWindow="0" windowWidth="25200" windowHeight="11910" activeTab="3"/>
  </bookViews>
  <sheets>
    <sheet name="Ensemble Testing" sheetId="2" r:id="rId1"/>
    <sheet name="Best &amp; Average Individuals" sheetId="4" r:id="rId2"/>
    <sheet name="Data" sheetId="1" r:id="rId3"/>
    <sheet name="Best &amp; Average Inds Full" sheetId="6" r:id="rId4"/>
    <sheet name="Individuals in Training" sheetId="5" r:id="rId5"/>
  </sheets>
  <calcPr calcId="162913"/>
</workbook>
</file>

<file path=xl/calcChain.xml><?xml version="1.0" encoding="utf-8"?>
<calcChain xmlns="http://schemas.openxmlformats.org/spreadsheetml/2006/main">
  <c r="P2" i="1" l="1"/>
  <c r="O2" i="1"/>
  <c r="H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N2" i="1"/>
  <c r="M2" i="1"/>
  <c r="G79" i="1" l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I2" i="1" s="1"/>
  <c r="F2" i="1"/>
</calcChain>
</file>

<file path=xl/sharedStrings.xml><?xml version="1.0" encoding="utf-8"?>
<sst xmlns="http://schemas.openxmlformats.org/spreadsheetml/2006/main" count="20" uniqueCount="19">
  <si>
    <t>DJIA</t>
  </si>
  <si>
    <t>ENS_AVG</t>
  </si>
  <si>
    <t>ENS_MED</t>
  </si>
  <si>
    <t>ENS_MIN</t>
  </si>
  <si>
    <t>ENS_MAX</t>
  </si>
  <si>
    <t>AVG-DJIA</t>
  </si>
  <si>
    <t>MED-DJIA</t>
  </si>
  <si>
    <t>AVG-STDFIT</t>
  </si>
  <si>
    <t>MED-STDFIT</t>
  </si>
  <si>
    <t>AVG_IND(4)</t>
  </si>
  <si>
    <t>BEST_IND(3)</t>
  </si>
  <si>
    <t>AVG_IND-DJIA</t>
  </si>
  <si>
    <t>BEST_IND-DJIA</t>
  </si>
  <si>
    <t>AVG_IND-STDFIT</t>
  </si>
  <si>
    <t>BEST_IND_STDFIT</t>
  </si>
  <si>
    <t>AVG_TRAIN(4)</t>
  </si>
  <si>
    <t>AVG_TEST(4)</t>
  </si>
  <si>
    <t>BEST_TRAIN(3)</t>
  </si>
  <si>
    <t>BEST_TEST(3)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</si>
</sst>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2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Ensemble Average</a:t>
            </a:r>
            <a:r>
              <a:rPr lang="en-CA" baseline="0"/>
              <a:t> &amp; Median Testing (With IFLT)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DJIA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Data!$A$2:$A$79</c:f>
              <c:numCache>
                <c:formatCode>General</c:formatCode>
                <c:ptCount val="78"/>
                <c:pt idx="0">
                  <c:v>0.84026811000000001</c:v>
                </c:pt>
                <c:pt idx="1">
                  <c:v>0.83498734399999996</c:v>
                </c:pt>
                <c:pt idx="2">
                  <c:v>0.85444194600000001</c:v>
                </c:pt>
                <c:pt idx="3">
                  <c:v>0.86634980399999995</c:v>
                </c:pt>
                <c:pt idx="4">
                  <c:v>0.86080725199999997</c:v>
                </c:pt>
                <c:pt idx="5">
                  <c:v>0.83614498199999998</c:v>
                </c:pt>
                <c:pt idx="6">
                  <c:v>0.84682125600000002</c:v>
                </c:pt>
                <c:pt idx="7">
                  <c:v>0.83154587999999996</c:v>
                </c:pt>
                <c:pt idx="8">
                  <c:v>0.82724681099999997</c:v>
                </c:pt>
                <c:pt idx="9">
                  <c:v>0.820568721</c:v>
                </c:pt>
                <c:pt idx="10">
                  <c:v>0.83020295200000005</c:v>
                </c:pt>
                <c:pt idx="11">
                  <c:v>0.80361808499999998</c:v>
                </c:pt>
                <c:pt idx="12">
                  <c:v>0.80763326899999999</c:v>
                </c:pt>
                <c:pt idx="13">
                  <c:v>0.82765563900000005</c:v>
                </c:pt>
                <c:pt idx="14">
                  <c:v>0.82657704700000001</c:v>
                </c:pt>
                <c:pt idx="15">
                  <c:v>0.84360672999999997</c:v>
                </c:pt>
                <c:pt idx="16">
                  <c:v>0.86945043700000002</c:v>
                </c:pt>
                <c:pt idx="17">
                  <c:v>0.87061997400000002</c:v>
                </c:pt>
                <c:pt idx="18">
                  <c:v>0.88099791400000005</c:v>
                </c:pt>
                <c:pt idx="19">
                  <c:v>0.89276637999999997</c:v>
                </c:pt>
                <c:pt idx="20">
                  <c:v>0.89563412499999995</c:v>
                </c:pt>
                <c:pt idx="21">
                  <c:v>0.89966035799999999</c:v>
                </c:pt>
                <c:pt idx="22">
                  <c:v>0.89541313700000003</c:v>
                </c:pt>
                <c:pt idx="23">
                  <c:v>0.88205695699999997</c:v>
                </c:pt>
                <c:pt idx="24">
                  <c:v>0.90050096300000004</c:v>
                </c:pt>
                <c:pt idx="25">
                  <c:v>0.90680932299999994</c:v>
                </c:pt>
                <c:pt idx="26">
                  <c:v>0.90804770599999995</c:v>
                </c:pt>
                <c:pt idx="27">
                  <c:v>0.90690621800000004</c:v>
                </c:pt>
                <c:pt idx="28">
                  <c:v>0.90278393999999995</c:v>
                </c:pt>
                <c:pt idx="29">
                  <c:v>0.93002922099999996</c:v>
                </c:pt>
                <c:pt idx="30">
                  <c:v>0.94341940000000002</c:v>
                </c:pt>
                <c:pt idx="31">
                  <c:v>0.94140925799999997</c:v>
                </c:pt>
                <c:pt idx="32">
                  <c:v>0.93787174900000003</c:v>
                </c:pt>
                <c:pt idx="33">
                  <c:v>0.95470849099999999</c:v>
                </c:pt>
                <c:pt idx="34">
                  <c:v>0.95269239999999999</c:v>
                </c:pt>
                <c:pt idx="35">
                  <c:v>0.94485072299999995</c:v>
                </c:pt>
                <c:pt idx="36">
                  <c:v>0.95889366600000003</c:v>
                </c:pt>
                <c:pt idx="37">
                  <c:v>0.96649140600000005</c:v>
                </c:pt>
                <c:pt idx="38">
                  <c:v>0.96219318799999998</c:v>
                </c:pt>
                <c:pt idx="39">
                  <c:v>0.96184045699999998</c:v>
                </c:pt>
                <c:pt idx="40">
                  <c:v>0.96582674199999996</c:v>
                </c:pt>
                <c:pt idx="41">
                  <c:v>0.950540316</c:v>
                </c:pt>
                <c:pt idx="42">
                  <c:v>0.95289723900000001</c:v>
                </c:pt>
                <c:pt idx="43">
                  <c:v>0.94813834500000005</c:v>
                </c:pt>
                <c:pt idx="44">
                  <c:v>0.92653675999999996</c:v>
                </c:pt>
                <c:pt idx="45">
                  <c:v>0.90929713899999998</c:v>
                </c:pt>
                <c:pt idx="46">
                  <c:v>0.92950650000000001</c:v>
                </c:pt>
                <c:pt idx="47">
                  <c:v>0.93005811999999999</c:v>
                </c:pt>
                <c:pt idx="48">
                  <c:v>0.95110808499999999</c:v>
                </c:pt>
                <c:pt idx="49">
                  <c:v>0.95073325500000005</c:v>
                </c:pt>
                <c:pt idx="50">
                  <c:v>0.958472938</c:v>
                </c:pt>
                <c:pt idx="51">
                  <c:v>0.95582703099999999</c:v>
                </c:pt>
                <c:pt idx="52">
                  <c:v>0.95748529199999999</c:v>
                </c:pt>
                <c:pt idx="53">
                  <c:v>0.95758728599999998</c:v>
                </c:pt>
                <c:pt idx="54">
                  <c:v>0.956320854</c:v>
                </c:pt>
                <c:pt idx="55">
                  <c:v>0.94964276400000003</c:v>
                </c:pt>
                <c:pt idx="56">
                  <c:v>0.96395854299999995</c:v>
                </c:pt>
                <c:pt idx="57">
                  <c:v>0.95047232000000004</c:v>
                </c:pt>
                <c:pt idx="58">
                  <c:v>0.92905262399999999</c:v>
                </c:pt>
                <c:pt idx="59">
                  <c:v>0.96049752899999996</c:v>
                </c:pt>
                <c:pt idx="60">
                  <c:v>0.95054286600000004</c:v>
                </c:pt>
                <c:pt idx="61">
                  <c:v>0.93673026000000004</c:v>
                </c:pt>
                <c:pt idx="62">
                  <c:v>0.93029610699999998</c:v>
                </c:pt>
                <c:pt idx="63">
                  <c:v>0.93730397899999995</c:v>
                </c:pt>
                <c:pt idx="64">
                  <c:v>0.91099449700000001</c:v>
                </c:pt>
                <c:pt idx="65">
                  <c:v>0.91977367399999999</c:v>
                </c:pt>
                <c:pt idx="66">
                  <c:v>0.933067808</c:v>
                </c:pt>
                <c:pt idx="67">
                  <c:v>0.95212208099999995</c:v>
                </c:pt>
                <c:pt idx="68">
                  <c:v>0.93059699100000004</c:v>
                </c:pt>
                <c:pt idx="69">
                  <c:v>0.89937902300000006</c:v>
                </c:pt>
                <c:pt idx="70">
                  <c:v>0.90983941000000002</c:v>
                </c:pt>
                <c:pt idx="71">
                  <c:v>0.92391890099999996</c:v>
                </c:pt>
                <c:pt idx="72">
                  <c:v>0.93967195199999998</c:v>
                </c:pt>
                <c:pt idx="73">
                  <c:v>0.93538478300000005</c:v>
                </c:pt>
                <c:pt idx="74">
                  <c:v>0.933353392</c:v>
                </c:pt>
                <c:pt idx="75">
                  <c:v>0.94973285900000004</c:v>
                </c:pt>
                <c:pt idx="76">
                  <c:v>0.93977904599999995</c:v>
                </c:pt>
                <c:pt idx="77">
                  <c:v>0.92457846499999996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00-4D6C-8BDE-F4F6130C66C9}"/>
            </c:ext>
          </c:extLst>
        </c:ser>
        <c:ser>
          <c:idx val="1"/>
          <c:order val="1"/>
          <c:tx>
            <c:strRef>
              <c:f>Data!$B$1</c:f>
              <c:strCache>
                <c:ptCount val="1"/>
                <c:pt idx="0">
                  <c:v>ENS_AVG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Data!$B$2:$B$79</c:f>
              <c:numCache>
                <c:formatCode>General</c:formatCode>
                <c:ptCount val="78"/>
                <c:pt idx="0">
                  <c:v>0.92331621217424331</c:v>
                </c:pt>
                <c:pt idx="1">
                  <c:v>0.92273750533118382</c:v>
                </c:pt>
                <c:pt idx="2">
                  <c:v>0.92213745916064505</c:v>
                </c:pt>
                <c:pt idx="3">
                  <c:v>0.9214917192556219</c:v>
                </c:pt>
                <c:pt idx="4">
                  <c:v>0.92081745758972722</c:v>
                </c:pt>
                <c:pt idx="5">
                  <c:v>0.9200803290120193</c:v>
                </c:pt>
                <c:pt idx="6">
                  <c:v>0.91929738847078468</c:v>
                </c:pt>
                <c:pt idx="7">
                  <c:v>0.91844057314955496</c:v>
                </c:pt>
                <c:pt idx="8">
                  <c:v>0.91755140457305506</c:v>
                </c:pt>
                <c:pt idx="9">
                  <c:v>0.91658537061231093</c:v>
                </c:pt>
                <c:pt idx="10">
                  <c:v>0.91556790598465332</c:v>
                </c:pt>
                <c:pt idx="11">
                  <c:v>0.91444374683449103</c:v>
                </c:pt>
                <c:pt idx="12">
                  <c:v>0.91324574175934958</c:v>
                </c:pt>
                <c:pt idx="13">
                  <c:v>0.91199633158407278</c:v>
                </c:pt>
                <c:pt idx="14">
                  <c:v>0.91055572692629883</c:v>
                </c:pt>
                <c:pt idx="15">
                  <c:v>0.90905291744548633</c:v>
                </c:pt>
                <c:pt idx="16">
                  <c:v>0.90745495558426592</c:v>
                </c:pt>
                <c:pt idx="17">
                  <c:v>0.90573718444537066</c:v>
                </c:pt>
                <c:pt idx="18">
                  <c:v>0.90382963053293119</c:v>
                </c:pt>
                <c:pt idx="19">
                  <c:v>0.90170330575667601</c:v>
                </c:pt>
                <c:pt idx="20">
                  <c:v>0.90907325405068728</c:v>
                </c:pt>
                <c:pt idx="21">
                  <c:v>0.91527240196673143</c:v>
                </c:pt>
                <c:pt idx="22">
                  <c:v>0.91964983214514417</c:v>
                </c:pt>
                <c:pt idx="23">
                  <c:v>0.92278396523306006</c:v>
                </c:pt>
                <c:pt idx="24">
                  <c:v>0.92503281619038169</c:v>
                </c:pt>
                <c:pt idx="25">
                  <c:v>0.92668422034292908</c:v>
                </c:pt>
                <c:pt idx="26">
                  <c:v>0.92790044056073762</c:v>
                </c:pt>
                <c:pt idx="27">
                  <c:v>0.92883741921802798</c:v>
                </c:pt>
                <c:pt idx="28">
                  <c:v>0.92955599890470386</c:v>
                </c:pt>
                <c:pt idx="29">
                  <c:v>0.93013661301700601</c:v>
                </c:pt>
                <c:pt idx="30">
                  <c:v>0.93058612616463476</c:v>
                </c:pt>
                <c:pt idx="31">
                  <c:v>0.93095837035331452</c:v>
                </c:pt>
                <c:pt idx="32">
                  <c:v>0.93532386048393734</c:v>
                </c:pt>
                <c:pt idx="33">
                  <c:v>0.93563349832491505</c:v>
                </c:pt>
                <c:pt idx="34">
                  <c:v>0.9358717754486382</c:v>
                </c:pt>
                <c:pt idx="35">
                  <c:v>0.93612653426307602</c:v>
                </c:pt>
                <c:pt idx="36">
                  <c:v>0.93627645322263875</c:v>
                </c:pt>
                <c:pt idx="37">
                  <c:v>0.93644537203290412</c:v>
                </c:pt>
                <c:pt idx="38">
                  <c:v>0.9366131974188211</c:v>
                </c:pt>
                <c:pt idx="39">
                  <c:v>0.93673897142798801</c:v>
                </c:pt>
                <c:pt idx="40">
                  <c:v>0.93687609393807847</c:v>
                </c:pt>
                <c:pt idx="41">
                  <c:v>0.93699462201654293</c:v>
                </c:pt>
                <c:pt idx="42">
                  <c:v>0.9371387111102365</c:v>
                </c:pt>
                <c:pt idx="43">
                  <c:v>0.93771963547728931</c:v>
                </c:pt>
                <c:pt idx="44">
                  <c:v>0.93738020774617148</c:v>
                </c:pt>
                <c:pt idx="45">
                  <c:v>0.93748474464465714</c:v>
                </c:pt>
                <c:pt idx="46">
                  <c:v>0.93760320001149566</c:v>
                </c:pt>
                <c:pt idx="47">
                  <c:v>0.93771488717916662</c:v>
                </c:pt>
                <c:pt idx="48">
                  <c:v>0.93784313056399116</c:v>
                </c:pt>
                <c:pt idx="49">
                  <c:v>0.93795580496911057</c:v>
                </c:pt>
                <c:pt idx="50">
                  <c:v>0.93807387496996875</c:v>
                </c:pt>
                <c:pt idx="51">
                  <c:v>0.94063584562636204</c:v>
                </c:pt>
                <c:pt idx="52">
                  <c:v>0.94066407598398027</c:v>
                </c:pt>
                <c:pt idx="53">
                  <c:v>0.94072908027179458</c:v>
                </c:pt>
                <c:pt idx="54">
                  <c:v>0.94077668688751437</c:v>
                </c:pt>
                <c:pt idx="55">
                  <c:v>0.94086565757988772</c:v>
                </c:pt>
                <c:pt idx="56">
                  <c:v>0.94097260808031724</c:v>
                </c:pt>
                <c:pt idx="57">
                  <c:v>0.9411432471574166</c:v>
                </c:pt>
                <c:pt idx="58">
                  <c:v>0.94119722298009045</c:v>
                </c:pt>
                <c:pt idx="59">
                  <c:v>0.94131920579755279</c:v>
                </c:pt>
                <c:pt idx="60">
                  <c:v>0.94139917106106696</c:v>
                </c:pt>
                <c:pt idx="61">
                  <c:v>0.94157971941141805</c:v>
                </c:pt>
                <c:pt idx="62">
                  <c:v>0.94170961920531915</c:v>
                </c:pt>
                <c:pt idx="63">
                  <c:v>0.94184859574845259</c:v>
                </c:pt>
                <c:pt idx="64">
                  <c:v>0.94196987040938607</c:v>
                </c:pt>
                <c:pt idx="65">
                  <c:v>0.94210760994037113</c:v>
                </c:pt>
                <c:pt idx="66">
                  <c:v>0.94224021120408985</c:v>
                </c:pt>
                <c:pt idx="67">
                  <c:v>0.94239176133130742</c:v>
                </c:pt>
                <c:pt idx="68">
                  <c:v>0.94252985209218809</c:v>
                </c:pt>
                <c:pt idx="69">
                  <c:v>0.94267326077877167</c:v>
                </c:pt>
                <c:pt idx="70">
                  <c:v>0.94280250314812486</c:v>
                </c:pt>
                <c:pt idx="71">
                  <c:v>0.94294965762037186</c:v>
                </c:pt>
                <c:pt idx="72">
                  <c:v>0.94309142998301076</c:v>
                </c:pt>
                <c:pt idx="73">
                  <c:v>0.94324750851311134</c:v>
                </c:pt>
                <c:pt idx="74">
                  <c:v>0.94338751405589516</c:v>
                </c:pt>
                <c:pt idx="75">
                  <c:v>0.94353393045676437</c:v>
                </c:pt>
                <c:pt idx="76">
                  <c:v>0.94364886371924983</c:v>
                </c:pt>
                <c:pt idx="77">
                  <c:v>0.94381998027905123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00-4D6C-8BDE-F4F6130C66C9}"/>
            </c:ext>
          </c:extLst>
        </c:ser>
        <c:ser>
          <c:idx val="2"/>
          <c:order val="2"/>
          <c:tx>
            <c:strRef>
              <c:f>Data!$C$1</c:f>
              <c:strCache>
                <c:ptCount val="1"/>
                <c:pt idx="0">
                  <c:v>ENS_MED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Data!$C$2:$C$79</c:f>
              <c:numCache>
                <c:formatCode>General</c:formatCode>
                <c:ptCount val="78"/>
                <c:pt idx="0">
                  <c:v>0.9315075980855666</c:v>
                </c:pt>
                <c:pt idx="1">
                  <c:v>0.93148823528785407</c:v>
                </c:pt>
                <c:pt idx="2">
                  <c:v>0.93146731523028503</c:v>
                </c:pt>
                <c:pt idx="3">
                  <c:v>0.93144486478590149</c:v>
                </c:pt>
                <c:pt idx="4">
                  <c:v>0.93142092730347692</c:v>
                </c:pt>
                <c:pt idx="5">
                  <c:v>0.93139556342603502</c:v>
                </c:pt>
                <c:pt idx="6">
                  <c:v>0.93136885410431081</c:v>
                </c:pt>
                <c:pt idx="7">
                  <c:v>0.93134090244859546</c:v>
                </c:pt>
                <c:pt idx="8">
                  <c:v>0.9313118317265201</c:v>
                </c:pt>
                <c:pt idx="9">
                  <c:v>0.93128177992537986</c:v>
                </c:pt>
                <c:pt idx="10">
                  <c:v>0.93125089400510974</c:v>
                </c:pt>
                <c:pt idx="11">
                  <c:v>0.93121932682134334</c:v>
                </c:pt>
                <c:pt idx="12">
                  <c:v>0.93118723687586447</c:v>
                </c:pt>
                <c:pt idx="13">
                  <c:v>0.9311547881711657</c:v>
                </c:pt>
                <c:pt idx="14">
                  <c:v>0.93112214714756636</c:v>
                </c:pt>
                <c:pt idx="15">
                  <c:v>0.9310894762199996</c:v>
                </c:pt>
                <c:pt idx="16">
                  <c:v>0.93105692646947313</c:v>
                </c:pt>
                <c:pt idx="17">
                  <c:v>0.93102463281084702</c:v>
                </c:pt>
                <c:pt idx="18">
                  <c:v>0.93099271278091433</c:v>
                </c:pt>
                <c:pt idx="19">
                  <c:v>0.93096126698518344</c:v>
                </c:pt>
                <c:pt idx="20">
                  <c:v>0.93093037804605139</c:v>
                </c:pt>
                <c:pt idx="21">
                  <c:v>0.93090010667063972</c:v>
                </c:pt>
                <c:pt idx="22">
                  <c:v>0.93087048654065174</c:v>
                </c:pt>
                <c:pt idx="23">
                  <c:v>0.93084152127902842</c:v>
                </c:pt>
                <c:pt idx="24">
                  <c:v>0.93081318535424074</c:v>
                </c:pt>
                <c:pt idx="25">
                  <c:v>0.93078542772960171</c:v>
                </c:pt>
                <c:pt idx="26">
                  <c:v>0.93075817513888282</c:v>
                </c:pt>
                <c:pt idx="27">
                  <c:v>0.93073133279945508</c:v>
                </c:pt>
                <c:pt idx="28">
                  <c:v>0.93070478326599881</c:v>
                </c:pt>
                <c:pt idx="29">
                  <c:v>0.93067838630972088</c:v>
                </c:pt>
                <c:pt idx="30">
                  <c:v>0.93065198218615275</c:v>
                </c:pt>
                <c:pt idx="31">
                  <c:v>0.93062539792464982</c:v>
                </c:pt>
                <c:pt idx="32">
                  <c:v>0.93146075831023789</c:v>
                </c:pt>
                <c:pt idx="33">
                  <c:v>0.93141763103829289</c:v>
                </c:pt>
                <c:pt idx="34">
                  <c:v>0.93137391405281234</c:v>
                </c:pt>
                <c:pt idx="35">
                  <c:v>0.93132951748540371</c:v>
                </c:pt>
                <c:pt idx="36">
                  <c:v>0.93128435285175504</c:v>
                </c:pt>
                <c:pt idx="37">
                  <c:v>0.93123833611662743</c:v>
                </c:pt>
                <c:pt idx="38">
                  <c:v>0.93151714173294664</c:v>
                </c:pt>
                <c:pt idx="39">
                  <c:v>0.93202908264495243</c:v>
                </c:pt>
                <c:pt idx="40">
                  <c:v>0.93245057176046853</c:v>
                </c:pt>
                <c:pt idx="41">
                  <c:v>0.93279800563779769</c:v>
                </c:pt>
                <c:pt idx="42">
                  <c:v>0.9330843821585818</c:v>
                </c:pt>
                <c:pt idx="43">
                  <c:v>0.93498775513899679</c:v>
                </c:pt>
                <c:pt idx="44">
                  <c:v>0.93351346033295368</c:v>
                </c:pt>
                <c:pt idx="45">
                  <c:v>0.93367128145888889</c:v>
                </c:pt>
                <c:pt idx="46">
                  <c:v>0.93379906671153845</c:v>
                </c:pt>
                <c:pt idx="47">
                  <c:v>0.93390134975202788</c:v>
                </c:pt>
                <c:pt idx="48">
                  <c:v>0.93398187860502824</c:v>
                </c:pt>
                <c:pt idx="49">
                  <c:v>0.93404377224700486</c:v>
                </c:pt>
                <c:pt idx="50">
                  <c:v>0.93408964331217548</c:v>
                </c:pt>
                <c:pt idx="51">
                  <c:v>0.93711017722687595</c:v>
                </c:pt>
                <c:pt idx="52">
                  <c:v>0.93721701608002239</c:v>
                </c:pt>
                <c:pt idx="53">
                  <c:v>0.937303524483866</c:v>
                </c:pt>
                <c:pt idx="54">
                  <c:v>0.93737244932420061</c:v>
                </c:pt>
                <c:pt idx="55">
                  <c:v>0.93742617060930122</c:v>
                </c:pt>
                <c:pt idx="56">
                  <c:v>0.93746676512331339</c:v>
                </c:pt>
                <c:pt idx="57">
                  <c:v>0.93749605804908609</c:v>
                </c:pt>
                <c:pt idx="58">
                  <c:v>0.93751566497130112</c:v>
                </c:pt>
                <c:pt idx="59">
                  <c:v>0.93752702614668226</c:v>
                </c:pt>
                <c:pt idx="60">
                  <c:v>0.93753143452588239</c:v>
                </c:pt>
                <c:pt idx="61">
                  <c:v>0.93753005870138661</c:v>
                </c:pt>
                <c:pt idx="62">
                  <c:v>0.93752396171524222</c:v>
                </c:pt>
                <c:pt idx="63">
                  <c:v>0.93751411647308158</c:v>
                </c:pt>
                <c:pt idx="64">
                  <c:v>0.93750141836435419</c:v>
                </c:pt>
                <c:pt idx="65">
                  <c:v>0.93748669557355924</c:v>
                </c:pt>
                <c:pt idx="66">
                  <c:v>0.93747071747648847</c:v>
                </c:pt>
                <c:pt idx="67">
                  <c:v>0.93745420144363345</c:v>
                </c:pt>
                <c:pt idx="68">
                  <c:v>0.93747155212269695</c:v>
                </c:pt>
                <c:pt idx="69">
                  <c:v>0.93789738598900729</c:v>
                </c:pt>
                <c:pt idx="70">
                  <c:v>0.93832764137398716</c:v>
                </c:pt>
                <c:pt idx="71">
                  <c:v>0.9387621877050325</c:v>
                </c:pt>
                <c:pt idx="72">
                  <c:v>0.93920089493134118</c:v>
                </c:pt>
                <c:pt idx="73">
                  <c:v>0.93964363359453795</c:v>
                </c:pt>
                <c:pt idx="74">
                  <c:v>0.94009027489836205</c:v>
                </c:pt>
                <c:pt idx="75">
                  <c:v>0.94054069077734515</c:v>
                </c:pt>
                <c:pt idx="76">
                  <c:v>0.94099475396443477</c:v>
                </c:pt>
                <c:pt idx="77">
                  <c:v>0.94145233805748862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00-4D6C-8BDE-F4F6130C66C9}"/>
            </c:ext>
          </c:extLst>
        </c:ser>
        <c:ser>
          <c:idx val="3"/>
          <c:order val="3"/>
          <c:tx>
            <c:strRef>
              <c:f>Data!$D$1</c:f>
              <c:strCache>
                <c:ptCount val="1"/>
                <c:pt idx="0">
                  <c:v>ENS_MIN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Data!$D$2:$D$79</c:f>
              <c:numCache>
                <c:formatCode>General</c:formatCode>
                <c:ptCount val="78"/>
                <c:pt idx="0">
                  <c:v>0.85327853243416119</c:v>
                </c:pt>
                <c:pt idx="1">
                  <c:v>0.85321910191239991</c:v>
                </c:pt>
                <c:pt idx="2">
                  <c:v>0.85315934958045636</c:v>
                </c:pt>
                <c:pt idx="3">
                  <c:v>0.85309927703077215</c:v>
                </c:pt>
                <c:pt idx="4">
                  <c:v>0.85303888584808818</c:v>
                </c:pt>
                <c:pt idx="5">
                  <c:v>0.85297817760949168</c:v>
                </c:pt>
                <c:pt idx="6">
                  <c:v>0.85291715388446343</c:v>
                </c:pt>
                <c:pt idx="7">
                  <c:v>0.85285581623492346</c:v>
                </c:pt>
                <c:pt idx="8">
                  <c:v>0.85279416621527793</c:v>
                </c:pt>
                <c:pt idx="9">
                  <c:v>0.85273220537246441</c:v>
                </c:pt>
                <c:pt idx="10">
                  <c:v>0.85266993524599766</c:v>
                </c:pt>
                <c:pt idx="11">
                  <c:v>0.85260735736801463</c:v>
                </c:pt>
                <c:pt idx="12">
                  <c:v>0.85254447326331939</c:v>
                </c:pt>
                <c:pt idx="13">
                  <c:v>0.85248128444942761</c:v>
                </c:pt>
                <c:pt idx="14">
                  <c:v>0.85241779243661076</c:v>
                </c:pt>
                <c:pt idx="15">
                  <c:v>0.85235399872794027</c:v>
                </c:pt>
                <c:pt idx="16">
                  <c:v>0.85228990481933076</c:v>
                </c:pt>
                <c:pt idx="17">
                  <c:v>0.85222551219958365</c:v>
                </c:pt>
                <c:pt idx="18">
                  <c:v>0.85216082235043</c:v>
                </c:pt>
                <c:pt idx="19">
                  <c:v>0.8520958367465733</c:v>
                </c:pt>
                <c:pt idx="20">
                  <c:v>0.85203055685573181</c:v>
                </c:pt>
                <c:pt idx="21">
                  <c:v>0.85196498413868071</c:v>
                </c:pt>
                <c:pt idx="22">
                  <c:v>0.8518991200492938</c:v>
                </c:pt>
                <c:pt idx="23">
                  <c:v>0.85183296603458525</c:v>
                </c:pt>
                <c:pt idx="24">
                  <c:v>0.85176652353475069</c:v>
                </c:pt>
                <c:pt idx="25">
                  <c:v>0.85169979398320794</c:v>
                </c:pt>
                <c:pt idx="26">
                  <c:v>0.85755193320412415</c:v>
                </c:pt>
                <c:pt idx="27">
                  <c:v>0.85755191794408647</c:v>
                </c:pt>
                <c:pt idx="28">
                  <c:v>0.85755189701678436</c:v>
                </c:pt>
                <c:pt idx="29">
                  <c:v>0.85755187917989284</c:v>
                </c:pt>
                <c:pt idx="30">
                  <c:v>0.8575518561061477</c:v>
                </c:pt>
                <c:pt idx="31">
                  <c:v>0.85755184296756981</c:v>
                </c:pt>
                <c:pt idx="32">
                  <c:v>0.91734481083538666</c:v>
                </c:pt>
                <c:pt idx="33">
                  <c:v>0.91826107960063186</c:v>
                </c:pt>
                <c:pt idx="34">
                  <c:v>0.9183360784207879</c:v>
                </c:pt>
                <c:pt idx="35">
                  <c:v>0.91841090101917366</c:v>
                </c:pt>
                <c:pt idx="36">
                  <c:v>0.91848554826965489</c:v>
                </c:pt>
                <c:pt idx="37">
                  <c:v>0.91856002103931444</c:v>
                </c:pt>
                <c:pt idx="38">
                  <c:v>0.91863432018851554</c:v>
                </c:pt>
                <c:pt idx="39">
                  <c:v>0.9187084465709634</c:v>
                </c:pt>
                <c:pt idx="40">
                  <c:v>0.91878240103376707</c:v>
                </c:pt>
                <c:pt idx="41">
                  <c:v>0.91885618441750128</c:v>
                </c:pt>
                <c:pt idx="42">
                  <c:v>0.91892979755626603</c:v>
                </c:pt>
                <c:pt idx="43">
                  <c:v>0.88503198070811551</c:v>
                </c:pt>
                <c:pt idx="44">
                  <c:v>0.91907651640327803</c:v>
                </c:pt>
                <c:pt idx="45">
                  <c:v>0.91914962374789411</c:v>
                </c:pt>
                <c:pt idx="46">
                  <c:v>0.91922256412039649</c:v>
                </c:pt>
                <c:pt idx="47">
                  <c:v>0.91929533832340726</c:v>
                </c:pt>
                <c:pt idx="48">
                  <c:v>0.91936794715342829</c:v>
                </c:pt>
                <c:pt idx="49">
                  <c:v>0.91944039140089784</c:v>
                </c:pt>
                <c:pt idx="50">
                  <c:v>0.91951267185024776</c:v>
                </c:pt>
                <c:pt idx="51">
                  <c:v>0.89161778952501869</c:v>
                </c:pt>
                <c:pt idx="52">
                  <c:v>0.89258903553609503</c:v>
                </c:pt>
                <c:pt idx="53">
                  <c:v>0.89359165155551235</c:v>
                </c:pt>
                <c:pt idx="54">
                  <c:v>0.89462510640585091</c:v>
                </c:pt>
                <c:pt idx="55">
                  <c:v>0.89568884255328141</c:v>
                </c:pt>
                <c:pt idx="56">
                  <c:v>0.89678227640881103</c:v>
                </c:pt>
                <c:pt idx="57">
                  <c:v>0.89790479864907735</c:v>
                </c:pt>
                <c:pt idx="58">
                  <c:v>0.89905577455654495</c:v>
                </c:pt>
                <c:pt idx="59">
                  <c:v>0.90023454437896056</c:v>
                </c:pt>
                <c:pt idx="60">
                  <c:v>0.90144042370793842</c:v>
                </c:pt>
                <c:pt idx="61">
                  <c:v>0.90267270387651499</c:v>
                </c:pt>
                <c:pt idx="62">
                  <c:v>0.90393065237550496</c:v>
                </c:pt>
                <c:pt idx="63">
                  <c:v>0.90521351328848942</c:v>
                </c:pt>
                <c:pt idx="64">
                  <c:v>0.90652050774524395</c:v>
                </c:pt>
                <c:pt idx="65">
                  <c:v>0.90785083439342074</c:v>
                </c:pt>
                <c:pt idx="66">
                  <c:v>0.90920366988825652</c:v>
                </c:pt>
                <c:pt idx="67">
                  <c:v>0.91057816940009995</c:v>
                </c:pt>
                <c:pt idx="68">
                  <c:v>0.91197346713951943</c:v>
                </c:pt>
                <c:pt idx="69">
                  <c:v>0.91338867689972847</c:v>
                </c:pt>
                <c:pt idx="70">
                  <c:v>0.91482289261609229</c:v>
                </c:pt>
                <c:pt idx="71">
                  <c:v>0.91627518894240445</c:v>
                </c:pt>
                <c:pt idx="72">
                  <c:v>0.917744621843682</c:v>
                </c:pt>
                <c:pt idx="73">
                  <c:v>0.91917089551107434</c:v>
                </c:pt>
                <c:pt idx="74">
                  <c:v>0.91904042297725863</c:v>
                </c:pt>
                <c:pt idx="75">
                  <c:v>0.9189106188996603</c:v>
                </c:pt>
                <c:pt idx="76">
                  <c:v>0.91878148496470113</c:v>
                </c:pt>
                <c:pt idx="77">
                  <c:v>0.91865302277381156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00-4D6C-8BDE-F4F6130C66C9}"/>
            </c:ext>
          </c:extLst>
        </c:ser>
        <c:ser>
          <c:idx val="4"/>
          <c:order val="4"/>
          <c:tx>
            <c:strRef>
              <c:f>Data!$E$1</c:f>
              <c:strCache>
                <c:ptCount val="1"/>
                <c:pt idx="0">
                  <c:v>ENS_MAX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Data!$E$2:$E$79</c:f>
              <c:numCache>
                <c:formatCode>General</c:formatCode>
                <c:ptCount val="78"/>
                <c:pt idx="0">
                  <c:v>0.97826074608608937</c:v>
                </c:pt>
                <c:pt idx="1">
                  <c:v>0.97833057735253026</c:v>
                </c:pt>
                <c:pt idx="2">
                  <c:v>0.97869161139116356</c:v>
                </c:pt>
                <c:pt idx="3">
                  <c:v>0.97893699338834961</c:v>
                </c:pt>
                <c:pt idx="4">
                  <c:v>0.97947105434791837</c:v>
                </c:pt>
                <c:pt idx="5">
                  <c:v>0.97970866775421783</c:v>
                </c:pt>
                <c:pt idx="6">
                  <c:v>0.98003359851769234</c:v>
                </c:pt>
                <c:pt idx="7">
                  <c:v>0.9799978939293833</c:v>
                </c:pt>
                <c:pt idx="8">
                  <c:v>0.98049506920983409</c:v>
                </c:pt>
                <c:pt idx="9">
                  <c:v>0.98077637191129874</c:v>
                </c:pt>
                <c:pt idx="10">
                  <c:v>0.98142288824955526</c:v>
                </c:pt>
                <c:pt idx="11">
                  <c:v>0.98151051027148362</c:v>
                </c:pt>
                <c:pt idx="12">
                  <c:v>0.981812879540646</c:v>
                </c:pt>
                <c:pt idx="13">
                  <c:v>0.98290252685603408</c:v>
                </c:pt>
                <c:pt idx="14">
                  <c:v>0.98227647949373809</c:v>
                </c:pt>
                <c:pt idx="15">
                  <c:v>0.98257958224701603</c:v>
                </c:pt>
                <c:pt idx="16">
                  <c:v>0.98220665656121098</c:v>
                </c:pt>
                <c:pt idx="17">
                  <c:v>0.98330568486941472</c:v>
                </c:pt>
                <c:pt idx="18">
                  <c:v>0.98358908208094398</c:v>
                </c:pt>
                <c:pt idx="19">
                  <c:v>0.98399097107248579</c:v>
                </c:pt>
                <c:pt idx="20">
                  <c:v>0.98403503656579383</c:v>
                </c:pt>
                <c:pt idx="21">
                  <c:v>0.98436408503462181</c:v>
                </c:pt>
                <c:pt idx="22">
                  <c:v>0.98456047310811523</c:v>
                </c:pt>
                <c:pt idx="23">
                  <c:v>0.98510317422157734</c:v>
                </c:pt>
                <c:pt idx="24">
                  <c:v>0.9853590258644509</c:v>
                </c:pt>
                <c:pt idx="25">
                  <c:v>0.98569230335716829</c:v>
                </c:pt>
                <c:pt idx="26">
                  <c:v>0.98574086222401702</c:v>
                </c:pt>
                <c:pt idx="27">
                  <c:v>0.98612889325901254</c:v>
                </c:pt>
                <c:pt idx="28">
                  <c:v>0.98638718184938545</c:v>
                </c:pt>
                <c:pt idx="29">
                  <c:v>0.98692684474026748</c:v>
                </c:pt>
                <c:pt idx="30">
                  <c:v>0.9871176502258453</c:v>
                </c:pt>
                <c:pt idx="31">
                  <c:v>0.98742294112009654</c:v>
                </c:pt>
                <c:pt idx="32">
                  <c:v>0.986998529605015</c:v>
                </c:pt>
                <c:pt idx="33">
                  <c:v>0.98787484316549135</c:v>
                </c:pt>
                <c:pt idx="34">
                  <c:v>0.98815951937184199</c:v>
                </c:pt>
                <c:pt idx="35">
                  <c:v>0.98925580828824511</c:v>
                </c:pt>
                <c:pt idx="36">
                  <c:v>0.98887052912764406</c:v>
                </c:pt>
                <c:pt idx="37">
                  <c:v>0.98915695952580862</c:v>
                </c:pt>
                <c:pt idx="38">
                  <c:v>0.98966471693097646</c:v>
                </c:pt>
                <c:pt idx="39">
                  <c:v>0.98960262437667301</c:v>
                </c:pt>
                <c:pt idx="40">
                  <c:v>0.98990843762075442</c:v>
                </c:pt>
                <c:pt idx="41">
                  <c:v>0.98999403567387134</c:v>
                </c:pt>
                <c:pt idx="42">
                  <c:v>0.99061952917378471</c:v>
                </c:pt>
                <c:pt idx="43">
                  <c:v>0.9908842511012681</c:v>
                </c:pt>
                <c:pt idx="44">
                  <c:v>0.99123497192752352</c:v>
                </c:pt>
                <c:pt idx="45">
                  <c:v>0.99129609686730202</c:v>
                </c:pt>
                <c:pt idx="46">
                  <c:v>0.9916358003425817</c:v>
                </c:pt>
                <c:pt idx="47">
                  <c:v>0.99186347830623145</c:v>
                </c:pt>
                <c:pt idx="48">
                  <c:v>0.99237426330221634</c:v>
                </c:pt>
                <c:pt idx="49">
                  <c:v>0.9926018926439848</c:v>
                </c:pt>
                <c:pt idx="50">
                  <c:v>0.99291222285006142</c:v>
                </c:pt>
                <c:pt idx="51">
                  <c:v>0.99288919636168615</c:v>
                </c:pt>
                <c:pt idx="52">
                  <c:v>0.99334705973052828</c:v>
                </c:pt>
                <c:pt idx="53">
                  <c:v>0.99361257136143977</c:v>
                </c:pt>
                <c:pt idx="54">
                  <c:v>0.99421444226919498</c:v>
                </c:pt>
                <c:pt idx="55">
                  <c:v>0.99431412703298283</c:v>
                </c:pt>
                <c:pt idx="56">
                  <c:v>0.99460279593910794</c:v>
                </c:pt>
                <c:pt idx="57">
                  <c:v>0.99597225367398956</c:v>
                </c:pt>
                <c:pt idx="58">
                  <c:v>0.99504115112955005</c:v>
                </c:pt>
                <c:pt idx="59">
                  <c:v>0.99532758386383124</c:v>
                </c:pt>
                <c:pt idx="60">
                  <c:v>0.99473975401493031</c:v>
                </c:pt>
                <c:pt idx="61">
                  <c:v>0.99601846215358825</c:v>
                </c:pt>
                <c:pt idx="62">
                  <c:v>0.99628789722194955</c:v>
                </c:pt>
                <c:pt idx="63">
                  <c:v>0.99667863262379963</c:v>
                </c:pt>
                <c:pt idx="64">
                  <c:v>0.99670910567840765</c:v>
                </c:pt>
                <c:pt idx="65">
                  <c:v>0.99701958794983092</c:v>
                </c:pt>
                <c:pt idx="66">
                  <c:v>0.99719653148212273</c:v>
                </c:pt>
                <c:pt idx="67">
                  <c:v>0.9977219529002781</c:v>
                </c:pt>
                <c:pt idx="68">
                  <c:v>0.99796635876395889</c:v>
                </c:pt>
                <c:pt idx="69">
                  <c:v>0.9982861218215684</c:v>
                </c:pt>
                <c:pt idx="70">
                  <c:v>0.99833218650915967</c:v>
                </c:pt>
                <c:pt idx="71">
                  <c:v>0.99869669096050073</c:v>
                </c:pt>
                <c:pt idx="72">
                  <c:v>0.99893952688746834</c:v>
                </c:pt>
                <c:pt idx="73">
                  <c:v>0.99945249496427691</c:v>
                </c:pt>
                <c:pt idx="74">
                  <c:v>0.99963864255477131</c:v>
                </c:pt>
                <c:pt idx="75">
                  <c:v>0.999930111285527</c:v>
                </c:pt>
                <c:pt idx="76">
                  <c:v>0.99962110582949459</c:v>
                </c:pt>
                <c:pt idx="77">
                  <c:v>1.0003559254020331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00-4D6C-8BDE-F4F6130C6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432385000"/>
        <c:axId val="432383360"/>
      </c:lineChart>
      <c:catAx>
        <c:axId val="432385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83360"/>
        <c:crosses val="autoZero"/>
        <c:auto val="1"/>
        <c:lblAlgn val="ctr"/>
        <c:lblOffset val="100"/>
        <c:noMultiLvlLbl val="0"/>
      </c:catAx>
      <c:valAx>
        <c:axId val="432383360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85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Best &amp; Average Individual from</a:t>
            </a:r>
            <a:r>
              <a:rPr lang="en-CA" baseline="0"/>
              <a:t> Ensemble (With IFLT)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DJIA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Data!$A$2:$A$79</c:f>
              <c:numCache>
                <c:formatCode>General</c:formatCode>
                <c:ptCount val="78"/>
                <c:pt idx="0">
                  <c:v>0.84026811000000001</c:v>
                </c:pt>
                <c:pt idx="1">
                  <c:v>0.83498734399999996</c:v>
                </c:pt>
                <c:pt idx="2">
                  <c:v>0.85444194600000001</c:v>
                </c:pt>
                <c:pt idx="3">
                  <c:v>0.86634980399999995</c:v>
                </c:pt>
                <c:pt idx="4">
                  <c:v>0.86080725199999997</c:v>
                </c:pt>
                <c:pt idx="5">
                  <c:v>0.83614498199999998</c:v>
                </c:pt>
                <c:pt idx="6">
                  <c:v>0.84682125600000002</c:v>
                </c:pt>
                <c:pt idx="7">
                  <c:v>0.83154587999999996</c:v>
                </c:pt>
                <c:pt idx="8">
                  <c:v>0.82724681099999997</c:v>
                </c:pt>
                <c:pt idx="9">
                  <c:v>0.820568721</c:v>
                </c:pt>
                <c:pt idx="10">
                  <c:v>0.83020295200000005</c:v>
                </c:pt>
                <c:pt idx="11">
                  <c:v>0.80361808499999998</c:v>
                </c:pt>
                <c:pt idx="12">
                  <c:v>0.80763326899999999</c:v>
                </c:pt>
                <c:pt idx="13">
                  <c:v>0.82765563900000005</c:v>
                </c:pt>
                <c:pt idx="14">
                  <c:v>0.82657704700000001</c:v>
                </c:pt>
                <c:pt idx="15">
                  <c:v>0.84360672999999997</c:v>
                </c:pt>
                <c:pt idx="16">
                  <c:v>0.86945043700000002</c:v>
                </c:pt>
                <c:pt idx="17">
                  <c:v>0.87061997400000002</c:v>
                </c:pt>
                <c:pt idx="18">
                  <c:v>0.88099791400000005</c:v>
                </c:pt>
                <c:pt idx="19">
                  <c:v>0.89276637999999997</c:v>
                </c:pt>
                <c:pt idx="20">
                  <c:v>0.89563412499999995</c:v>
                </c:pt>
                <c:pt idx="21">
                  <c:v>0.89966035799999999</c:v>
                </c:pt>
                <c:pt idx="22">
                  <c:v>0.89541313700000003</c:v>
                </c:pt>
                <c:pt idx="23">
                  <c:v>0.88205695699999997</c:v>
                </c:pt>
                <c:pt idx="24">
                  <c:v>0.90050096300000004</c:v>
                </c:pt>
                <c:pt idx="25">
                  <c:v>0.90680932299999994</c:v>
                </c:pt>
                <c:pt idx="26">
                  <c:v>0.90804770599999995</c:v>
                </c:pt>
                <c:pt idx="27">
                  <c:v>0.90690621800000004</c:v>
                </c:pt>
                <c:pt idx="28">
                  <c:v>0.90278393999999995</c:v>
                </c:pt>
                <c:pt idx="29">
                  <c:v>0.93002922099999996</c:v>
                </c:pt>
                <c:pt idx="30">
                  <c:v>0.94341940000000002</c:v>
                </c:pt>
                <c:pt idx="31">
                  <c:v>0.94140925799999997</c:v>
                </c:pt>
                <c:pt idx="32">
                  <c:v>0.93787174900000003</c:v>
                </c:pt>
                <c:pt idx="33">
                  <c:v>0.95470849099999999</c:v>
                </c:pt>
                <c:pt idx="34">
                  <c:v>0.95269239999999999</c:v>
                </c:pt>
                <c:pt idx="35">
                  <c:v>0.94485072299999995</c:v>
                </c:pt>
                <c:pt idx="36">
                  <c:v>0.95889366600000003</c:v>
                </c:pt>
                <c:pt idx="37">
                  <c:v>0.96649140600000005</c:v>
                </c:pt>
                <c:pt idx="38">
                  <c:v>0.96219318799999998</c:v>
                </c:pt>
                <c:pt idx="39">
                  <c:v>0.96184045699999998</c:v>
                </c:pt>
                <c:pt idx="40">
                  <c:v>0.96582674199999996</c:v>
                </c:pt>
                <c:pt idx="41">
                  <c:v>0.950540316</c:v>
                </c:pt>
                <c:pt idx="42">
                  <c:v>0.95289723900000001</c:v>
                </c:pt>
                <c:pt idx="43">
                  <c:v>0.94813834500000005</c:v>
                </c:pt>
                <c:pt idx="44">
                  <c:v>0.92653675999999996</c:v>
                </c:pt>
                <c:pt idx="45">
                  <c:v>0.90929713899999998</c:v>
                </c:pt>
                <c:pt idx="46">
                  <c:v>0.92950650000000001</c:v>
                </c:pt>
                <c:pt idx="47">
                  <c:v>0.93005811999999999</c:v>
                </c:pt>
                <c:pt idx="48">
                  <c:v>0.95110808499999999</c:v>
                </c:pt>
                <c:pt idx="49">
                  <c:v>0.95073325500000005</c:v>
                </c:pt>
                <c:pt idx="50">
                  <c:v>0.958472938</c:v>
                </c:pt>
                <c:pt idx="51">
                  <c:v>0.95582703099999999</c:v>
                </c:pt>
                <c:pt idx="52">
                  <c:v>0.95748529199999999</c:v>
                </c:pt>
                <c:pt idx="53">
                  <c:v>0.95758728599999998</c:v>
                </c:pt>
                <c:pt idx="54">
                  <c:v>0.956320854</c:v>
                </c:pt>
                <c:pt idx="55">
                  <c:v>0.94964276400000003</c:v>
                </c:pt>
                <c:pt idx="56">
                  <c:v>0.96395854299999995</c:v>
                </c:pt>
                <c:pt idx="57">
                  <c:v>0.95047232000000004</c:v>
                </c:pt>
                <c:pt idx="58">
                  <c:v>0.92905262399999999</c:v>
                </c:pt>
                <c:pt idx="59">
                  <c:v>0.96049752899999996</c:v>
                </c:pt>
                <c:pt idx="60">
                  <c:v>0.95054286600000004</c:v>
                </c:pt>
                <c:pt idx="61">
                  <c:v>0.93673026000000004</c:v>
                </c:pt>
                <c:pt idx="62">
                  <c:v>0.93029610699999998</c:v>
                </c:pt>
                <c:pt idx="63">
                  <c:v>0.93730397899999995</c:v>
                </c:pt>
                <c:pt idx="64">
                  <c:v>0.91099449700000001</c:v>
                </c:pt>
                <c:pt idx="65">
                  <c:v>0.91977367399999999</c:v>
                </c:pt>
                <c:pt idx="66">
                  <c:v>0.933067808</c:v>
                </c:pt>
                <c:pt idx="67">
                  <c:v>0.95212208099999995</c:v>
                </c:pt>
                <c:pt idx="68">
                  <c:v>0.93059699100000004</c:v>
                </c:pt>
                <c:pt idx="69">
                  <c:v>0.89937902300000006</c:v>
                </c:pt>
                <c:pt idx="70">
                  <c:v>0.90983941000000002</c:v>
                </c:pt>
                <c:pt idx="71">
                  <c:v>0.92391890099999996</c:v>
                </c:pt>
                <c:pt idx="72">
                  <c:v>0.93967195199999998</c:v>
                </c:pt>
                <c:pt idx="73">
                  <c:v>0.93538478300000005</c:v>
                </c:pt>
                <c:pt idx="74">
                  <c:v>0.933353392</c:v>
                </c:pt>
                <c:pt idx="75">
                  <c:v>0.94973285900000004</c:v>
                </c:pt>
                <c:pt idx="76">
                  <c:v>0.93977904599999995</c:v>
                </c:pt>
                <c:pt idx="77">
                  <c:v>0.92457846499999996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83-495F-8094-FF0FD63805DF}"/>
            </c:ext>
          </c:extLst>
        </c:ser>
        <c:ser>
          <c:idx val="1"/>
          <c:order val="1"/>
          <c:tx>
            <c:strRef>
              <c:f>Data!$K$1</c:f>
              <c:strCache>
                <c:ptCount val="1"/>
                <c:pt idx="0">
                  <c:v>AVG_IND(4)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Data!$K$2:$K$79</c:f>
              <c:numCache>
                <c:formatCode>General</c:formatCode>
                <c:ptCount val="78"/>
                <c:pt idx="0">
                  <c:v>0.95104327359190199</c:v>
                </c:pt>
                <c:pt idx="1">
                  <c:v>0.95103342437482097</c:v>
                </c:pt>
                <c:pt idx="2">
                  <c:v>0.95101025252284899</c:v>
                </c:pt>
                <c:pt idx="3">
                  <c:v>0.95097420969856405</c:v>
                </c:pt>
                <c:pt idx="4">
                  <c:v>0.95092607678337904</c:v>
                </c:pt>
                <c:pt idx="5">
                  <c:v>0.95086697210078697</c:v>
                </c:pt>
                <c:pt idx="6">
                  <c:v>0.95079835509871102</c:v>
                </c:pt>
                <c:pt idx="7">
                  <c:v>0.95072202098536496</c:v>
                </c:pt>
                <c:pt idx="8">
                  <c:v>0.95064008163269498</c:v>
                </c:pt>
                <c:pt idx="9">
                  <c:v>0.95055492856791901</c:v>
                </c:pt>
                <c:pt idx="10">
                  <c:v>0.950469175109797</c:v>
                </c:pt>
                <c:pt idx="11">
                  <c:v>0.95038557662253098</c:v>
                </c:pt>
                <c:pt idx="12">
                  <c:v>0.95030693029874203</c:v>
                </c:pt>
                <c:pt idx="13">
                  <c:v>0.95023595857659804</c:v>
                </c:pt>
                <c:pt idx="14">
                  <c:v>0.95017518289101299</c:v>
                </c:pt>
                <c:pt idx="15">
                  <c:v>0.95012679656009602</c:v>
                </c:pt>
                <c:pt idx="16">
                  <c:v>0.95129136085021804</c:v>
                </c:pt>
                <c:pt idx="17">
                  <c:v>0.95127000910613302</c:v>
                </c:pt>
                <c:pt idx="18">
                  <c:v>0.95126445734965503</c:v>
                </c:pt>
                <c:pt idx="19">
                  <c:v>0.95008353239292498</c:v>
                </c:pt>
                <c:pt idx="20">
                  <c:v>0.95011156540348696</c:v>
                </c:pt>
                <c:pt idx="21">
                  <c:v>0.95015343405362995</c:v>
                </c:pt>
                <c:pt idx="22">
                  <c:v>0.95020728881981098</c:v>
                </c:pt>
                <c:pt idx="23">
                  <c:v>0.95027084977492704</c:v>
                </c:pt>
                <c:pt idx="24">
                  <c:v>0.95034152587626597</c:v>
                </c:pt>
                <c:pt idx="25">
                  <c:v>0.95041654172258805</c:v>
                </c:pt>
                <c:pt idx="26">
                  <c:v>0.95049306194343797</c:v>
                </c:pt>
                <c:pt idx="27">
                  <c:v>0.95056830481545795</c:v>
                </c:pt>
                <c:pt idx="28">
                  <c:v>0.95063963893744596</c:v>
                </c:pt>
                <c:pt idx="29">
                  <c:v>0.95070465945555205</c:v>
                </c:pt>
                <c:pt idx="30">
                  <c:v>0.95076124301792697</c:v>
                </c:pt>
                <c:pt idx="31">
                  <c:v>0.95080758300944401</c:v>
                </c:pt>
                <c:pt idx="32">
                  <c:v>0.95084220841851996</c:v>
                </c:pt>
                <c:pt idx="33">
                  <c:v>0.950863990775899</c:v>
                </c:pt>
                <c:pt idx="34">
                  <c:v>0.95087214394222597</c:v>
                </c:pt>
                <c:pt idx="35">
                  <c:v>0.95086622115833697</c:v>
                </c:pt>
                <c:pt idx="36">
                  <c:v>0.95084611282411202</c:v>
                </c:pt>
                <c:pt idx="37">
                  <c:v>0.95081204709328704</c:v>
                </c:pt>
                <c:pt idx="38">
                  <c:v>0.95076459373947197</c:v>
                </c:pt>
                <c:pt idx="39">
                  <c:v>0.95070467005002401</c:v>
                </c:pt>
                <c:pt idx="40">
                  <c:v>0.95063354593068095</c:v>
                </c:pt>
                <c:pt idx="41">
                  <c:v>0.95055284414514396</c:v>
                </c:pt>
                <c:pt idx="42">
                  <c:v>0.95046453085023397</c:v>
                </c:pt>
                <c:pt idx="43">
                  <c:v>0.95037089147324505</c:v>
                </c:pt>
                <c:pt idx="44">
                  <c:v>0.95027448761986399</c:v>
                </c:pt>
                <c:pt idx="45">
                  <c:v>0.95017809212803195</c:v>
                </c:pt>
                <c:pt idx="46">
                  <c:v>0.95008460152306096</c:v>
                </c:pt>
                <c:pt idx="47">
                  <c:v>0.94999692779142497</c:v>
                </c:pt>
                <c:pt idx="48">
                  <c:v>0.94991787426918695</c:v>
                </c:pt>
                <c:pt idx="49">
                  <c:v>0.94985000314347501</c:v>
                </c:pt>
                <c:pt idx="50">
                  <c:v>0.94979550416566805</c:v>
                </c:pt>
                <c:pt idx="51">
                  <c:v>0.95083386223808497</c:v>
                </c:pt>
                <c:pt idx="52">
                  <c:v>0.95080641835940105</c:v>
                </c:pt>
                <c:pt idx="53">
                  <c:v>0.95079551377898797</c:v>
                </c:pt>
                <c:pt idx="54">
                  <c:v>0.94973600432511596</c:v>
                </c:pt>
                <c:pt idx="55">
                  <c:v>0.94976131163461397</c:v>
                </c:pt>
                <c:pt idx="56">
                  <c:v>0.94980062249436303</c:v>
                </c:pt>
                <c:pt idx="57">
                  <c:v>0.94985189766161904</c:v>
                </c:pt>
                <c:pt idx="58">
                  <c:v>0.94991268183592303</c:v>
                </c:pt>
                <c:pt idx="59">
                  <c:v>0.94998023242873497</c:v>
                </c:pt>
                <c:pt idx="60">
                  <c:v>0.95005165334888197</c:v>
                </c:pt>
                <c:pt idx="61">
                  <c:v>0.95012402360400505</c:v>
                </c:pt>
                <c:pt idx="62">
                  <c:v>0.95019451230234997</c:v>
                </c:pt>
                <c:pt idx="63">
                  <c:v>0.95026047419156101</c:v>
                </c:pt>
                <c:pt idx="64">
                  <c:v>0.95031952276713205</c:v>
                </c:pt>
                <c:pt idx="65">
                  <c:v>0.95036958080422096</c:v>
                </c:pt>
                <c:pt idx="66">
                  <c:v>0.95040891056292898</c:v>
                </c:pt>
                <c:pt idx="67">
                  <c:v>0.95043612764733099</c:v>
                </c:pt>
                <c:pt idx="68">
                  <c:v>0.95045020344216502</c:v>
                </c:pt>
                <c:pt idx="69">
                  <c:v>0.95045046119952503</c:v>
                </c:pt>
                <c:pt idx="70">
                  <c:v>0.95043657028123996</c:v>
                </c:pt>
                <c:pt idx="71">
                  <c:v>0.95040854192129998</c:v>
                </c:pt>
                <c:pt idx="72">
                  <c:v>0.95036672833242797</c:v>
                </c:pt>
                <c:pt idx="73">
                  <c:v>0.95031182523426305</c:v>
                </c:pt>
                <c:pt idx="74">
                  <c:v>0.95024487612644504</c:v>
                </c:pt>
                <c:pt idx="75">
                  <c:v>0.95016727506719001</c:v>
                </c:pt>
                <c:pt idx="76">
                  <c:v>0.95008076354061399</c:v>
                </c:pt>
                <c:pt idx="77">
                  <c:v>0.94998741638216899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83-495F-8094-FF0FD63805DF}"/>
            </c:ext>
          </c:extLst>
        </c:ser>
        <c:ser>
          <c:idx val="2"/>
          <c:order val="2"/>
          <c:tx>
            <c:strRef>
              <c:f>Data!$L$1</c:f>
              <c:strCache>
                <c:ptCount val="1"/>
                <c:pt idx="0">
                  <c:v>BEST_IND(3)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Data!$L$2:$L$79</c:f>
              <c:numCache>
                <c:formatCode>General</c:formatCode>
                <c:ptCount val="78"/>
                <c:pt idx="0">
                  <c:v>0.91568111042655498</c:v>
                </c:pt>
                <c:pt idx="1">
                  <c:v>0.915762463107887</c:v>
                </c:pt>
                <c:pt idx="2">
                  <c:v>0.91584360648490304</c:v>
                </c:pt>
                <c:pt idx="3">
                  <c:v>0.91592454169376603</c:v>
                </c:pt>
                <c:pt idx="4">
                  <c:v>0.91600526986150099</c:v>
                </c:pt>
                <c:pt idx="5">
                  <c:v>0.91608579210607399</c:v>
                </c:pt>
                <c:pt idx="6">
                  <c:v>0.91616610953647604</c:v>
                </c:pt>
                <c:pt idx="7">
                  <c:v>0.91624622325279803</c:v>
                </c:pt>
                <c:pt idx="8">
                  <c:v>0.91632613434631105</c:v>
                </c:pt>
                <c:pt idx="9">
                  <c:v>0.91640584389954305</c:v>
                </c:pt>
                <c:pt idx="10">
                  <c:v>0.91648535298635803</c:v>
                </c:pt>
                <c:pt idx="11">
                  <c:v>0.91656466267202896</c:v>
                </c:pt>
                <c:pt idx="12">
                  <c:v>0.91664377401331598</c:v>
                </c:pt>
                <c:pt idx="13">
                  <c:v>0.91672268805854196</c:v>
                </c:pt>
                <c:pt idx="14">
                  <c:v>0.91680140584766701</c:v>
                </c:pt>
                <c:pt idx="15">
                  <c:v>0.91687992841236199</c:v>
                </c:pt>
                <c:pt idx="16">
                  <c:v>0.916958256776083</c:v>
                </c:pt>
                <c:pt idx="17">
                  <c:v>0.91703639195414399</c:v>
                </c:pt>
                <c:pt idx="18">
                  <c:v>0.91711433495379102</c:v>
                </c:pt>
                <c:pt idx="19">
                  <c:v>0.917192086774272</c:v>
                </c:pt>
                <c:pt idx="20">
                  <c:v>0.91726964840691105</c:v>
                </c:pt>
                <c:pt idx="21">
                  <c:v>0.91734702083517805</c:v>
                </c:pt>
                <c:pt idx="22">
                  <c:v>0.91742420503475997</c:v>
                </c:pt>
                <c:pt idx="23">
                  <c:v>0.91750120197362905</c:v>
                </c:pt>
                <c:pt idx="24">
                  <c:v>0.91757801261211702</c:v>
                </c:pt>
                <c:pt idx="25">
                  <c:v>0.91765463790297996</c:v>
                </c:pt>
                <c:pt idx="26">
                  <c:v>0.91773107879146898</c:v>
                </c:pt>
                <c:pt idx="27">
                  <c:v>0.91780733621539601</c:v>
                </c:pt>
                <c:pt idx="28">
                  <c:v>0.91788341110520799</c:v>
                </c:pt>
                <c:pt idx="29">
                  <c:v>0.91795930438404505</c:v>
                </c:pt>
                <c:pt idx="30">
                  <c:v>0.91803501696781498</c:v>
                </c:pt>
                <c:pt idx="31">
                  <c:v>0.91811054976525297</c:v>
                </c:pt>
                <c:pt idx="32">
                  <c:v>0.91818590367799402</c:v>
                </c:pt>
                <c:pt idx="33">
                  <c:v>0.91826107960063097</c:v>
                </c:pt>
                <c:pt idx="34">
                  <c:v>0.91833607842078702</c:v>
                </c:pt>
                <c:pt idx="35">
                  <c:v>0.918410901019173</c:v>
                </c:pt>
                <c:pt idx="36">
                  <c:v>0.91848554826965401</c:v>
                </c:pt>
                <c:pt idx="37">
                  <c:v>0.918560021039314</c:v>
                </c:pt>
                <c:pt idx="38">
                  <c:v>0.91863432018851499</c:v>
                </c:pt>
                <c:pt idx="39">
                  <c:v>0.91870844657096296</c:v>
                </c:pt>
                <c:pt idx="40">
                  <c:v>0.91878240103376696</c:v>
                </c:pt>
                <c:pt idx="41">
                  <c:v>0.91885618441750105</c:v>
                </c:pt>
                <c:pt idx="42">
                  <c:v>0.91892979755626603</c:v>
                </c:pt>
                <c:pt idx="43">
                  <c:v>0.91900324127774702</c:v>
                </c:pt>
                <c:pt idx="44">
                  <c:v>0.91907651640327803</c:v>
                </c:pt>
                <c:pt idx="45">
                  <c:v>0.919149623747894</c:v>
                </c:pt>
                <c:pt idx="46">
                  <c:v>0.91922256412039605</c:v>
                </c:pt>
                <c:pt idx="47">
                  <c:v>0.91929533832340704</c:v>
                </c:pt>
                <c:pt idx="48">
                  <c:v>0.91936794715342796</c:v>
                </c:pt>
                <c:pt idx="49">
                  <c:v>0.91944039140089695</c:v>
                </c:pt>
                <c:pt idx="50">
                  <c:v>0.91951267185024699</c:v>
                </c:pt>
                <c:pt idx="51">
                  <c:v>0.91958478927995901</c:v>
                </c:pt>
                <c:pt idx="52">
                  <c:v>0.91965674446261902</c:v>
                </c:pt>
                <c:pt idx="53">
                  <c:v>0.91972853816497402</c:v>
                </c:pt>
                <c:pt idx="54">
                  <c:v>0.91980017114798596</c:v>
                </c:pt>
                <c:pt idx="55">
                  <c:v>0.91987164416688705</c:v>
                </c:pt>
                <c:pt idx="56">
                  <c:v>0.91994295797123105</c:v>
                </c:pt>
                <c:pt idx="57">
                  <c:v>0.92001411330494998</c:v>
                </c:pt>
                <c:pt idx="58">
                  <c:v>0.92008511090640199</c:v>
                </c:pt>
                <c:pt idx="59">
                  <c:v>0.92015595150842999</c:v>
                </c:pt>
                <c:pt idx="60">
                  <c:v>0.92022663583840703</c:v>
                </c:pt>
                <c:pt idx="61">
                  <c:v>0.92029716461829303</c:v>
                </c:pt>
                <c:pt idx="62">
                  <c:v>0.92036753856468001</c:v>
                </c:pt>
                <c:pt idx="63">
                  <c:v>0.920437758388849</c:v>
                </c:pt>
                <c:pt idx="64">
                  <c:v>0.92050782479681503</c:v>
                </c:pt>
                <c:pt idx="65">
                  <c:v>0.92057773848937596</c:v>
                </c:pt>
                <c:pt idx="66">
                  <c:v>0.92064750016216601</c:v>
                </c:pt>
                <c:pt idx="67">
                  <c:v>0.92071711050570004</c:v>
                </c:pt>
                <c:pt idx="68">
                  <c:v>0.92078657020542398</c:v>
                </c:pt>
                <c:pt idx="69">
                  <c:v>0.92085587994175999</c:v>
                </c:pt>
                <c:pt idx="70">
                  <c:v>0.92092504039015699</c:v>
                </c:pt>
                <c:pt idx="71">
                  <c:v>0.92099405222113295</c:v>
                </c:pt>
                <c:pt idx="72">
                  <c:v>0.92106291610032498</c:v>
                </c:pt>
                <c:pt idx="73">
                  <c:v>0.92113163268853204</c:v>
                </c:pt>
                <c:pt idx="74">
                  <c:v>0.92120020264176306</c:v>
                </c:pt>
                <c:pt idx="75">
                  <c:v>0.92126862661127695</c:v>
                </c:pt>
                <c:pt idx="76">
                  <c:v>0.92133690524363498</c:v>
                </c:pt>
                <c:pt idx="77">
                  <c:v>0.92140503918073502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83-495F-8094-FF0FD6380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383104"/>
        <c:axId val="411374904"/>
      </c:lineChart>
      <c:catAx>
        <c:axId val="41138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374904"/>
        <c:crosses val="autoZero"/>
        <c:auto val="1"/>
        <c:lblAlgn val="ctr"/>
        <c:lblOffset val="100"/>
        <c:noMultiLvlLbl val="0"/>
      </c:catAx>
      <c:valAx>
        <c:axId val="411374904"/>
        <c:scaling>
          <c:orientation val="minMax"/>
          <c:max val="1.05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38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Best &amp; Average Individuals from</a:t>
            </a:r>
            <a:r>
              <a:rPr lang="en-CA" baseline="0"/>
              <a:t> Ensemble (With IFLT)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'Individuals in Training'!$A$1</c:f>
              <c:strCache>
                <c:ptCount val="1"/>
                <c:pt idx="0">
                  <c:v>DJIA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'Individuals in Training'!$A$2:$A$775</c:f>
              <c:numCache>
                <c:formatCode>General</c:formatCode>
                <c:ptCount val="774"/>
                <c:pt idx="0">
                  <c:v>0.55140267899999995</c:v>
                </c:pt>
                <c:pt idx="1">
                  <c:v>0.55476424800000002</c:v>
                </c:pt>
                <c:pt idx="2">
                  <c:v>0.56165652700000002</c:v>
                </c:pt>
                <c:pt idx="3">
                  <c:v>0.56291020899999999</c:v>
                </c:pt>
                <c:pt idx="4">
                  <c:v>0.56958744900000002</c:v>
                </c:pt>
                <c:pt idx="5">
                  <c:v>0.56933331300000001</c:v>
                </c:pt>
                <c:pt idx="6">
                  <c:v>0.56298160500000005</c:v>
                </c:pt>
                <c:pt idx="7">
                  <c:v>0.55994641899999997</c:v>
                </c:pt>
                <c:pt idx="8">
                  <c:v>0.56847825900000004</c:v>
                </c:pt>
                <c:pt idx="9">
                  <c:v>0.57830117999999997</c:v>
                </c:pt>
                <c:pt idx="10">
                  <c:v>0.56988748300000003</c:v>
                </c:pt>
                <c:pt idx="11">
                  <c:v>0.57496595900000003</c:v>
                </c:pt>
                <c:pt idx="12">
                  <c:v>0.56469171299999998</c:v>
                </c:pt>
                <c:pt idx="13">
                  <c:v>0.56029234999999999</c:v>
                </c:pt>
                <c:pt idx="14">
                  <c:v>0.558210812</c:v>
                </c:pt>
                <c:pt idx="15">
                  <c:v>0.55665709600000002</c:v>
                </c:pt>
                <c:pt idx="16">
                  <c:v>0.54321082099999995</c:v>
                </c:pt>
                <c:pt idx="17">
                  <c:v>0.55732261000000005</c:v>
                </c:pt>
                <c:pt idx="18">
                  <c:v>0.58353604699999995</c:v>
                </c:pt>
                <c:pt idx="19">
                  <c:v>0.58173499399999995</c:v>
                </c:pt>
                <c:pt idx="20">
                  <c:v>0.58546204400000001</c:v>
                </c:pt>
                <c:pt idx="21">
                  <c:v>0.58113407699999997</c:v>
                </c:pt>
                <c:pt idx="22">
                  <c:v>0.57642193100000005</c:v>
                </c:pt>
                <c:pt idx="23">
                  <c:v>0.58166274799999995</c:v>
                </c:pt>
                <c:pt idx="24">
                  <c:v>0.58852272900000002</c:v>
                </c:pt>
                <c:pt idx="25">
                  <c:v>0.58998550000000005</c:v>
                </c:pt>
                <c:pt idx="26">
                  <c:v>0.59159106299999997</c:v>
                </c:pt>
                <c:pt idx="27">
                  <c:v>0.59393438700000001</c:v>
                </c:pt>
                <c:pt idx="28">
                  <c:v>0.59192339500000002</c:v>
                </c:pt>
                <c:pt idx="29">
                  <c:v>0.59913015700000005</c:v>
                </c:pt>
                <c:pt idx="30">
                  <c:v>0.60369271099999999</c:v>
                </c:pt>
                <c:pt idx="31">
                  <c:v>0.60900577499999997</c:v>
                </c:pt>
                <c:pt idx="32">
                  <c:v>0.61471066699999999</c:v>
                </c:pt>
                <c:pt idx="33">
                  <c:v>0.61862045600000004</c:v>
                </c:pt>
                <c:pt idx="34">
                  <c:v>0.62462538300000003</c:v>
                </c:pt>
                <c:pt idx="35">
                  <c:v>0.62343119700000005</c:v>
                </c:pt>
                <c:pt idx="36">
                  <c:v>0.62959251500000002</c:v>
                </c:pt>
                <c:pt idx="37">
                  <c:v>0.625852717</c:v>
                </c:pt>
                <c:pt idx="38">
                  <c:v>0.62161654499999996</c:v>
                </c:pt>
                <c:pt idx="39">
                  <c:v>0.63429871100000002</c:v>
                </c:pt>
                <c:pt idx="40">
                  <c:v>0.62327395600000002</c:v>
                </c:pt>
                <c:pt idx="41">
                  <c:v>0.631707201</c:v>
                </c:pt>
                <c:pt idx="42">
                  <c:v>0.63232086799999998</c:v>
                </c:pt>
                <c:pt idx="43">
                  <c:v>0.62871111199999996</c:v>
                </c:pt>
                <c:pt idx="44">
                  <c:v>0.63286908799999997</c:v>
                </c:pt>
                <c:pt idx="45">
                  <c:v>0.63102213799999995</c:v>
                </c:pt>
                <c:pt idx="46">
                  <c:v>0.63505602000000005</c:v>
                </c:pt>
                <c:pt idx="47">
                  <c:v>0.632014034</c:v>
                </c:pt>
                <c:pt idx="48">
                  <c:v>0.63120487800000002</c:v>
                </c:pt>
                <c:pt idx="49">
                  <c:v>0.63191629000000005</c:v>
                </c:pt>
                <c:pt idx="50">
                  <c:v>0.636498393</c:v>
                </c:pt>
                <c:pt idx="51">
                  <c:v>0.62730783800000001</c:v>
                </c:pt>
                <c:pt idx="52">
                  <c:v>0.62331985300000003</c:v>
                </c:pt>
                <c:pt idx="53">
                  <c:v>0.63351505399999997</c:v>
                </c:pt>
                <c:pt idx="54">
                  <c:v>0.61512204500000001</c:v>
                </c:pt>
                <c:pt idx="55">
                  <c:v>0.62497811400000003</c:v>
                </c:pt>
                <c:pt idx="56">
                  <c:v>0.63987271099999998</c:v>
                </c:pt>
                <c:pt idx="57">
                  <c:v>0.63809800699999997</c:v>
                </c:pt>
                <c:pt idx="58">
                  <c:v>0.64108729499999995</c:v>
                </c:pt>
                <c:pt idx="59">
                  <c:v>0.644330721</c:v>
                </c:pt>
                <c:pt idx="60">
                  <c:v>0.65503589399999995</c:v>
                </c:pt>
                <c:pt idx="61">
                  <c:v>0.658645649</c:v>
                </c:pt>
                <c:pt idx="62">
                  <c:v>0.661471747</c:v>
                </c:pt>
                <c:pt idx="63">
                  <c:v>0.66721573700000003</c:v>
                </c:pt>
                <c:pt idx="64">
                  <c:v>0.671484207</c:v>
                </c:pt>
                <c:pt idx="65">
                  <c:v>0.67171964399999995</c:v>
                </c:pt>
                <c:pt idx="66">
                  <c:v>0.67216332000000001</c:v>
                </c:pt>
                <c:pt idx="67">
                  <c:v>0.67929103599999996</c:v>
                </c:pt>
                <c:pt idx="68">
                  <c:v>0.67716360099999995</c:v>
                </c:pt>
                <c:pt idx="69">
                  <c:v>0.67188963499999999</c:v>
                </c:pt>
                <c:pt idx="70">
                  <c:v>0.672209218</c:v>
                </c:pt>
                <c:pt idx="71">
                  <c:v>0.67696131199999998</c:v>
                </c:pt>
                <c:pt idx="72">
                  <c:v>0.66929132499999999</c:v>
                </c:pt>
                <c:pt idx="73">
                  <c:v>0.67698681000000005</c:v>
                </c:pt>
                <c:pt idx="74">
                  <c:v>0.67152330500000001</c:v>
                </c:pt>
                <c:pt idx="75">
                  <c:v>0.68103429199999999</c:v>
                </c:pt>
                <c:pt idx="76">
                  <c:v>0.67818779600000001</c:v>
                </c:pt>
                <c:pt idx="77">
                  <c:v>0.68263985599999999</c:v>
                </c:pt>
                <c:pt idx="78">
                  <c:v>0.68215623199999997</c:v>
                </c:pt>
                <c:pt idx="79">
                  <c:v>0.68973442299999999</c:v>
                </c:pt>
                <c:pt idx="80">
                  <c:v>0.68024383499999996</c:v>
                </c:pt>
                <c:pt idx="81">
                  <c:v>0.68498317900000005</c:v>
                </c:pt>
                <c:pt idx="82">
                  <c:v>0.68151026699999995</c:v>
                </c:pt>
                <c:pt idx="83">
                  <c:v>0.68560959600000004</c:v>
                </c:pt>
                <c:pt idx="84">
                  <c:v>0.69070762100000005</c:v>
                </c:pt>
                <c:pt idx="85">
                  <c:v>0.70165333100000005</c:v>
                </c:pt>
                <c:pt idx="86">
                  <c:v>0.70699954300000001</c:v>
                </c:pt>
                <c:pt idx="87">
                  <c:v>0.70699274300000003</c:v>
                </c:pt>
                <c:pt idx="88">
                  <c:v>0.68439586100000005</c:v>
                </c:pt>
                <c:pt idx="89">
                  <c:v>0.69778943900000001</c:v>
                </c:pt>
                <c:pt idx="90">
                  <c:v>0.68604392199999997</c:v>
                </c:pt>
                <c:pt idx="91">
                  <c:v>0.67912104500000003</c:v>
                </c:pt>
                <c:pt idx="92">
                  <c:v>0.68000244799999998</c:v>
                </c:pt>
                <c:pt idx="93">
                  <c:v>0.68167345800000001</c:v>
                </c:pt>
                <c:pt idx="94">
                  <c:v>0.69461740999999999</c:v>
                </c:pt>
                <c:pt idx="95">
                  <c:v>0.69094900800000003</c:v>
                </c:pt>
                <c:pt idx="96">
                  <c:v>0.69303139599999997</c:v>
                </c:pt>
                <c:pt idx="97">
                  <c:v>0.69403009199999999</c:v>
                </c:pt>
                <c:pt idx="98">
                  <c:v>0.703056605</c:v>
                </c:pt>
                <c:pt idx="99">
                  <c:v>0.70484575900000002</c:v>
                </c:pt>
                <c:pt idx="100">
                  <c:v>0.693044145</c:v>
                </c:pt>
                <c:pt idx="101">
                  <c:v>0.70414709600000003</c:v>
                </c:pt>
                <c:pt idx="102">
                  <c:v>0.71624874400000005</c:v>
                </c:pt>
                <c:pt idx="103">
                  <c:v>0.71581781700000002</c:v>
                </c:pt>
                <c:pt idx="104">
                  <c:v>0.723238767</c:v>
                </c:pt>
                <c:pt idx="105">
                  <c:v>0.72739674300000001</c:v>
                </c:pt>
                <c:pt idx="106">
                  <c:v>0.725484346</c:v>
                </c:pt>
                <c:pt idx="107">
                  <c:v>0.72853313200000003</c:v>
                </c:pt>
                <c:pt idx="108">
                  <c:v>0.72625440500000005</c:v>
                </c:pt>
                <c:pt idx="109">
                  <c:v>0.73675728900000004</c:v>
                </c:pt>
                <c:pt idx="110">
                  <c:v>0.74189441199999995</c:v>
                </c:pt>
                <c:pt idx="111">
                  <c:v>0.73828465600000004</c:v>
                </c:pt>
                <c:pt idx="112">
                  <c:v>0.74858440100000001</c:v>
                </c:pt>
                <c:pt idx="113">
                  <c:v>0.74695928899999997</c:v>
                </c:pt>
                <c:pt idx="114">
                  <c:v>0.75140454899999998</c:v>
                </c:pt>
                <c:pt idx="115">
                  <c:v>0.74457006800000003</c:v>
                </c:pt>
                <c:pt idx="116">
                  <c:v>0.74349317599999998</c:v>
                </c:pt>
                <c:pt idx="117">
                  <c:v>0.74422413600000004</c:v>
                </c:pt>
                <c:pt idx="118">
                  <c:v>0.75325829899999996</c:v>
                </c:pt>
                <c:pt idx="119">
                  <c:v>0.74419863799999997</c:v>
                </c:pt>
                <c:pt idx="120">
                  <c:v>0.74604558799999998</c:v>
                </c:pt>
                <c:pt idx="121">
                  <c:v>0.72828494499999996</c:v>
                </c:pt>
                <c:pt idx="122">
                  <c:v>0.74005341099999999</c:v>
                </c:pt>
                <c:pt idx="123">
                  <c:v>0.73355211200000003</c:v>
                </c:pt>
                <c:pt idx="124">
                  <c:v>0.71511235500000003</c:v>
                </c:pt>
                <c:pt idx="125">
                  <c:v>0.72191453900000002</c:v>
                </c:pt>
                <c:pt idx="126">
                  <c:v>0.73955108800000002</c:v>
                </c:pt>
                <c:pt idx="127">
                  <c:v>0.73874108199999999</c:v>
                </c:pt>
                <c:pt idx="128">
                  <c:v>0.72883316600000003</c:v>
                </c:pt>
                <c:pt idx="129">
                  <c:v>0.71805659700000002</c:v>
                </c:pt>
                <c:pt idx="130">
                  <c:v>0.73342801800000001</c:v>
                </c:pt>
                <c:pt idx="131">
                  <c:v>0.72442700299999996</c:v>
                </c:pt>
                <c:pt idx="132">
                  <c:v>0.73374845099999997</c:v>
                </c:pt>
                <c:pt idx="133">
                  <c:v>0.74551011700000003</c:v>
                </c:pt>
                <c:pt idx="134">
                  <c:v>0.72799766099999996</c:v>
                </c:pt>
                <c:pt idx="135">
                  <c:v>0.69792033200000003</c:v>
                </c:pt>
                <c:pt idx="136">
                  <c:v>0.70141194399999995</c:v>
                </c:pt>
                <c:pt idx="137">
                  <c:v>0.68952618499999996</c:v>
                </c:pt>
                <c:pt idx="138">
                  <c:v>0.69808947300000002</c:v>
                </c:pt>
                <c:pt idx="139">
                  <c:v>0.71082433700000003</c:v>
                </c:pt>
                <c:pt idx="140">
                  <c:v>0.720543563</c:v>
                </c:pt>
                <c:pt idx="141">
                  <c:v>0.71077843900000004</c:v>
                </c:pt>
                <c:pt idx="142">
                  <c:v>0.71633374000000005</c:v>
                </c:pt>
                <c:pt idx="143">
                  <c:v>0.71271718500000003</c:v>
                </c:pt>
                <c:pt idx="144">
                  <c:v>0.71748882700000005</c:v>
                </c:pt>
                <c:pt idx="145">
                  <c:v>0.73000780300000001</c:v>
                </c:pt>
                <c:pt idx="146">
                  <c:v>0.73755964600000001</c:v>
                </c:pt>
                <c:pt idx="147">
                  <c:v>0.74398954900000003</c:v>
                </c:pt>
                <c:pt idx="148">
                  <c:v>0.743251789</c:v>
                </c:pt>
                <c:pt idx="149">
                  <c:v>0.75763811299999995</c:v>
                </c:pt>
                <c:pt idx="150">
                  <c:v>0.75792539800000003</c:v>
                </c:pt>
                <c:pt idx="151">
                  <c:v>0.75962190600000001</c:v>
                </c:pt>
                <c:pt idx="152">
                  <c:v>0.75686720500000004</c:v>
                </c:pt>
                <c:pt idx="153">
                  <c:v>0.75845406900000001</c:v>
                </c:pt>
                <c:pt idx="154">
                  <c:v>0.76508541200000002</c:v>
                </c:pt>
                <c:pt idx="155">
                  <c:v>0.76467743399999999</c:v>
                </c:pt>
                <c:pt idx="156">
                  <c:v>0.764831276</c:v>
                </c:pt>
                <c:pt idx="157">
                  <c:v>0.76671732400000003</c:v>
                </c:pt>
                <c:pt idx="158">
                  <c:v>0.76454994099999996</c:v>
                </c:pt>
                <c:pt idx="159">
                  <c:v>0.76568632999999997</c:v>
                </c:pt>
                <c:pt idx="160">
                  <c:v>0.76596001499999999</c:v>
                </c:pt>
                <c:pt idx="161">
                  <c:v>0.76282708399999999</c:v>
                </c:pt>
                <c:pt idx="162">
                  <c:v>0.76270979000000005</c:v>
                </c:pt>
                <c:pt idx="163">
                  <c:v>0.76092063600000004</c:v>
                </c:pt>
                <c:pt idx="164">
                  <c:v>0.77184084799999997</c:v>
                </c:pt>
                <c:pt idx="165">
                  <c:v>0.77441960899999995</c:v>
                </c:pt>
                <c:pt idx="166">
                  <c:v>0.770490271</c:v>
                </c:pt>
                <c:pt idx="167">
                  <c:v>0.76255254800000005</c:v>
                </c:pt>
                <c:pt idx="168">
                  <c:v>0.75846681900000001</c:v>
                </c:pt>
                <c:pt idx="169">
                  <c:v>0.76081694200000005</c:v>
                </c:pt>
                <c:pt idx="170">
                  <c:v>0.75462842600000002</c:v>
                </c:pt>
                <c:pt idx="171">
                  <c:v>0.75413290200000005</c:v>
                </c:pt>
                <c:pt idx="172">
                  <c:v>0.75679580899999999</c:v>
                </c:pt>
                <c:pt idx="173">
                  <c:v>0.74716157800000005</c:v>
                </c:pt>
                <c:pt idx="174">
                  <c:v>0.72799766099999996</c:v>
                </c:pt>
                <c:pt idx="175">
                  <c:v>0.72538660200000005</c:v>
                </c:pt>
                <c:pt idx="176">
                  <c:v>0.71937487600000005</c:v>
                </c:pt>
                <c:pt idx="177">
                  <c:v>0.71871616100000002</c:v>
                </c:pt>
                <c:pt idx="178">
                  <c:v>0.70975424399999998</c:v>
                </c:pt>
                <c:pt idx="179">
                  <c:v>0.715380091</c:v>
                </c:pt>
                <c:pt idx="180">
                  <c:v>0.71935532700000004</c:v>
                </c:pt>
                <c:pt idx="181">
                  <c:v>0.71391137000000005</c:v>
                </c:pt>
                <c:pt idx="182">
                  <c:v>0.69943410100000003</c:v>
                </c:pt>
                <c:pt idx="183">
                  <c:v>0.70354617900000005</c:v>
                </c:pt>
                <c:pt idx="184">
                  <c:v>0.70494350400000005</c:v>
                </c:pt>
                <c:pt idx="185">
                  <c:v>0.70233924400000003</c:v>
                </c:pt>
                <c:pt idx="186">
                  <c:v>0.70434938599999997</c:v>
                </c:pt>
                <c:pt idx="187">
                  <c:v>0.71258629200000001</c:v>
                </c:pt>
                <c:pt idx="188">
                  <c:v>0.71314811099999997</c:v>
                </c:pt>
                <c:pt idx="189">
                  <c:v>0.71187487999999999</c:v>
                </c:pt>
                <c:pt idx="190">
                  <c:v>0.72382693600000003</c:v>
                </c:pt>
                <c:pt idx="191">
                  <c:v>0.73470124999999997</c:v>
                </c:pt>
                <c:pt idx="192">
                  <c:v>0.74622152900000005</c:v>
                </c:pt>
                <c:pt idx="193">
                  <c:v>0.74401504799999996</c:v>
                </c:pt>
                <c:pt idx="194">
                  <c:v>0.75042540199999996</c:v>
                </c:pt>
                <c:pt idx="195">
                  <c:v>0.76051605799999999</c:v>
                </c:pt>
                <c:pt idx="196">
                  <c:v>0.76348664799999999</c:v>
                </c:pt>
                <c:pt idx="197">
                  <c:v>0.77599882399999998</c:v>
                </c:pt>
                <c:pt idx="198">
                  <c:v>0.77256585899999997</c:v>
                </c:pt>
                <c:pt idx="199">
                  <c:v>0.75680260799999999</c:v>
                </c:pt>
                <c:pt idx="200">
                  <c:v>0.75257748599999996</c:v>
                </c:pt>
                <c:pt idx="201">
                  <c:v>0.74690064199999995</c:v>
                </c:pt>
                <c:pt idx="202">
                  <c:v>0.74168787300000005</c:v>
                </c:pt>
                <c:pt idx="203">
                  <c:v>0.74636602100000005</c:v>
                </c:pt>
                <c:pt idx="204">
                  <c:v>0.74041124199999997</c:v>
                </c:pt>
                <c:pt idx="205">
                  <c:v>0.72948338099999999</c:v>
                </c:pt>
                <c:pt idx="206">
                  <c:v>0.73475564699999996</c:v>
                </c:pt>
                <c:pt idx="207">
                  <c:v>0.72977831500000001</c:v>
                </c:pt>
                <c:pt idx="208">
                  <c:v>0.71816284100000005</c:v>
                </c:pt>
                <c:pt idx="209">
                  <c:v>0.72463099200000003</c:v>
                </c:pt>
                <c:pt idx="210">
                  <c:v>0.71304271699999999</c:v>
                </c:pt>
                <c:pt idx="211">
                  <c:v>0.69946809899999995</c:v>
                </c:pt>
                <c:pt idx="212">
                  <c:v>0.70171622700000003</c:v>
                </c:pt>
                <c:pt idx="213">
                  <c:v>0.72917739699999995</c:v>
                </c:pt>
                <c:pt idx="214">
                  <c:v>0.73861528899999995</c:v>
                </c:pt>
                <c:pt idx="215">
                  <c:v>0.74406774499999995</c:v>
                </c:pt>
                <c:pt idx="216">
                  <c:v>0.73274210500000003</c:v>
                </c:pt>
                <c:pt idx="217">
                  <c:v>0.75023586200000003</c:v>
                </c:pt>
                <c:pt idx="218">
                  <c:v>0.75005057200000003</c:v>
                </c:pt>
                <c:pt idx="219">
                  <c:v>0.75243044400000003</c:v>
                </c:pt>
                <c:pt idx="220">
                  <c:v>0.75179722800000004</c:v>
                </c:pt>
                <c:pt idx="221">
                  <c:v>0.75821098200000003</c:v>
                </c:pt>
                <c:pt idx="222">
                  <c:v>0.75359318099999995</c:v>
                </c:pt>
                <c:pt idx="223">
                  <c:v>0.76174254200000002</c:v>
                </c:pt>
                <c:pt idx="224">
                  <c:v>0.76693321199999998</c:v>
                </c:pt>
                <c:pt idx="225">
                  <c:v>0.76681846799999998</c:v>
                </c:pt>
                <c:pt idx="226">
                  <c:v>0.77628865800000002</c:v>
                </c:pt>
                <c:pt idx="227">
                  <c:v>0.77105378999999996</c:v>
                </c:pt>
                <c:pt idx="228">
                  <c:v>0.76484827499999997</c:v>
                </c:pt>
                <c:pt idx="229">
                  <c:v>0.77078095499999999</c:v>
                </c:pt>
                <c:pt idx="230">
                  <c:v>0.77278429699999995</c:v>
                </c:pt>
                <c:pt idx="231">
                  <c:v>0.77100789300000006</c:v>
                </c:pt>
                <c:pt idx="232">
                  <c:v>0.78194340299999998</c:v>
                </c:pt>
                <c:pt idx="233">
                  <c:v>0.76894760399999995</c:v>
                </c:pt>
                <c:pt idx="234">
                  <c:v>0.78320983499999997</c:v>
                </c:pt>
                <c:pt idx="235">
                  <c:v>0.785021937</c:v>
                </c:pt>
                <c:pt idx="236">
                  <c:v>0.78226553600000004</c:v>
                </c:pt>
                <c:pt idx="237">
                  <c:v>0.78829681100000004</c:v>
                </c:pt>
                <c:pt idx="238">
                  <c:v>0.79293671099999996</c:v>
                </c:pt>
                <c:pt idx="239">
                  <c:v>0.80020211900000005</c:v>
                </c:pt>
                <c:pt idx="240">
                  <c:v>0.80141925400000003</c:v>
                </c:pt>
                <c:pt idx="241">
                  <c:v>0.80065514500000001</c:v>
                </c:pt>
                <c:pt idx="242">
                  <c:v>0.795027598</c:v>
                </c:pt>
                <c:pt idx="243">
                  <c:v>0.80430654800000001</c:v>
                </c:pt>
                <c:pt idx="244">
                  <c:v>0.80896259699999995</c:v>
                </c:pt>
                <c:pt idx="245">
                  <c:v>0.809623011</c:v>
                </c:pt>
                <c:pt idx="246">
                  <c:v>0.80964510999999995</c:v>
                </c:pt>
                <c:pt idx="247">
                  <c:v>0.81173004800000004</c:v>
                </c:pt>
                <c:pt idx="248">
                  <c:v>0.81080189800000002</c:v>
                </c:pt>
                <c:pt idx="249">
                  <c:v>0.80420285300000005</c:v>
                </c:pt>
                <c:pt idx="250">
                  <c:v>0.79620053499999999</c:v>
                </c:pt>
                <c:pt idx="251">
                  <c:v>0.79408839899999994</c:v>
                </c:pt>
                <c:pt idx="252">
                  <c:v>0.78828661099999997</c:v>
                </c:pt>
                <c:pt idx="253">
                  <c:v>0.80517435100000001</c:v>
                </c:pt>
                <c:pt idx="254">
                  <c:v>0.80562737699999998</c:v>
                </c:pt>
                <c:pt idx="255">
                  <c:v>0.801173617</c:v>
                </c:pt>
                <c:pt idx="256">
                  <c:v>0.79015820999999997</c:v>
                </c:pt>
                <c:pt idx="257">
                  <c:v>0.78131018699999999</c:v>
                </c:pt>
                <c:pt idx="258">
                  <c:v>0.78266416400000005</c:v>
                </c:pt>
                <c:pt idx="259">
                  <c:v>0.79364642200000002</c:v>
                </c:pt>
                <c:pt idx="260">
                  <c:v>0.79285511500000005</c:v>
                </c:pt>
                <c:pt idx="261">
                  <c:v>0.81773412400000001</c:v>
                </c:pt>
                <c:pt idx="262">
                  <c:v>0.81867842300000004</c:v>
                </c:pt>
                <c:pt idx="263">
                  <c:v>0.82225333099999998</c:v>
                </c:pt>
                <c:pt idx="264">
                  <c:v>0.82849794399999999</c:v>
                </c:pt>
                <c:pt idx="265">
                  <c:v>0.83384755600000005</c:v>
                </c:pt>
                <c:pt idx="266">
                  <c:v>0.84424504499999997</c:v>
                </c:pt>
                <c:pt idx="267">
                  <c:v>0.84412010199999998</c:v>
                </c:pt>
                <c:pt idx="268">
                  <c:v>0.84631978299999999</c:v>
                </c:pt>
                <c:pt idx="269">
                  <c:v>0.85247090199999997</c:v>
                </c:pt>
                <c:pt idx="270">
                  <c:v>0.84097017200000002</c:v>
                </c:pt>
                <c:pt idx="271">
                  <c:v>0.843404441</c:v>
                </c:pt>
                <c:pt idx="272">
                  <c:v>0.83958899600000003</c:v>
                </c:pt>
                <c:pt idx="273">
                  <c:v>0.848584911</c:v>
                </c:pt>
                <c:pt idx="274">
                  <c:v>0.84278822399999997</c:v>
                </c:pt>
                <c:pt idx="275">
                  <c:v>0.84126000599999995</c:v>
                </c:pt>
                <c:pt idx="276">
                  <c:v>0.84060469100000001</c:v>
                </c:pt>
                <c:pt idx="277">
                  <c:v>0.825381162</c:v>
                </c:pt>
                <c:pt idx="278">
                  <c:v>0.83523383100000004</c:v>
                </c:pt>
                <c:pt idx="279">
                  <c:v>0.84442013599999999</c:v>
                </c:pt>
                <c:pt idx="280">
                  <c:v>0.83890138299999994</c:v>
                </c:pt>
                <c:pt idx="281">
                  <c:v>0.84243294300000005</c:v>
                </c:pt>
                <c:pt idx="282">
                  <c:v>0.83868294499999996</c:v>
                </c:pt>
                <c:pt idx="283">
                  <c:v>0.83518963300000004</c:v>
                </c:pt>
                <c:pt idx="284">
                  <c:v>0.82023128999999995</c:v>
                </c:pt>
                <c:pt idx="285">
                  <c:v>0.79318234700000001</c:v>
                </c:pt>
                <c:pt idx="286">
                  <c:v>0.78967798600000005</c:v>
                </c:pt>
                <c:pt idx="287">
                  <c:v>0.79738537099999995</c:v>
                </c:pt>
                <c:pt idx="288">
                  <c:v>0.78125579000000001</c:v>
                </c:pt>
                <c:pt idx="289">
                  <c:v>0.79058998700000005</c:v>
                </c:pt>
                <c:pt idx="290">
                  <c:v>0.77786107299999996</c:v>
                </c:pt>
                <c:pt idx="291">
                  <c:v>0.75014831699999995</c:v>
                </c:pt>
                <c:pt idx="292">
                  <c:v>0.756305385</c:v>
                </c:pt>
                <c:pt idx="293">
                  <c:v>0.75587955799999995</c:v>
                </c:pt>
                <c:pt idx="294">
                  <c:v>0.77188419500000005</c:v>
                </c:pt>
                <c:pt idx="295">
                  <c:v>0.785955187</c:v>
                </c:pt>
                <c:pt idx="296">
                  <c:v>0.78661050200000004</c:v>
                </c:pt>
                <c:pt idx="297">
                  <c:v>0.80301291799999996</c:v>
                </c:pt>
                <c:pt idx="298">
                  <c:v>0.80039250900000003</c:v>
                </c:pt>
                <c:pt idx="299">
                  <c:v>0.80580246700000002</c:v>
                </c:pt>
                <c:pt idx="300">
                  <c:v>0.81657988599999998</c:v>
                </c:pt>
                <c:pt idx="301">
                  <c:v>0.81454084599999999</c:v>
                </c:pt>
                <c:pt idx="302">
                  <c:v>0.806904858</c:v>
                </c:pt>
                <c:pt idx="303">
                  <c:v>0.81478138300000003</c:v>
                </c:pt>
                <c:pt idx="304">
                  <c:v>0.81223747000000002</c:v>
                </c:pt>
                <c:pt idx="305">
                  <c:v>0.82106339500000003</c:v>
                </c:pt>
                <c:pt idx="306">
                  <c:v>0.81872772100000002</c:v>
                </c:pt>
                <c:pt idx="307">
                  <c:v>0.82032138499999996</c:v>
                </c:pt>
                <c:pt idx="308">
                  <c:v>0.82663144499999996</c:v>
                </c:pt>
                <c:pt idx="309">
                  <c:v>0.83080131999999995</c:v>
                </c:pt>
                <c:pt idx="310">
                  <c:v>0.81773922399999999</c:v>
                </c:pt>
                <c:pt idx="311">
                  <c:v>0.83710543000000004</c:v>
                </c:pt>
                <c:pt idx="312">
                  <c:v>0.83407109400000001</c:v>
                </c:pt>
                <c:pt idx="313">
                  <c:v>0.83931616099999995</c:v>
                </c:pt>
                <c:pt idx="314">
                  <c:v>0.84193657</c:v>
                </c:pt>
                <c:pt idx="315">
                  <c:v>0.83904332599999998</c:v>
                </c:pt>
                <c:pt idx="316">
                  <c:v>0.83331208400000001</c:v>
                </c:pt>
                <c:pt idx="317">
                  <c:v>0.83236268599999996</c:v>
                </c:pt>
                <c:pt idx="318">
                  <c:v>0.81271259500000004</c:v>
                </c:pt>
                <c:pt idx="319">
                  <c:v>0.80903909299999999</c:v>
                </c:pt>
                <c:pt idx="320">
                  <c:v>0.82447001099999995</c:v>
                </c:pt>
                <c:pt idx="321">
                  <c:v>0.83203205300000005</c:v>
                </c:pt>
                <c:pt idx="322">
                  <c:v>0.82234087600000005</c:v>
                </c:pt>
                <c:pt idx="323">
                  <c:v>0.83159517699999996</c:v>
                </c:pt>
                <c:pt idx="324">
                  <c:v>0.82919150699999999</c:v>
                </c:pt>
                <c:pt idx="325">
                  <c:v>0.82697482600000005</c:v>
                </c:pt>
                <c:pt idx="326">
                  <c:v>0.83472555800000003</c:v>
                </c:pt>
                <c:pt idx="327">
                  <c:v>0.82632036099999995</c:v>
                </c:pt>
                <c:pt idx="328">
                  <c:v>0.82591578300000001</c:v>
                </c:pt>
                <c:pt idx="329">
                  <c:v>0.83091606399999995</c:v>
                </c:pt>
                <c:pt idx="330">
                  <c:v>0.84235644700000001</c:v>
                </c:pt>
                <c:pt idx="331">
                  <c:v>0.84872685400000003</c:v>
                </c:pt>
                <c:pt idx="332">
                  <c:v>0.85215981900000004</c:v>
                </c:pt>
                <c:pt idx="333">
                  <c:v>0.85212157099999997</c:v>
                </c:pt>
                <c:pt idx="334">
                  <c:v>0.83922436600000005</c:v>
                </c:pt>
                <c:pt idx="335">
                  <c:v>0.82435526699999995</c:v>
                </c:pt>
                <c:pt idx="336">
                  <c:v>0.82522817000000004</c:v>
                </c:pt>
                <c:pt idx="337">
                  <c:v>0.84061574100000003</c:v>
                </c:pt>
                <c:pt idx="338">
                  <c:v>0.81792536400000004</c:v>
                </c:pt>
                <c:pt idx="339">
                  <c:v>0.807887405</c:v>
                </c:pt>
                <c:pt idx="340">
                  <c:v>0.81818204999999999</c:v>
                </c:pt>
                <c:pt idx="341">
                  <c:v>0.82577384099999995</c:v>
                </c:pt>
                <c:pt idx="342">
                  <c:v>0.83956774700000003</c:v>
                </c:pt>
                <c:pt idx="343">
                  <c:v>0.83818147200000004</c:v>
                </c:pt>
                <c:pt idx="344">
                  <c:v>0.84164163599999997</c:v>
                </c:pt>
                <c:pt idx="345">
                  <c:v>0.84717653699999995</c:v>
                </c:pt>
                <c:pt idx="346">
                  <c:v>0.84609539499999997</c:v>
                </c:pt>
                <c:pt idx="347">
                  <c:v>0.84609539499999997</c:v>
                </c:pt>
                <c:pt idx="348">
                  <c:v>0.83506723999999999</c:v>
                </c:pt>
                <c:pt idx="349">
                  <c:v>0.84159828800000003</c:v>
                </c:pt>
                <c:pt idx="350">
                  <c:v>0.84896144100000004</c:v>
                </c:pt>
                <c:pt idx="351">
                  <c:v>0.85282618300000002</c:v>
                </c:pt>
                <c:pt idx="352">
                  <c:v>0.85095883299999997</c:v>
                </c:pt>
                <c:pt idx="353">
                  <c:v>0.84672861099999996</c:v>
                </c:pt>
                <c:pt idx="354">
                  <c:v>0.84855176300000001</c:v>
                </c:pt>
                <c:pt idx="355">
                  <c:v>0.83754230600000001</c:v>
                </c:pt>
                <c:pt idx="356">
                  <c:v>0.84753096800000005</c:v>
                </c:pt>
                <c:pt idx="357">
                  <c:v>0.85028736999999999</c:v>
                </c:pt>
                <c:pt idx="358">
                  <c:v>0.85326560900000004</c:v>
                </c:pt>
                <c:pt idx="359">
                  <c:v>0.86256920800000003</c:v>
                </c:pt>
                <c:pt idx="360">
                  <c:v>0.86426656599999996</c:v>
                </c:pt>
                <c:pt idx="361">
                  <c:v>0.85564208100000005</c:v>
                </c:pt>
                <c:pt idx="362">
                  <c:v>0.84143424700000002</c:v>
                </c:pt>
                <c:pt idx="363">
                  <c:v>0.84460287599999995</c:v>
                </c:pt>
                <c:pt idx="364">
                  <c:v>0.84696319900000006</c:v>
                </c:pt>
                <c:pt idx="365">
                  <c:v>0.835272079</c:v>
                </c:pt>
                <c:pt idx="366">
                  <c:v>0.84876510199999999</c:v>
                </c:pt>
                <c:pt idx="367">
                  <c:v>0.84961675599999997</c:v>
                </c:pt>
                <c:pt idx="368">
                  <c:v>0.85498761599999995</c:v>
                </c:pt>
                <c:pt idx="369">
                  <c:v>0.86087184900000002</c:v>
                </c:pt>
                <c:pt idx="370">
                  <c:v>0.85727484300000001</c:v>
                </c:pt>
                <c:pt idx="371">
                  <c:v>0.86284714299999998</c:v>
                </c:pt>
                <c:pt idx="372">
                  <c:v>0.86341746200000002</c:v>
                </c:pt>
                <c:pt idx="373">
                  <c:v>0.86666258699999998</c:v>
                </c:pt>
                <c:pt idx="374">
                  <c:v>0.86485303400000002</c:v>
                </c:pt>
                <c:pt idx="375">
                  <c:v>0.86614411499999999</c:v>
                </c:pt>
                <c:pt idx="376">
                  <c:v>0.87452296299999999</c:v>
                </c:pt>
                <c:pt idx="377">
                  <c:v>0.880644333</c:v>
                </c:pt>
                <c:pt idx="378">
                  <c:v>0.88361662299999999</c:v>
                </c:pt>
                <c:pt idx="379">
                  <c:v>0.88385630999999998</c:v>
                </c:pt>
                <c:pt idx="380">
                  <c:v>0.87518337800000001</c:v>
                </c:pt>
                <c:pt idx="381">
                  <c:v>0.86586023000000001</c:v>
                </c:pt>
                <c:pt idx="382">
                  <c:v>0.86624525900000005</c:v>
                </c:pt>
                <c:pt idx="383">
                  <c:v>0.86983971599999999</c:v>
                </c:pt>
                <c:pt idx="384">
                  <c:v>0.87217538999999999</c:v>
                </c:pt>
                <c:pt idx="385">
                  <c:v>0.88051599000000003</c:v>
                </c:pt>
                <c:pt idx="386">
                  <c:v>0.88177732200000003</c:v>
                </c:pt>
                <c:pt idx="387">
                  <c:v>0.88395490499999996</c:v>
                </c:pt>
                <c:pt idx="388">
                  <c:v>0.88312025000000005</c:v>
                </c:pt>
                <c:pt idx="389">
                  <c:v>0.87299474600000004</c:v>
                </c:pt>
                <c:pt idx="390">
                  <c:v>0.87719181899999998</c:v>
                </c:pt>
                <c:pt idx="391">
                  <c:v>0.87537461699999997</c:v>
                </c:pt>
                <c:pt idx="392">
                  <c:v>0.87512643099999998</c:v>
                </c:pt>
                <c:pt idx="393">
                  <c:v>0.87371465699999995</c:v>
                </c:pt>
                <c:pt idx="394">
                  <c:v>0.88471901399999997</c:v>
                </c:pt>
                <c:pt idx="395">
                  <c:v>0.88643337099999997</c:v>
                </c:pt>
                <c:pt idx="396">
                  <c:v>0.89425465000000004</c:v>
                </c:pt>
                <c:pt idx="397">
                  <c:v>0.89051060100000001</c:v>
                </c:pt>
                <c:pt idx="398">
                  <c:v>0.88051599000000003</c:v>
                </c:pt>
                <c:pt idx="399">
                  <c:v>0.88722977800000002</c:v>
                </c:pt>
                <c:pt idx="400">
                  <c:v>0.88123420100000005</c:v>
                </c:pt>
                <c:pt idx="401">
                  <c:v>0.883634472</c:v>
                </c:pt>
                <c:pt idx="402">
                  <c:v>0.89316330799999999</c:v>
                </c:pt>
                <c:pt idx="403">
                  <c:v>0.89361038400000004</c:v>
                </c:pt>
                <c:pt idx="404">
                  <c:v>0.90019922900000005</c:v>
                </c:pt>
                <c:pt idx="405">
                  <c:v>0.886481819</c:v>
                </c:pt>
                <c:pt idx="406">
                  <c:v>0.89603190399999999</c:v>
                </c:pt>
                <c:pt idx="407">
                  <c:v>0.89284967500000001</c:v>
                </c:pt>
                <c:pt idx="408">
                  <c:v>0.89810324200000002</c:v>
                </c:pt>
                <c:pt idx="409">
                  <c:v>0.89581601600000005</c:v>
                </c:pt>
                <c:pt idx="410">
                  <c:v>0.89557547800000004</c:v>
                </c:pt>
                <c:pt idx="411">
                  <c:v>0.88397445399999997</c:v>
                </c:pt>
                <c:pt idx="412">
                  <c:v>0.88697309199999996</c:v>
                </c:pt>
                <c:pt idx="413">
                  <c:v>0.88098261499999997</c:v>
                </c:pt>
                <c:pt idx="414">
                  <c:v>0.87828401</c:v>
                </c:pt>
                <c:pt idx="415">
                  <c:v>0.85133536300000001</c:v>
                </c:pt>
                <c:pt idx="416">
                  <c:v>0.84693940000000001</c:v>
                </c:pt>
                <c:pt idx="417">
                  <c:v>0.85184363600000002</c:v>
                </c:pt>
                <c:pt idx="418">
                  <c:v>0.83996042599999998</c:v>
                </c:pt>
                <c:pt idx="419">
                  <c:v>0.841139313</c:v>
                </c:pt>
                <c:pt idx="420">
                  <c:v>0.83475870699999999</c:v>
                </c:pt>
                <c:pt idx="421">
                  <c:v>0.85053895599999996</c:v>
                </c:pt>
                <c:pt idx="422">
                  <c:v>0.85190313200000001</c:v>
                </c:pt>
                <c:pt idx="423">
                  <c:v>0.851100776</c:v>
                </c:pt>
                <c:pt idx="424">
                  <c:v>0.85885745800000002</c:v>
                </c:pt>
                <c:pt idx="425">
                  <c:v>0.86410847499999999</c:v>
                </c:pt>
                <c:pt idx="426">
                  <c:v>0.85980175700000006</c:v>
                </c:pt>
                <c:pt idx="427">
                  <c:v>0.87474650099999995</c:v>
                </c:pt>
                <c:pt idx="428">
                  <c:v>0.88161838100000001</c:v>
                </c:pt>
                <c:pt idx="429">
                  <c:v>0.88667900799999999</c:v>
                </c:pt>
                <c:pt idx="430">
                  <c:v>0.89180933100000004</c:v>
                </c:pt>
                <c:pt idx="431">
                  <c:v>0.88855655700000002</c:v>
                </c:pt>
                <c:pt idx="432">
                  <c:v>0.89498646000000004</c:v>
                </c:pt>
                <c:pt idx="433">
                  <c:v>0.89752187400000005</c:v>
                </c:pt>
                <c:pt idx="434">
                  <c:v>0.89882315300000004</c:v>
                </c:pt>
                <c:pt idx="435">
                  <c:v>0.89521594800000004</c:v>
                </c:pt>
                <c:pt idx="436">
                  <c:v>0.89682066100000002</c:v>
                </c:pt>
                <c:pt idx="437">
                  <c:v>0.89419515299999996</c:v>
                </c:pt>
                <c:pt idx="438">
                  <c:v>0.89510630400000002</c:v>
                </c:pt>
                <c:pt idx="439">
                  <c:v>0.89436684399999999</c:v>
                </c:pt>
                <c:pt idx="440">
                  <c:v>0.89905264100000004</c:v>
                </c:pt>
                <c:pt idx="441">
                  <c:v>0.897923052</c:v>
                </c:pt>
                <c:pt idx="442">
                  <c:v>0.88963174899999997</c:v>
                </c:pt>
                <c:pt idx="443">
                  <c:v>0.894292898</c:v>
                </c:pt>
                <c:pt idx="444">
                  <c:v>0.89261763800000005</c:v>
                </c:pt>
                <c:pt idx="445">
                  <c:v>0.88739126999999995</c:v>
                </c:pt>
                <c:pt idx="446">
                  <c:v>0.89109961999999998</c:v>
                </c:pt>
                <c:pt idx="447">
                  <c:v>0.89966970800000001</c:v>
                </c:pt>
                <c:pt idx="448">
                  <c:v>0.90178439399999999</c:v>
                </c:pt>
                <c:pt idx="449">
                  <c:v>0.91106079399999995</c:v>
                </c:pt>
                <c:pt idx="450">
                  <c:v>0.91222948100000001</c:v>
                </c:pt>
                <c:pt idx="451">
                  <c:v>0.90312987099999997</c:v>
                </c:pt>
                <c:pt idx="452">
                  <c:v>0.89320155599999995</c:v>
                </c:pt>
                <c:pt idx="453">
                  <c:v>0.90630699999999997</c:v>
                </c:pt>
                <c:pt idx="454">
                  <c:v>0.88384611099999999</c:v>
                </c:pt>
                <c:pt idx="455">
                  <c:v>0.89807009400000004</c:v>
                </c:pt>
                <c:pt idx="456">
                  <c:v>0.89450623600000001</c:v>
                </c:pt>
                <c:pt idx="457">
                  <c:v>0.89209916600000005</c:v>
                </c:pt>
                <c:pt idx="458">
                  <c:v>0.87185410699999999</c:v>
                </c:pt>
                <c:pt idx="459">
                  <c:v>0.87154302400000006</c:v>
                </c:pt>
                <c:pt idx="460">
                  <c:v>0.88927646800000004</c:v>
                </c:pt>
                <c:pt idx="461">
                  <c:v>0.88776524899999998</c:v>
                </c:pt>
                <c:pt idx="462">
                  <c:v>0.86460229799999999</c:v>
                </c:pt>
                <c:pt idx="463">
                  <c:v>0.887961589</c:v>
                </c:pt>
                <c:pt idx="464">
                  <c:v>0.85949067300000004</c:v>
                </c:pt>
                <c:pt idx="465">
                  <c:v>0.849703451</c:v>
                </c:pt>
                <c:pt idx="466">
                  <c:v>0.83074692299999997</c:v>
                </c:pt>
                <c:pt idx="467">
                  <c:v>0.83024715000000004</c:v>
                </c:pt>
                <c:pt idx="468">
                  <c:v>0.81550469400000003</c:v>
                </c:pt>
                <c:pt idx="469">
                  <c:v>0.81342230699999996</c:v>
                </c:pt>
                <c:pt idx="470">
                  <c:v>0.83579055099999999</c:v>
                </c:pt>
                <c:pt idx="471">
                  <c:v>0.83742756299999999</c:v>
                </c:pt>
                <c:pt idx="472">
                  <c:v>0.855713477</c:v>
                </c:pt>
                <c:pt idx="473">
                  <c:v>0.84266753000000005</c:v>
                </c:pt>
                <c:pt idx="474">
                  <c:v>0.86107583799999998</c:v>
                </c:pt>
                <c:pt idx="475">
                  <c:v>0.87191360399999995</c:v>
                </c:pt>
                <c:pt idx="476">
                  <c:v>0.87297859600000005</c:v>
                </c:pt>
                <c:pt idx="477">
                  <c:v>0.88894158599999995</c:v>
                </c:pt>
                <c:pt idx="478">
                  <c:v>0.88626932999999997</c:v>
                </c:pt>
                <c:pt idx="479">
                  <c:v>0.90506266700000004</c:v>
                </c:pt>
                <c:pt idx="480">
                  <c:v>0.92164527299999999</c:v>
                </c:pt>
                <c:pt idx="481">
                  <c:v>0.91958158499999998</c:v>
                </c:pt>
                <c:pt idx="482">
                  <c:v>0.92107750399999999</c:v>
                </c:pt>
                <c:pt idx="483">
                  <c:v>0.92963569300000004</c:v>
                </c:pt>
                <c:pt idx="484">
                  <c:v>0.93558027200000005</c:v>
                </c:pt>
                <c:pt idx="485">
                  <c:v>0.937234283</c:v>
                </c:pt>
                <c:pt idx="486">
                  <c:v>0.94061795100000001</c:v>
                </c:pt>
                <c:pt idx="487">
                  <c:v>0.94071654500000002</c:v>
                </c:pt>
                <c:pt idx="488">
                  <c:v>0.94048705799999999</c:v>
                </c:pt>
                <c:pt idx="489">
                  <c:v>0.94393702199999996</c:v>
                </c:pt>
                <c:pt idx="490">
                  <c:v>0.94240285400000001</c:v>
                </c:pt>
                <c:pt idx="491">
                  <c:v>0.94350864499999998</c:v>
                </c:pt>
                <c:pt idx="492">
                  <c:v>0.94691441099999996</c:v>
                </c:pt>
                <c:pt idx="493">
                  <c:v>0.94673677099999998</c:v>
                </c:pt>
                <c:pt idx="494">
                  <c:v>0.949564568</c:v>
                </c:pt>
                <c:pt idx="495">
                  <c:v>0.95730425100000005</c:v>
                </c:pt>
                <c:pt idx="496">
                  <c:v>0.95797061500000003</c:v>
                </c:pt>
                <c:pt idx="497">
                  <c:v>0.95771902900000005</c:v>
                </c:pt>
                <c:pt idx="498">
                  <c:v>0.95880781999999998</c:v>
                </c:pt>
                <c:pt idx="499">
                  <c:v>0.95884946800000004</c:v>
                </c:pt>
                <c:pt idx="500">
                  <c:v>0.95447730399999997</c:v>
                </c:pt>
                <c:pt idx="501">
                  <c:v>0.96321058299999995</c:v>
                </c:pt>
                <c:pt idx="502">
                  <c:v>0.96602138100000001</c:v>
                </c:pt>
                <c:pt idx="503">
                  <c:v>0.96495723899999997</c:v>
                </c:pt>
                <c:pt idx="504">
                  <c:v>0.96994561999999995</c:v>
                </c:pt>
                <c:pt idx="505">
                  <c:v>0.96090975700000003</c:v>
                </c:pt>
                <c:pt idx="506">
                  <c:v>0.95655119200000005</c:v>
                </c:pt>
                <c:pt idx="507">
                  <c:v>0.93376817000000001</c:v>
                </c:pt>
                <c:pt idx="508">
                  <c:v>0.93913902999999999</c:v>
                </c:pt>
                <c:pt idx="509">
                  <c:v>0.91232212599999996</c:v>
                </c:pt>
                <c:pt idx="510">
                  <c:v>0.90382343399999998</c:v>
                </c:pt>
                <c:pt idx="511">
                  <c:v>0.89430649699999998</c:v>
                </c:pt>
                <c:pt idx="512">
                  <c:v>0.91878517699999995</c:v>
                </c:pt>
                <c:pt idx="513">
                  <c:v>0.954592047</c:v>
                </c:pt>
                <c:pt idx="514">
                  <c:v>0.956857175</c:v>
                </c:pt>
                <c:pt idx="515">
                  <c:v>0.97000086699999999</c:v>
                </c:pt>
                <c:pt idx="516">
                  <c:v>0.97550261999999999</c:v>
                </c:pt>
                <c:pt idx="517">
                  <c:v>0.97601599299999997</c:v>
                </c:pt>
                <c:pt idx="518">
                  <c:v>0.97801338500000001</c:v>
                </c:pt>
                <c:pt idx="519">
                  <c:v>0.97669765600000003</c:v>
                </c:pt>
                <c:pt idx="520">
                  <c:v>0.97200930900000004</c:v>
                </c:pt>
                <c:pt idx="521">
                  <c:v>0.95841004200000002</c:v>
                </c:pt>
                <c:pt idx="522">
                  <c:v>0.95925319600000003</c:v>
                </c:pt>
                <c:pt idx="523">
                  <c:v>0.93109081400000004</c:v>
                </c:pt>
                <c:pt idx="524">
                  <c:v>0.92004056000000001</c:v>
                </c:pt>
                <c:pt idx="525">
                  <c:v>0.93813438500000002</c:v>
                </c:pt>
                <c:pt idx="526">
                  <c:v>0.96561765300000002</c:v>
                </c:pt>
                <c:pt idx="527">
                  <c:v>0.95112593400000001</c:v>
                </c:pt>
                <c:pt idx="528">
                  <c:v>0.94292132699999998</c:v>
                </c:pt>
                <c:pt idx="529">
                  <c:v>0.94061285100000003</c:v>
                </c:pt>
                <c:pt idx="530">
                  <c:v>0.92475355599999998</c:v>
                </c:pt>
                <c:pt idx="531">
                  <c:v>0.91571174300000002</c:v>
                </c:pt>
                <c:pt idx="532">
                  <c:v>0.93193396900000003</c:v>
                </c:pt>
                <c:pt idx="533">
                  <c:v>0.93224505199999996</c:v>
                </c:pt>
                <c:pt idx="534">
                  <c:v>0.93556412300000003</c:v>
                </c:pt>
                <c:pt idx="535">
                  <c:v>0.95763743300000004</c:v>
                </c:pt>
                <c:pt idx="536">
                  <c:v>0.94562078100000002</c:v>
                </c:pt>
                <c:pt idx="537">
                  <c:v>0.94613925300000001</c:v>
                </c:pt>
                <c:pt idx="538">
                  <c:v>0.92136393800000005</c:v>
                </c:pt>
                <c:pt idx="539">
                  <c:v>0.90471843600000001</c:v>
                </c:pt>
                <c:pt idx="540">
                  <c:v>0.92388320300000004</c:v>
                </c:pt>
                <c:pt idx="541">
                  <c:v>0.90247285700000002</c:v>
                </c:pt>
                <c:pt idx="542">
                  <c:v>0.91913960800000005</c:v>
                </c:pt>
                <c:pt idx="543">
                  <c:v>0.94509380899999995</c:v>
                </c:pt>
                <c:pt idx="544">
                  <c:v>0.94565647900000005</c:v>
                </c:pt>
                <c:pt idx="545">
                  <c:v>0.96366360900000003</c:v>
                </c:pt>
                <c:pt idx="546">
                  <c:v>0.95851373600000001</c:v>
                </c:pt>
                <c:pt idx="547">
                  <c:v>0.95043237199999997</c:v>
                </c:pt>
                <c:pt idx="548">
                  <c:v>0.96229348199999998</c:v>
                </c:pt>
                <c:pt idx="549">
                  <c:v>0.96173081299999996</c:v>
                </c:pt>
                <c:pt idx="550">
                  <c:v>0.97110070800000003</c:v>
                </c:pt>
                <c:pt idx="551">
                  <c:v>0.97509294199999996</c:v>
                </c:pt>
                <c:pt idx="552">
                  <c:v>0.97749236299999998</c:v>
                </c:pt>
                <c:pt idx="553">
                  <c:v>0.97598539399999995</c:v>
                </c:pt>
                <c:pt idx="554">
                  <c:v>0.97223879599999996</c:v>
                </c:pt>
                <c:pt idx="555">
                  <c:v>0.98538503799999999</c:v>
                </c:pt>
                <c:pt idx="556">
                  <c:v>0.98337914599999998</c:v>
                </c:pt>
                <c:pt idx="557">
                  <c:v>0.99122847300000005</c:v>
                </c:pt>
                <c:pt idx="558">
                  <c:v>0.99253570199999996</c:v>
                </c:pt>
                <c:pt idx="559">
                  <c:v>0.99167299900000005</c:v>
                </c:pt>
                <c:pt idx="560">
                  <c:v>0.98472717300000001</c:v>
                </c:pt>
                <c:pt idx="561">
                  <c:v>0.99798050900000002</c:v>
                </c:pt>
                <c:pt idx="562">
                  <c:v>0.99073379900000003</c:v>
                </c:pt>
                <c:pt idx="563">
                  <c:v>0.98168433700000002</c:v>
                </c:pt>
                <c:pt idx="564">
                  <c:v>0.98498385899999996</c:v>
                </c:pt>
                <c:pt idx="565">
                  <c:v>0.96127523699999995</c:v>
                </c:pt>
                <c:pt idx="566">
                  <c:v>0.97308450099999999</c:v>
                </c:pt>
                <c:pt idx="567">
                  <c:v>0.94479972499999998</c:v>
                </c:pt>
                <c:pt idx="568">
                  <c:v>0.94245810200000002</c:v>
                </c:pt>
                <c:pt idx="569">
                  <c:v>0.96454246099999996</c:v>
                </c:pt>
                <c:pt idx="570">
                  <c:v>0.95214078000000002</c:v>
                </c:pt>
                <c:pt idx="571">
                  <c:v>0.97152908500000001</c:v>
                </c:pt>
                <c:pt idx="572">
                  <c:v>0.96062077300000004</c:v>
                </c:pt>
                <c:pt idx="573">
                  <c:v>0.97992408200000003</c:v>
                </c:pt>
                <c:pt idx="574">
                  <c:v>0.96996601900000001</c:v>
                </c:pt>
                <c:pt idx="575">
                  <c:v>0.98429794599999998</c:v>
                </c:pt>
                <c:pt idx="576">
                  <c:v>0.98331115000000002</c:v>
                </c:pt>
                <c:pt idx="577">
                  <c:v>0.97439513</c:v>
                </c:pt>
                <c:pt idx="578">
                  <c:v>0.94952547099999995</c:v>
                </c:pt>
                <c:pt idx="579">
                  <c:v>0.94609930499999995</c:v>
                </c:pt>
                <c:pt idx="580">
                  <c:v>0.94902569800000003</c:v>
                </c:pt>
                <c:pt idx="581">
                  <c:v>0.97143473999999996</c:v>
                </c:pt>
                <c:pt idx="582">
                  <c:v>0.954419507</c:v>
                </c:pt>
                <c:pt idx="583">
                  <c:v>0.94779496399999996</c:v>
                </c:pt>
                <c:pt idx="584">
                  <c:v>0.95332476600000005</c:v>
                </c:pt>
                <c:pt idx="585">
                  <c:v>0.96332107700000003</c:v>
                </c:pt>
                <c:pt idx="586">
                  <c:v>0.96285955199999995</c:v>
                </c:pt>
                <c:pt idx="587">
                  <c:v>0.96516207799999998</c:v>
                </c:pt>
                <c:pt idx="588">
                  <c:v>0.96994051999999997</c:v>
                </c:pt>
                <c:pt idx="589">
                  <c:v>0.97834826699999999</c:v>
                </c:pt>
                <c:pt idx="590">
                  <c:v>0.971496786</c:v>
                </c:pt>
                <c:pt idx="591">
                  <c:v>0.97656761299999995</c:v>
                </c:pt>
                <c:pt idx="592">
                  <c:v>0.98301961500000001</c:v>
                </c:pt>
                <c:pt idx="593">
                  <c:v>0.98243824700000004</c:v>
                </c:pt>
                <c:pt idx="594">
                  <c:v>0.95868457699999998</c:v>
                </c:pt>
                <c:pt idx="595">
                  <c:v>0.97641717100000003</c:v>
                </c:pt>
                <c:pt idx="596">
                  <c:v>0.96916366200000004</c:v>
                </c:pt>
                <c:pt idx="597">
                  <c:v>0.97670105600000001</c:v>
                </c:pt>
                <c:pt idx="598">
                  <c:v>0.97843666200000001</c:v>
                </c:pt>
                <c:pt idx="599">
                  <c:v>0.98025981399999995</c:v>
                </c:pt>
                <c:pt idx="600">
                  <c:v>0.97667555699999997</c:v>
                </c:pt>
                <c:pt idx="601">
                  <c:v>0.98280967699999999</c:v>
                </c:pt>
                <c:pt idx="602">
                  <c:v>0.97646816800000003</c:v>
                </c:pt>
                <c:pt idx="603">
                  <c:v>0.959893212</c:v>
                </c:pt>
                <c:pt idx="604">
                  <c:v>0.97549327100000005</c:v>
                </c:pt>
                <c:pt idx="605">
                  <c:v>0.97943195900000002</c:v>
                </c:pt>
                <c:pt idx="606">
                  <c:v>0.96734560999999997</c:v>
                </c:pt>
                <c:pt idx="607">
                  <c:v>0.96001730500000004</c:v>
                </c:pt>
                <c:pt idx="608">
                  <c:v>0.96699372900000002</c:v>
                </c:pt>
                <c:pt idx="609">
                  <c:v>0.98969175600000003</c:v>
                </c:pt>
                <c:pt idx="610">
                  <c:v>0.98238724899999996</c:v>
                </c:pt>
                <c:pt idx="611">
                  <c:v>0.97924751899999996</c:v>
                </c:pt>
                <c:pt idx="612">
                  <c:v>0.97858965399999998</c:v>
                </c:pt>
                <c:pt idx="613">
                  <c:v>0.99488752599999997</c:v>
                </c:pt>
                <c:pt idx="614">
                  <c:v>0.996614632</c:v>
                </c:pt>
                <c:pt idx="615">
                  <c:v>0.998851712</c:v>
                </c:pt>
                <c:pt idx="616">
                  <c:v>1</c:v>
                </c:pt>
                <c:pt idx="617">
                  <c:v>0.99770597400000005</c:v>
                </c:pt>
                <c:pt idx="618">
                  <c:v>0.99773487199999999</c:v>
                </c:pt>
                <c:pt idx="619">
                  <c:v>0.99316891799999996</c:v>
                </c:pt>
                <c:pt idx="620">
                  <c:v>0.97697899099999996</c:v>
                </c:pt>
                <c:pt idx="621">
                  <c:v>0.98730168399999996</c:v>
                </c:pt>
                <c:pt idx="622">
                  <c:v>0.98416790300000001</c:v>
                </c:pt>
                <c:pt idx="623">
                  <c:v>0.97435603199999998</c:v>
                </c:pt>
                <c:pt idx="624">
                  <c:v>0.97687954600000004</c:v>
                </c:pt>
                <c:pt idx="625">
                  <c:v>0.97446312599999996</c:v>
                </c:pt>
                <c:pt idx="626">
                  <c:v>0.979930882</c:v>
                </c:pt>
                <c:pt idx="627">
                  <c:v>0.96542301399999997</c:v>
                </c:pt>
                <c:pt idx="628">
                  <c:v>0.96065307099999997</c:v>
                </c:pt>
                <c:pt idx="629">
                  <c:v>0.95360610099999998</c:v>
                </c:pt>
                <c:pt idx="630">
                  <c:v>0.953392762</c:v>
                </c:pt>
                <c:pt idx="631">
                  <c:v>0.97348227899999995</c:v>
                </c:pt>
                <c:pt idx="632">
                  <c:v>0.97679455100000001</c:v>
                </c:pt>
                <c:pt idx="633">
                  <c:v>0.96485014499999999</c:v>
                </c:pt>
                <c:pt idx="634">
                  <c:v>0.95569868800000002</c:v>
                </c:pt>
                <c:pt idx="635">
                  <c:v>0.96532951899999997</c:v>
                </c:pt>
                <c:pt idx="636">
                  <c:v>0.96798647599999998</c:v>
                </c:pt>
                <c:pt idx="637">
                  <c:v>0.98329414999999998</c:v>
                </c:pt>
                <c:pt idx="638">
                  <c:v>0.97480395799999997</c:v>
                </c:pt>
                <c:pt idx="639">
                  <c:v>0.98362903199999996</c:v>
                </c:pt>
                <c:pt idx="640">
                  <c:v>0.98569357099999999</c:v>
                </c:pt>
                <c:pt idx="641">
                  <c:v>0.97056438700000003</c:v>
                </c:pt>
                <c:pt idx="642">
                  <c:v>0.96412938299999995</c:v>
                </c:pt>
                <c:pt idx="643">
                  <c:v>0.96891632500000002</c:v>
                </c:pt>
                <c:pt idx="644">
                  <c:v>0.93913988000000004</c:v>
                </c:pt>
                <c:pt idx="645">
                  <c:v>0.94110837400000003</c:v>
                </c:pt>
                <c:pt idx="646">
                  <c:v>0.95287173999999997</c:v>
                </c:pt>
                <c:pt idx="647">
                  <c:v>0.95050886800000001</c:v>
                </c:pt>
                <c:pt idx="648">
                  <c:v>0.94655403100000002</c:v>
                </c:pt>
                <c:pt idx="649">
                  <c:v>0.95448665300000002</c:v>
                </c:pt>
                <c:pt idx="650">
                  <c:v>0.93226120099999998</c:v>
                </c:pt>
                <c:pt idx="651">
                  <c:v>0.93508304900000005</c:v>
                </c:pt>
                <c:pt idx="652">
                  <c:v>0.953084229</c:v>
                </c:pt>
                <c:pt idx="653">
                  <c:v>0.97155118299999998</c:v>
                </c:pt>
                <c:pt idx="654">
                  <c:v>0.97800233599999997</c:v>
                </c:pt>
                <c:pt idx="655">
                  <c:v>0.97771250099999996</c:v>
                </c:pt>
                <c:pt idx="656">
                  <c:v>0.98366898000000003</c:v>
                </c:pt>
                <c:pt idx="657">
                  <c:v>0.98079613499999996</c:v>
                </c:pt>
                <c:pt idx="658">
                  <c:v>0.98198267100000003</c:v>
                </c:pt>
                <c:pt idx="659">
                  <c:v>0.96658830100000004</c:v>
                </c:pt>
                <c:pt idx="660">
                  <c:v>0.96078736399999998</c:v>
                </c:pt>
                <c:pt idx="661">
                  <c:v>0.95066270900000005</c:v>
                </c:pt>
                <c:pt idx="662">
                  <c:v>0.93677530799999997</c:v>
                </c:pt>
                <c:pt idx="663">
                  <c:v>0.92590099400000003</c:v>
                </c:pt>
                <c:pt idx="664">
                  <c:v>0.94202292499999996</c:v>
                </c:pt>
                <c:pt idx="665">
                  <c:v>0.95231756999999995</c:v>
                </c:pt>
                <c:pt idx="666">
                  <c:v>0.95185774499999998</c:v>
                </c:pt>
                <c:pt idx="667">
                  <c:v>0.94708780199999998</c:v>
                </c:pt>
                <c:pt idx="668">
                  <c:v>0.93929712200000004</c:v>
                </c:pt>
                <c:pt idx="669">
                  <c:v>0.93525899000000001</c:v>
                </c:pt>
                <c:pt idx="670">
                  <c:v>0.93439033599999999</c:v>
                </c:pt>
                <c:pt idx="671">
                  <c:v>0.92412968900000003</c:v>
                </c:pt>
                <c:pt idx="672">
                  <c:v>0.92018845199999999</c:v>
                </c:pt>
                <c:pt idx="673">
                  <c:v>0.94073949400000001</c:v>
                </c:pt>
                <c:pt idx="674">
                  <c:v>0.92269241700000004</c:v>
                </c:pt>
                <c:pt idx="675">
                  <c:v>0.92266436799999996</c:v>
                </c:pt>
                <c:pt idx="676">
                  <c:v>0.92315224200000001</c:v>
                </c:pt>
                <c:pt idx="677">
                  <c:v>0.929029675</c:v>
                </c:pt>
                <c:pt idx="678">
                  <c:v>0.93479066499999997</c:v>
                </c:pt>
                <c:pt idx="679">
                  <c:v>0.93191442000000002</c:v>
                </c:pt>
                <c:pt idx="680">
                  <c:v>0.91809331500000002</c:v>
                </c:pt>
                <c:pt idx="681">
                  <c:v>0.88766155499999999</c:v>
                </c:pt>
                <c:pt idx="682">
                  <c:v>0.84253408699999999</c:v>
                </c:pt>
                <c:pt idx="683">
                  <c:v>0.79252278300000001</c:v>
                </c:pt>
                <c:pt idx="684">
                  <c:v>0.77510637199999999</c:v>
                </c:pt>
                <c:pt idx="685">
                  <c:v>0.82772448600000004</c:v>
                </c:pt>
                <c:pt idx="686">
                  <c:v>0.85910989400000004</c:v>
                </c:pt>
                <c:pt idx="687">
                  <c:v>0.85811034799999997</c:v>
                </c:pt>
                <c:pt idx="688">
                  <c:v>0.84833757499999995</c:v>
                </c:pt>
                <c:pt idx="689">
                  <c:v>0.80841692600000004</c:v>
                </c:pt>
                <c:pt idx="690">
                  <c:v>0.83332313400000002</c:v>
                </c:pt>
                <c:pt idx="691">
                  <c:v>0.83531032699999996</c:v>
                </c:pt>
                <c:pt idx="692">
                  <c:v>0.81215927499999996</c:v>
                </c:pt>
                <c:pt idx="693">
                  <c:v>0.84533298700000004</c:v>
                </c:pt>
                <c:pt idx="694">
                  <c:v>0.82500973200000005</c:v>
                </c:pt>
                <c:pt idx="695">
                  <c:v>0.83153993000000004</c:v>
                </c:pt>
                <c:pt idx="696">
                  <c:v>0.84026811000000001</c:v>
                </c:pt>
                <c:pt idx="697">
                  <c:v>0.83498734399999996</c:v>
                </c:pt>
                <c:pt idx="698">
                  <c:v>0.85444194600000001</c:v>
                </c:pt>
                <c:pt idx="699">
                  <c:v>0.86634980399999995</c:v>
                </c:pt>
                <c:pt idx="700">
                  <c:v>0.86080725199999997</c:v>
                </c:pt>
                <c:pt idx="701">
                  <c:v>0.83614498199999998</c:v>
                </c:pt>
                <c:pt idx="702">
                  <c:v>0.84682125600000002</c:v>
                </c:pt>
                <c:pt idx="703">
                  <c:v>0.83154587999999996</c:v>
                </c:pt>
                <c:pt idx="704">
                  <c:v>0.82724681099999997</c:v>
                </c:pt>
                <c:pt idx="705">
                  <c:v>0.820568721</c:v>
                </c:pt>
                <c:pt idx="706">
                  <c:v>0.83020295200000005</c:v>
                </c:pt>
                <c:pt idx="707">
                  <c:v>0.80361808499999998</c:v>
                </c:pt>
                <c:pt idx="708">
                  <c:v>0.80763326899999999</c:v>
                </c:pt>
                <c:pt idx="709">
                  <c:v>0.82765563900000005</c:v>
                </c:pt>
                <c:pt idx="710">
                  <c:v>0.82657704700000001</c:v>
                </c:pt>
                <c:pt idx="711">
                  <c:v>0.84360672999999997</c:v>
                </c:pt>
                <c:pt idx="712">
                  <c:v>0.86945043700000002</c:v>
                </c:pt>
                <c:pt idx="713">
                  <c:v>0.87061997400000002</c:v>
                </c:pt>
                <c:pt idx="714">
                  <c:v>0.88099791400000005</c:v>
                </c:pt>
                <c:pt idx="715">
                  <c:v>0.89276637999999997</c:v>
                </c:pt>
                <c:pt idx="716">
                  <c:v>0.89563412499999995</c:v>
                </c:pt>
                <c:pt idx="717">
                  <c:v>0.89966035799999999</c:v>
                </c:pt>
                <c:pt idx="718">
                  <c:v>0.89541313700000003</c:v>
                </c:pt>
                <c:pt idx="719">
                  <c:v>0.88205695699999997</c:v>
                </c:pt>
                <c:pt idx="720">
                  <c:v>0.90050096300000004</c:v>
                </c:pt>
                <c:pt idx="721">
                  <c:v>0.90680932299999994</c:v>
                </c:pt>
                <c:pt idx="722">
                  <c:v>0.90804770599999995</c:v>
                </c:pt>
                <c:pt idx="723">
                  <c:v>0.90690621800000004</c:v>
                </c:pt>
                <c:pt idx="724">
                  <c:v>0.90278393999999995</c:v>
                </c:pt>
                <c:pt idx="725">
                  <c:v>0.93002922099999996</c:v>
                </c:pt>
                <c:pt idx="726">
                  <c:v>0.94341940000000002</c:v>
                </c:pt>
                <c:pt idx="727">
                  <c:v>0.94140925799999997</c:v>
                </c:pt>
                <c:pt idx="728">
                  <c:v>0.93787174900000003</c:v>
                </c:pt>
                <c:pt idx="729">
                  <c:v>0.95470849099999999</c:v>
                </c:pt>
                <c:pt idx="730">
                  <c:v>0.95269239999999999</c:v>
                </c:pt>
                <c:pt idx="731">
                  <c:v>0.94485072299999995</c:v>
                </c:pt>
                <c:pt idx="732">
                  <c:v>0.95889366600000003</c:v>
                </c:pt>
                <c:pt idx="733">
                  <c:v>0.96649140600000005</c:v>
                </c:pt>
                <c:pt idx="734">
                  <c:v>0.96219318799999998</c:v>
                </c:pt>
                <c:pt idx="735">
                  <c:v>0.96184045699999998</c:v>
                </c:pt>
                <c:pt idx="736">
                  <c:v>0.96582674199999996</c:v>
                </c:pt>
                <c:pt idx="737">
                  <c:v>0.950540316</c:v>
                </c:pt>
                <c:pt idx="738">
                  <c:v>0.95289723900000001</c:v>
                </c:pt>
                <c:pt idx="739">
                  <c:v>0.94813834500000005</c:v>
                </c:pt>
                <c:pt idx="740">
                  <c:v>0.92653675999999996</c:v>
                </c:pt>
                <c:pt idx="741">
                  <c:v>0.90929713899999998</c:v>
                </c:pt>
                <c:pt idx="742">
                  <c:v>0.92950650000000001</c:v>
                </c:pt>
                <c:pt idx="743">
                  <c:v>0.93005811999999999</c:v>
                </c:pt>
                <c:pt idx="744">
                  <c:v>0.95110808499999999</c:v>
                </c:pt>
                <c:pt idx="745">
                  <c:v>0.95073325500000005</c:v>
                </c:pt>
                <c:pt idx="746">
                  <c:v>0.958472938</c:v>
                </c:pt>
                <c:pt idx="747">
                  <c:v>0.95582703099999999</c:v>
                </c:pt>
                <c:pt idx="748">
                  <c:v>0.95748529199999999</c:v>
                </c:pt>
                <c:pt idx="749">
                  <c:v>0.95758728599999998</c:v>
                </c:pt>
                <c:pt idx="750">
                  <c:v>0.956320854</c:v>
                </c:pt>
                <c:pt idx="751">
                  <c:v>0.94964276400000003</c:v>
                </c:pt>
                <c:pt idx="752">
                  <c:v>0.96395854299999995</c:v>
                </c:pt>
                <c:pt idx="753">
                  <c:v>0.95047232000000004</c:v>
                </c:pt>
                <c:pt idx="754">
                  <c:v>0.92905262399999999</c:v>
                </c:pt>
                <c:pt idx="755">
                  <c:v>0.96049752899999996</c:v>
                </c:pt>
                <c:pt idx="756">
                  <c:v>0.95054286600000004</c:v>
                </c:pt>
                <c:pt idx="757">
                  <c:v>0.93673026000000004</c:v>
                </c:pt>
                <c:pt idx="758">
                  <c:v>0.93029610699999998</c:v>
                </c:pt>
                <c:pt idx="759">
                  <c:v>0.93730397899999995</c:v>
                </c:pt>
                <c:pt idx="760">
                  <c:v>0.91099449700000001</c:v>
                </c:pt>
                <c:pt idx="761">
                  <c:v>0.91977367399999999</c:v>
                </c:pt>
                <c:pt idx="762">
                  <c:v>0.933067808</c:v>
                </c:pt>
                <c:pt idx="763">
                  <c:v>0.95212208099999995</c:v>
                </c:pt>
                <c:pt idx="764">
                  <c:v>0.93059699100000004</c:v>
                </c:pt>
                <c:pt idx="765">
                  <c:v>0.89937902300000006</c:v>
                </c:pt>
                <c:pt idx="766">
                  <c:v>0.90983941000000002</c:v>
                </c:pt>
                <c:pt idx="767">
                  <c:v>0.92391890099999996</c:v>
                </c:pt>
                <c:pt idx="768">
                  <c:v>0.93967195199999998</c:v>
                </c:pt>
                <c:pt idx="769">
                  <c:v>0.93538478300000005</c:v>
                </c:pt>
                <c:pt idx="770">
                  <c:v>0.933353392</c:v>
                </c:pt>
                <c:pt idx="771">
                  <c:v>0.94973285900000004</c:v>
                </c:pt>
                <c:pt idx="772">
                  <c:v>0.93977904599999995</c:v>
                </c:pt>
                <c:pt idx="773">
                  <c:v>0.92457846499999996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EE-4C2C-9514-3F97F13A157F}"/>
            </c:ext>
          </c:extLst>
        </c:ser>
        <c:ser>
          <c:idx val="1"/>
          <c:order val="1"/>
          <c:tx>
            <c:strRef>
              <c:f>'Individuals in Training'!$B$1</c:f>
              <c:strCache>
                <c:ptCount val="1"/>
                <c:pt idx="0">
                  <c:v>AVG_TRAIN(4)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'Individuals in Training'!$B$2:$B$775</c:f>
              <c:numCache>
                <c:formatCode>General</c:formatCode>
                <c:ptCount val="774"/>
                <c:pt idx="5">
                  <c:v>0.568951354728364</c:v>
                </c:pt>
                <c:pt idx="6">
                  <c:v>0.58469997213676494</c:v>
                </c:pt>
                <c:pt idx="7">
                  <c:v>0.57983244118019095</c:v>
                </c:pt>
                <c:pt idx="8">
                  <c:v>0.571726092333803</c:v>
                </c:pt>
                <c:pt idx="9">
                  <c:v>0.56261617575335798</c:v>
                </c:pt>
                <c:pt idx="10">
                  <c:v>0.55241754316992098</c:v>
                </c:pt>
                <c:pt idx="11">
                  <c:v>0.54276883417614297</c:v>
                </c:pt>
                <c:pt idx="12">
                  <c:v>0.53661056778039096</c:v>
                </c:pt>
                <c:pt idx="13">
                  <c:v>0.53566802496018995</c:v>
                </c:pt>
                <c:pt idx="14">
                  <c:v>0.53944738270367798</c:v>
                </c:pt>
                <c:pt idx="15">
                  <c:v>0.54623708422067296</c:v>
                </c:pt>
                <c:pt idx="16">
                  <c:v>0.55431275092459398</c:v>
                </c:pt>
                <c:pt idx="17">
                  <c:v>0.562451655801263</c:v>
                </c:pt>
                <c:pt idx="18">
                  <c:v>0.56995008605253195</c:v>
                </c:pt>
                <c:pt idx="19">
                  <c:v>0.57648482083203301</c:v>
                </c:pt>
                <c:pt idx="20">
                  <c:v>0.58197768596584998</c:v>
                </c:pt>
                <c:pt idx="21">
                  <c:v>0.58649825181374904</c:v>
                </c:pt>
                <c:pt idx="22">
                  <c:v>0.59019919245921904</c:v>
                </c:pt>
                <c:pt idx="23">
                  <c:v>0.59327291479675803</c:v>
                </c:pt>
                <c:pt idx="24">
                  <c:v>0.59592052419930797</c:v>
                </c:pt>
                <c:pt idx="25">
                  <c:v>0.59832768019697802</c:v>
                </c:pt>
                <c:pt idx="26">
                  <c:v>0.60064521969942397</c:v>
                </c:pt>
                <c:pt idx="27">
                  <c:v>0.60297513244593803</c:v>
                </c:pt>
                <c:pt idx="28">
                  <c:v>0.60536387398626501</c:v>
                </c:pt>
                <c:pt idx="29">
                  <c:v>0.60780463200634605</c:v>
                </c:pt>
                <c:pt idx="30">
                  <c:v>0.61024829794526803</c:v>
                </c:pt>
                <c:pt idx="31">
                  <c:v>0.612620556183752</c:v>
                </c:pt>
                <c:pt idx="32">
                  <c:v>0.614840910722531</c:v>
                </c:pt>
                <c:pt idx="33">
                  <c:v>0.61683936288756802</c:v>
                </c:pt>
                <c:pt idx="34">
                  <c:v>0.61856774236552003</c:v>
                </c:pt>
                <c:pt idx="35">
                  <c:v>0.62000465124527104</c:v>
                </c:pt>
                <c:pt idx="36">
                  <c:v>0.62115475473098702</c:v>
                </c:pt>
                <c:pt idx="37">
                  <c:v>0.62204420325364496</c:v>
                </c:pt>
                <c:pt idx="38">
                  <c:v>0.62271420842202896</c:v>
                </c:pt>
                <c:pt idx="39">
                  <c:v>0.62321444932464398</c:v>
                </c:pt>
                <c:pt idx="40">
                  <c:v>0.62359738596153302</c:v>
                </c:pt>
                <c:pt idx="41">
                  <c:v>0.623913968702557</c:v>
                </c:pt>
                <c:pt idx="42">
                  <c:v>0.62421079713705196</c:v>
                </c:pt>
                <c:pt idx="43">
                  <c:v>0.62452852981647</c:v>
                </c:pt>
                <c:pt idx="44">
                  <c:v>0.62490124617756404</c:v>
                </c:pt>
                <c:pt idx="45">
                  <c:v>0.625356460181692</c:v>
                </c:pt>
                <c:pt idx="46">
                  <c:v>0.62591553321517801</c:v>
                </c:pt>
                <c:pt idx="47">
                  <c:v>0.62659429740003203</c:v>
                </c:pt>
                <c:pt idx="48">
                  <c:v>0.62740376037827295</c:v>
                </c:pt>
                <c:pt idx="49">
                  <c:v>0.62835081068257403</c:v>
                </c:pt>
                <c:pt idx="50">
                  <c:v>0.62943887753567695</c:v>
                </c:pt>
                <c:pt idx="51">
                  <c:v>0.63066852212356095</c:v>
                </c:pt>
                <c:pt idx="52">
                  <c:v>0.63203795189388301</c:v>
                </c:pt>
                <c:pt idx="53">
                  <c:v>0.63354345795582601</c:v>
                </c:pt>
                <c:pt idx="54">
                  <c:v>0.63517978034191902</c:v>
                </c:pt>
                <c:pt idx="55">
                  <c:v>0.63694040823954501</c:v>
                </c:pt>
                <c:pt idx="56">
                  <c:v>0.63881782328030701</c:v>
                </c:pt>
                <c:pt idx="57">
                  <c:v>0.64080369417969096</c:v>
                </c:pt>
                <c:pt idx="58">
                  <c:v>0.64288903079573201</c:v>
                </c:pt>
                <c:pt idx="59">
                  <c:v>0.64506430522966396</c:v>
                </c:pt>
                <c:pt idx="60">
                  <c:v>0.64731954705143502</c:v>
                </c:pt>
                <c:pt idx="61">
                  <c:v>0.64964441918062599</c:v>
                </c:pt>
                <c:pt idx="62">
                  <c:v>0.65202828044066197</c:v>
                </c:pt>
                <c:pt idx="63">
                  <c:v>0.65446024035663297</c:v>
                </c:pt>
                <c:pt idx="64">
                  <c:v>0.65692921138442695</c:v>
                </c:pt>
                <c:pt idx="65">
                  <c:v>0.65942396341599097</c:v>
                </c:pt>
                <c:pt idx="66">
                  <c:v>0.66193318505586096</c:v>
                </c:pt>
                <c:pt idx="67">
                  <c:v>0.66444555574540598</c:v>
                </c:pt>
                <c:pt idx="68">
                  <c:v>0.66694983225476101</c:v>
                </c:pt>
                <c:pt idx="69">
                  <c:v>0.66943495230273198</c:v>
                </c:pt>
                <c:pt idx="70">
                  <c:v>0.67189015705117505</c:v>
                </c:pt>
                <c:pt idx="71">
                  <c:v>0.67430513292635497</c:v>
                </c:pt>
                <c:pt idx="72">
                  <c:v>0.67667017165288201</c:v>
                </c:pt>
                <c:pt idx="73">
                  <c:v>0.67897634559293296</c:v>
                </c:pt>
                <c:pt idx="74">
                  <c:v>0.68121569355317702</c:v>
                </c:pt>
                <c:pt idx="75">
                  <c:v>0.68338141028242305</c:v>
                </c:pt>
                <c:pt idx="76">
                  <c:v>0.68546803109500198</c:v>
                </c:pt>
                <c:pt idx="77">
                  <c:v>0.68747160159899801</c:v>
                </c:pt>
                <c:pt idx="78">
                  <c:v>0.68938982156844697</c:v>
                </c:pt>
                <c:pt idx="79">
                  <c:v>0.69122215174167401</c:v>
                </c:pt>
                <c:pt idx="80">
                  <c:v>0.69296987288299605</c:v>
                </c:pt>
                <c:pt idx="81">
                  <c:v>0.69463608788281594</c:v>
                </c:pt>
                <c:pt idx="82">
                  <c:v>0.69622565998790398</c:v>
                </c:pt>
                <c:pt idx="83">
                  <c:v>0.69774508336150798</c:v>
                </c:pt>
                <c:pt idx="84">
                  <c:v>0.69920228589879696</c:v>
                </c:pt>
                <c:pt idx="85">
                  <c:v>0.70060636831772205</c:v>
                </c:pt>
                <c:pt idx="86">
                  <c:v>0.70196728770161099</c:v>
                </c:pt>
                <c:pt idx="87">
                  <c:v>0.70329549755020404</c:v>
                </c:pt>
                <c:pt idx="88">
                  <c:v>0.70460155966470595</c:v>
                </c:pt>
                <c:pt idx="89">
                  <c:v>0.70589574555122303</c:v>
                </c:pt>
                <c:pt idx="90">
                  <c:v>0.70718764624613095</c:v>
                </c:pt>
                <c:pt idx="91">
                  <c:v>0.70848580941266104</c:v>
                </c:pt>
                <c:pt idx="92">
                  <c:v>0.709797421207917</c:v>
                </c:pt>
                <c:pt idx="93">
                  <c:v>0.71112804786764805</c:v>
                </c:pt>
                <c:pt idx="94">
                  <c:v>0.71248144840330596</c:v>
                </c:pt>
                <c:pt idx="95">
                  <c:v>0.71385946554062896</c:v>
                </c:pt>
                <c:pt idx="96">
                  <c:v>0.71526199739687102</c:v>
                </c:pt>
                <c:pt idx="97">
                  <c:v>0.71668704776283698</c:v>
                </c:pt>
                <c:pt idx="98">
                  <c:v>0.71813084858022203</c:v>
                </c:pt>
                <c:pt idx="99">
                  <c:v>0.71958804459105596</c:v>
                </c:pt>
                <c:pt idx="100">
                  <c:v>0.72105192741720303</c:v>
                </c:pt>
                <c:pt idx="101">
                  <c:v>0.72251470464565404</c:v>
                </c:pt>
                <c:pt idx="102">
                  <c:v>0.72396778889413005</c:v>
                </c:pt>
                <c:pt idx="103">
                  <c:v>0.72540209226212704</c:v>
                </c:pt>
                <c:pt idx="104">
                  <c:v>0.72680831290546799</c:v>
                </c:pt>
                <c:pt idx="105">
                  <c:v>0.72817720251769202</c:v>
                </c:pt>
                <c:pt idx="106">
                  <c:v>0.729499806032333</c:v>
                </c:pt>
                <c:pt idx="107">
                  <c:v>0.730767667636811</c:v>
                </c:pt>
                <c:pt idx="108">
                  <c:v>0.73197299998143195</c:v>
                </c:pt>
                <c:pt idx="109">
                  <c:v>0.73310881607378997</c:v>
                </c:pt>
                <c:pt idx="110">
                  <c:v>0.73416902560806196</c:v>
                </c:pt>
                <c:pt idx="111">
                  <c:v>0.73514849927594295</c:v>
                </c:pt>
                <c:pt idx="112">
                  <c:v>0.73604310587538901</c:v>
                </c:pt>
                <c:pt idx="113">
                  <c:v>0.73684972775463398</c:v>
                </c:pt>
                <c:pt idx="114">
                  <c:v>0.737566260320483</c:v>
                </c:pt>
                <c:pt idx="115">
                  <c:v>0.73819160105114001</c:v>
                </c:pt>
                <c:pt idx="116">
                  <c:v>0.73872563275635605</c:v>
                </c:pt>
                <c:pt idx="117">
                  <c:v>0.73916920480772697</c:v>
                </c:pt>
                <c:pt idx="118">
                  <c:v>0.73952411481376901</c:v>
                </c:pt>
                <c:pt idx="119">
                  <c:v>0.73979309183574204</c:v>
                </c:pt>
                <c:pt idx="120">
                  <c:v>0.73997978082901605</c:v>
                </c:pt>
                <c:pt idx="121">
                  <c:v>0.7400887266474</c:v>
                </c:pt>
                <c:pt idx="122">
                  <c:v>0.74012535475725905</c:v>
                </c:pt>
                <c:pt idx="123">
                  <c:v>0.74009594486231201</c:v>
                </c:pt>
                <c:pt idx="124">
                  <c:v>0.74000759301893004</c:v>
                </c:pt>
                <c:pt idx="125">
                  <c:v>0.73986815759379898</c:v>
                </c:pt>
                <c:pt idx="126">
                  <c:v>0.73968618463229996</c:v>
                </c:pt>
                <c:pt idx="127">
                  <c:v>0.73947080889416095</c:v>
                </c:pt>
                <c:pt idx="128">
                  <c:v>0.73923162796994402</c:v>
                </c:pt>
                <c:pt idx="129">
                  <c:v>0.73897854847792699</c:v>
                </c:pt>
                <c:pt idx="130">
                  <c:v>0.73872160527548503</c:v>
                </c:pt>
                <c:pt idx="131">
                  <c:v>0.73847075678097296</c:v>
                </c:pt>
                <c:pt idx="132">
                  <c:v>0.73823566173275801</c:v>
                </c:pt>
                <c:pt idx="133">
                  <c:v>0.738025444826097</c:v>
                </c:pt>
                <c:pt idx="134">
                  <c:v>0.73784846046747499</c:v>
                </c:pt>
                <c:pt idx="135">
                  <c:v>0.73771206517806898</c:v>
                </c:pt>
                <c:pt idx="136">
                  <c:v>0.73762240979883498</c:v>
                </c:pt>
                <c:pt idx="137">
                  <c:v>0.73758426248364095</c:v>
                </c:pt>
                <c:pt idx="138">
                  <c:v>0.73760087246476302</c:v>
                </c:pt>
                <c:pt idx="139">
                  <c:v>0.73767388276538604</c:v>
                </c:pt>
                <c:pt idx="140">
                  <c:v>0.737803297526059</c:v>
                </c:pt>
                <c:pt idx="141">
                  <c:v>0.73798750658982704</c:v>
                </c:pt>
                <c:pt idx="142">
                  <c:v>0.73822336669506305</c:v>
                </c:pt>
                <c:pt idx="143">
                  <c:v>0.73850633533048304</c:v>
                </c:pt>
                <c:pt idx="144">
                  <c:v>0.73883065029185102</c:v>
                </c:pt>
                <c:pt idx="145">
                  <c:v>0.73918954549707505</c:v>
                </c:pt>
                <c:pt idx="146">
                  <c:v>0.73957549186448701</c:v>
                </c:pt>
                <c:pt idx="147">
                  <c:v>0.73998045116329902</c:v>
                </c:pt>
                <c:pt idx="148">
                  <c:v>0.74039613074531996</c:v>
                </c:pt>
                <c:pt idx="149">
                  <c:v>0.74081422791719997</c:v>
                </c:pt>
                <c:pt idx="150">
                  <c:v>0.74122665429093804</c:v>
                </c:pt>
                <c:pt idx="151">
                  <c:v>0.74162573257645803</c:v>
                </c:pt>
                <c:pt idx="152">
                  <c:v>0.74200436073810105</c:v>
                </c:pt>
                <c:pt idx="153">
                  <c:v>0.74235614100006597</c:v>
                </c:pt>
                <c:pt idx="154">
                  <c:v>0.74267547364028497</c:v>
                </c:pt>
                <c:pt idx="155">
                  <c:v>0.74295761767533197</c:v>
                </c:pt>
                <c:pt idx="156">
                  <c:v>0.74319872227276096</c:v>
                </c:pt>
                <c:pt idx="157">
                  <c:v>0.74339583394451203</c:v>
                </c:pt>
                <c:pt idx="158">
                  <c:v>0.74354688523930001</c:v>
                </c:pt>
                <c:pt idx="159">
                  <c:v>0.74365067077282199</c:v>
                </c:pt>
                <c:pt idx="160">
                  <c:v>0.74370681605951106</c:v>
                </c:pt>
                <c:pt idx="161">
                  <c:v>0.74371574381382299</c:v>
                </c:pt>
                <c:pt idx="162">
                  <c:v>0.74367864126689498</c:v>
                </c:pt>
                <c:pt idx="163">
                  <c:v>0.74359743070034301</c:v>
                </c:pt>
                <c:pt idx="164">
                  <c:v>0.74347474394220603</c:v>
                </c:pt>
                <c:pt idx="165">
                  <c:v>0.74331390010948195</c:v>
                </c:pt>
                <c:pt idx="166">
                  <c:v>0.74311888452404795</c:v>
                </c:pt>
                <c:pt idx="167">
                  <c:v>0.74289432557541601</c:v>
                </c:pt>
                <c:pt idx="168">
                  <c:v>0.74264546544924104</c:v>
                </c:pt>
                <c:pt idx="169">
                  <c:v>0.74237812016790194</c:v>
                </c:pt>
                <c:pt idx="170">
                  <c:v>0.74209862436589102</c:v>
                </c:pt>
                <c:pt idx="171">
                  <c:v>0.74181375669167704</c:v>
                </c:pt>
                <c:pt idx="172">
                  <c:v>0.74153064270129099</c:v>
                </c:pt>
                <c:pt idx="173">
                  <c:v>0.74125663355969995</c:v>
                </c:pt>
                <c:pt idx="174">
                  <c:v>0.74099916072122596</c:v>
                </c:pt>
                <c:pt idx="175">
                  <c:v>0.74076556889862699</c:v>
                </c:pt>
                <c:pt idx="176">
                  <c:v>0.74056293188604205</c:v>
                </c:pt>
                <c:pt idx="177">
                  <c:v>0.74039785797235702</c:v>
                </c:pt>
                <c:pt idx="178">
                  <c:v>0.74027629354839697</c:v>
                </c:pt>
                <c:pt idx="179">
                  <c:v>0.74020333485742495</c:v>
                </c:pt>
                <c:pt idx="180">
                  <c:v>0.74018305847688404</c:v>
                </c:pt>
                <c:pt idx="181">
                  <c:v>0.74021838091949299</c:v>
                </c:pt>
                <c:pt idx="182">
                  <c:v>0.74031095665097701</c:v>
                </c:pt>
                <c:pt idx="183">
                  <c:v>0.74046112187948498</c:v>
                </c:pt>
                <c:pt idx="184">
                  <c:v>0.740667888812651</c:v>
                </c:pt>
                <c:pt idx="185">
                  <c:v>0.74092899192239503</c:v>
                </c:pt>
                <c:pt idx="186">
                  <c:v>0.74124098438746</c:v>
                </c:pt>
                <c:pt idx="187">
                  <c:v>0.74159937961316702</c:v>
                </c:pt>
                <c:pt idx="188">
                  <c:v>0.74199882986393095</c:v>
                </c:pt>
                <c:pt idx="189">
                  <c:v>0.74243333185007998</c:v>
                </c:pt>
                <c:pt idx="190">
                  <c:v>0.74289644777486896</c:v>
                </c:pt>
                <c:pt idx="191">
                  <c:v>0.74338152996278895</c:v>
                </c:pt>
                <c:pt idx="192">
                  <c:v>0.74388193774554601</c:v>
                </c:pt>
                <c:pt idx="193">
                  <c:v>0.74439123666989404</c:v>
                </c:pt>
                <c:pt idx="194">
                  <c:v>0.74490337212623003</c:v>
                </c:pt>
                <c:pt idx="195">
                  <c:v>0.745412811942058</c:v>
                </c:pt>
                <c:pt idx="196">
                  <c:v>0.745914655084292</c:v>
                </c:pt>
                <c:pt idx="197">
                  <c:v>0.74640470612401799</c:v>
                </c:pt>
                <c:pt idx="198">
                  <c:v>0.74687951732820002</c:v>
                </c:pt>
                <c:pt idx="199">
                  <c:v>0.74733640200026397</c:v>
                </c:pt>
                <c:pt idx="200">
                  <c:v>0.74777342390346702</c:v>
                </c:pt>
                <c:pt idx="201">
                  <c:v>0.74818936823758098</c:v>
                </c:pt>
                <c:pt idx="202">
                  <c:v>0.74858369972628702</c:v>
                </c:pt>
                <c:pt idx="203">
                  <c:v>0.74895651297910804</c:v>
                </c:pt>
                <c:pt idx="204">
                  <c:v>0.749308479516542</c:v>
                </c:pt>
                <c:pt idx="205">
                  <c:v>0.74964079480601298</c:v>
                </c:pt>
                <c:pt idx="206">
                  <c:v>0.74995512746926996</c:v>
                </c:pt>
                <c:pt idx="207">
                  <c:v>0.75025357160489603</c:v>
                </c:pt>
                <c:pt idx="208">
                  <c:v>0.75053860202828304</c:v>
                </c:pt>
                <c:pt idx="209">
                  <c:v>0.75081303125707799</c:v>
                </c:pt>
                <c:pt idx="210">
                  <c:v>0.75107996633811003</c:v>
                </c:pt>
                <c:pt idx="211">
                  <c:v>0.75134276317898396</c:v>
                </c:pt>
                <c:pt idx="212">
                  <c:v>0.75160497595122699</c:v>
                </c:pt>
                <c:pt idx="213">
                  <c:v>0.75187029938643002</c:v>
                </c:pt>
                <c:pt idx="214">
                  <c:v>0.75214250238159996</c:v>
                </c:pt>
                <c:pt idx="215">
                  <c:v>0.75242535222553797</c:v>
                </c:pt>
                <c:pt idx="216">
                  <c:v>0.75272252988581501</c:v>
                </c:pt>
                <c:pt idx="217">
                  <c:v>0.75303753805796303</c:v>
                </c:pt>
                <c:pt idx="218">
                  <c:v>0.75337360495307004</c:v>
                </c:pt>
                <c:pt idx="219">
                  <c:v>0.753733587949727</c:v>
                </c:pt>
                <c:pt idx="220">
                  <c:v>0.75411988212168202</c:v>
                </c:pt>
                <c:pt idx="221">
                  <c:v>0.75453433914771195</c:v>
                </c:pt>
                <c:pt idx="222">
                  <c:v>0.75497820212035605</c:v>
                </c:pt>
                <c:pt idx="223">
                  <c:v>0.75545206124718201</c:v>
                </c:pt>
                <c:pt idx="224">
                  <c:v>0.755955834392395</c:v>
                </c:pt>
                <c:pt idx="225">
                  <c:v>0.75648877491006405</c:v>
                </c:pt>
                <c:pt idx="226">
                  <c:v>0.75704950740371502</c:v>
                </c:pt>
                <c:pt idx="227">
                  <c:v>0.757636090085262</c:v>
                </c:pt>
                <c:pt idx="228">
                  <c:v>0.75824610049834296</c:v>
                </c:pt>
                <c:pt idx="229">
                  <c:v>0.75887673971421299</c:v>
                </c:pt>
                <c:pt idx="230">
                  <c:v>0.75952494887246902</c:v>
                </c:pt>
                <c:pt idx="231">
                  <c:v>0.76018753124404703</c:v>
                </c:pt>
                <c:pt idx="232">
                  <c:v>0.76086127289555205</c:v>
                </c:pt>
                <c:pt idx="233">
                  <c:v>0.76154305551733603</c:v>
                </c:pt>
                <c:pt idx="234">
                  <c:v>0.76222995596295895</c:v>
                </c:pt>
                <c:pt idx="235">
                  <c:v>0.76291932840381704</c:v>
                </c:pt>
                <c:pt idx="236">
                  <c:v>0.76360886656776905</c:v>
                </c:pt>
                <c:pt idx="237">
                  <c:v>0.764296645134518</c:v>
                </c:pt>
                <c:pt idx="238">
                  <c:v>0.76498114084685997</c:v>
                </c:pt>
                <c:pt idx="239">
                  <c:v>0.76566123514006901</c:v>
                </c:pt>
                <c:pt idx="240">
                  <c:v>0.76633620100808797</c:v>
                </c:pt>
                <c:pt idx="241">
                  <c:v>0.76700567737686098</c:v>
                </c:pt>
                <c:pt idx="242">
                  <c:v>0.76766963444757796</c:v>
                </c:pt>
                <c:pt idx="243">
                  <c:v>0.768328333346466</c:v>
                </c:pt>
                <c:pt idx="244">
                  <c:v>0.76898228303918004</c:v>
                </c:pt>
                <c:pt idx="245">
                  <c:v>0.76963219691608797</c:v>
                </c:pt>
                <c:pt idx="246">
                  <c:v>0.77027895081242603</c:v>
                </c:pt>
                <c:pt idx="247">
                  <c:v>0.77092354357130199</c:v>
                </c:pt>
                <c:pt idx="248">
                  <c:v>0.77156706065340697</c:v>
                </c:pt>
                <c:pt idx="249">
                  <c:v>0.77221064079578805</c:v>
                </c:pt>
                <c:pt idx="250">
                  <c:v>0.77285544535756001</c:v>
                </c:pt>
                <c:pt idx="251">
                  <c:v>0.773502629781738</c:v>
                </c:pt>
                <c:pt idx="252">
                  <c:v>0.77415331655280895</c:v>
                </c:pt>
                <c:pt idx="253">
                  <c:v>0.77480856912907103</c:v>
                </c:pt>
                <c:pt idx="254">
                  <c:v>0.77546936655449505</c:v>
                </c:pt>
                <c:pt idx="255">
                  <c:v>0.77613657877331799</c:v>
                </c:pt>
                <c:pt idx="256">
                  <c:v>0.77681094303920295</c:v>
                </c:pt>
                <c:pt idx="257">
                  <c:v>0.77749304218055804</c:v>
                </c:pt>
                <c:pt idx="258">
                  <c:v>0.77818328580267104</c:v>
                </c:pt>
                <c:pt idx="259">
                  <c:v>0.77888189572572597</c:v>
                </c:pt>
                <c:pt idx="260">
                  <c:v>0.77958889703332801</c:v>
                </c:pt>
                <c:pt idx="261">
                  <c:v>0.78030411600987004</c:v>
                </c:pt>
                <c:pt idx="262">
                  <c:v>0.78102718596718002</c:v>
                </c:pt>
                <c:pt idx="263">
                  <c:v>0.78175756151388598</c:v>
                </c:pt>
                <c:pt idx="264">
                  <c:v>0.78249454124106399</c:v>
                </c:pt>
                <c:pt idx="265">
                  <c:v>0.78323729814204901</c:v>
                </c:pt>
                <c:pt idx="266">
                  <c:v>0.78398491642507695</c:v>
                </c:pt>
                <c:pt idx="267">
                  <c:v>0.78473643279275995</c:v>
                </c:pt>
                <c:pt idx="268">
                  <c:v>0.78549087982549803</c:v>
                </c:pt>
                <c:pt idx="269">
                  <c:v>0.78624732887433402</c:v>
                </c:pt>
                <c:pt idx="270">
                  <c:v>0.78700492987526005</c:v>
                </c:pt>
                <c:pt idx="271">
                  <c:v>0.78776294574425698</c:v>
                </c:pt>
                <c:pt idx="272">
                  <c:v>0.788520779472485</c:v>
                </c:pt>
                <c:pt idx="273">
                  <c:v>0.78927799265937704</c:v>
                </c:pt>
                <c:pt idx="274">
                  <c:v>0.79003431492495602</c:v>
                </c:pt>
                <c:pt idx="275">
                  <c:v>0.79078964435127896</c:v>
                </c:pt>
                <c:pt idx="276">
                  <c:v>0.79154403974009702</c:v>
                </c:pt>
                <c:pt idx="277">
                  <c:v>0.79229770597766103</c:v>
                </c:pt>
                <c:pt idx="278">
                  <c:v>0.79305097412742098</c:v>
                </c:pt>
                <c:pt idx="279">
                  <c:v>0.79380427801140596</c:v>
                </c:pt>
                <c:pt idx="280">
                  <c:v>0.79455812899961298</c:v>
                </c:pt>
                <c:pt idx="281">
                  <c:v>0.79531309053233701</c:v>
                </c:pt>
                <c:pt idx="282">
                  <c:v>0.79606975359551502</c:v>
                </c:pt>
                <c:pt idx="283">
                  <c:v>0.79682871400322397</c:v>
                </c:pt>
                <c:pt idx="284">
                  <c:v>0.79759055196374695</c:v>
                </c:pt>
                <c:pt idx="285">
                  <c:v>0.79835581406012701</c:v>
                </c:pt>
                <c:pt idx="286">
                  <c:v>0.79912499749729204</c:v>
                </c:pt>
                <c:pt idx="287">
                  <c:v>0.79989853627908103</c:v>
                </c:pt>
                <c:pt idx="288">
                  <c:v>0.800676788891452</c:v>
                </c:pt>
                <c:pt idx="289">
                  <c:v>0.80146002708335595</c:v>
                </c:pt>
                <c:pt idx="290">
                  <c:v>0.80224842544536201</c:v>
                </c:pt>
                <c:pt idx="291">
                  <c:v>0.80304205167069198</c:v>
                </c:pt>
                <c:pt idx="292">
                  <c:v>0.80384085762008906</c:v>
                </c:pt>
                <c:pt idx="293">
                  <c:v>0.80464467157153297</c:v>
                </c:pt>
                <c:pt idx="294">
                  <c:v>0.80545319228548795</c:v>
                </c:pt>
                <c:pt idx="295">
                  <c:v>0.80626598572129704</c:v>
                </c:pt>
                <c:pt idx="296">
                  <c:v>0.807082485366859</c:v>
                </c:pt>
                <c:pt idx="297">
                  <c:v>0.80790199716205002</c:v>
                </c:pt>
                <c:pt idx="298">
                  <c:v>0.80872370988488496</c:v>
                </c:pt>
                <c:pt idx="299">
                  <c:v>0.80954671161862202</c:v>
                </c:pt>
                <c:pt idx="300">
                  <c:v>0.81037001253409902</c:v>
                </c:pt>
                <c:pt idx="301">
                  <c:v>0.81119257372874198</c:v>
                </c:pt>
                <c:pt idx="302">
                  <c:v>0.81201334130415603</c:v>
                </c:pt>
                <c:pt idx="303">
                  <c:v>0.81283128429546203</c:v>
                </c:pt>
                <c:pt idx="304">
                  <c:v>0.81364543455459204</c:v>
                </c:pt>
                <c:pt idx="305">
                  <c:v>0.814454926304777</c:v>
                </c:pt>
                <c:pt idx="306">
                  <c:v>0.81525903288388601</c:v>
                </c:pt>
                <c:pt idx="307">
                  <c:v>0.816057198221112</c:v>
                </c:pt>
                <c:pt idx="308">
                  <c:v>0.81684906085934705</c:v>
                </c:pt>
                <c:pt idx="309">
                  <c:v>0.81763446882856905</c:v>
                </c:pt>
                <c:pt idx="310">
                  <c:v>0.81841348434740901</c:v>
                </c:pt>
                <c:pt idx="311">
                  <c:v>0.81918637810983597</c:v>
                </c:pt>
                <c:pt idx="312">
                  <c:v>0.81995361371554198</c:v>
                </c:pt>
                <c:pt idx="313">
                  <c:v>0.82071582353693895</c:v>
                </c:pt>
                <c:pt idx="314">
                  <c:v>0.82147377790373399</c:v>
                </c:pt>
                <c:pt idx="315">
                  <c:v>0.822228349869221</c:v>
                </c:pt>
                <c:pt idx="316">
                  <c:v>0.82298047797052898</c:v>
                </c:pt>
                <c:pt idx="317">
                  <c:v>0.82373112930825798</c:v>
                </c:pt>
                <c:pt idx="318">
                  <c:v>0.82448126497779195</c:v>
                </c:pt>
                <c:pt idx="319">
                  <c:v>0.82523180943559904</c:v>
                </c:pt>
                <c:pt idx="320">
                  <c:v>0.82598362484259302</c:v>
                </c:pt>
                <c:pt idx="321">
                  <c:v>0.82673749086022696</c:v>
                </c:pt>
                <c:pt idx="322">
                  <c:v>0.82749408984514505</c:v>
                </c:pt>
                <c:pt idx="323">
                  <c:v>0.82825399694492496</c:v>
                </c:pt>
                <c:pt idx="324">
                  <c:v>0.82901767427476303</c:v>
                </c:pt>
                <c:pt idx="325">
                  <c:v>0.82978546817048404</c:v>
                </c:pt>
                <c:pt idx="326">
                  <c:v>0.83055760846861904</c:v>
                </c:pt>
                <c:pt idx="327">
                  <c:v>0.83133420884859499</c:v>
                </c:pt>
                <c:pt idx="328">
                  <c:v>0.83211526746451203</c:v>
                </c:pt>
                <c:pt idx="329">
                  <c:v>0.83290066736740798</c:v>
                </c:pt>
                <c:pt idx="330">
                  <c:v>0.83369017654244104</c:v>
                </c:pt>
                <c:pt idx="331">
                  <c:v>0.83448344772597804</c:v>
                </c:pt>
                <c:pt idx="332">
                  <c:v>0.83528001849181099</c:v>
                </c:pt>
                <c:pt idx="333">
                  <c:v>0.83607931237035904</c:v>
                </c:pt>
                <c:pt idx="334">
                  <c:v>0.83688064195872303</c:v>
                </c:pt>
                <c:pt idx="335">
                  <c:v>0.83768321506516596</c:v>
                </c:pt>
                <c:pt idx="336">
                  <c:v>0.83848614488787898</c:v>
                </c:pt>
                <c:pt idx="337">
                  <c:v>0.83928846504332599</c:v>
                </c:pt>
                <c:pt idx="338">
                  <c:v>0.84008914993541695</c:v>
                </c:pt>
                <c:pt idx="339">
                  <c:v>0.84088714051082303</c:v>
                </c:pt>
                <c:pt idx="340">
                  <c:v>0.84168137491246298</c:v>
                </c:pt>
                <c:pt idx="341">
                  <c:v>0.84247082297346199</c:v>
                </c:pt>
                <c:pt idx="342">
                  <c:v>0.84325452295100101</c:v>
                </c:pt>
                <c:pt idx="343">
                  <c:v>0.84403161845206798</c:v>
                </c:pt>
                <c:pt idx="344">
                  <c:v>0.84480139321650505</c:v>
                </c:pt>
                <c:pt idx="345">
                  <c:v>0.84556330134824498</c:v>
                </c:pt>
                <c:pt idx="346">
                  <c:v>0.84631699075189804</c:v>
                </c:pt>
                <c:pt idx="347">
                  <c:v>0.84706231793753695</c:v>
                </c:pt>
                <c:pt idx="348">
                  <c:v>0.84779935296860998</c:v>
                </c:pt>
                <c:pt idx="349">
                  <c:v>0.84852837408404402</c:v>
                </c:pt>
                <c:pt idx="350">
                  <c:v>0.849249852342159</c:v>
                </c:pt>
                <c:pt idx="351">
                  <c:v>0.84996442741812905</c:v>
                </c:pt>
                <c:pt idx="352">
                  <c:v>0.85067287634936695</c:v>
                </c:pt>
                <c:pt idx="353">
                  <c:v>0.85137607749272504</c:v>
                </c:pt>
                <c:pt idx="354">
                  <c:v>0.85207497218888295</c:v>
                </c:pt>
                <c:pt idx="355">
                  <c:v>0.85277052661035102</c:v>
                </c:pt>
                <c:pt idx="356">
                  <c:v>0.85346369601965499</c:v>
                </c:pt>
                <c:pt idx="357">
                  <c:v>0.85415539322994805</c:v>
                </c:pt>
                <c:pt idx="358">
                  <c:v>0.854846462506066</c:v>
                </c:pt>
                <c:pt idx="359">
                  <c:v>0.85553765954175698</c:v>
                </c:pt>
                <c:pt idx="360">
                  <c:v>0.85622963756760795</c:v>
                </c:pt>
                <c:pt idx="361">
                  <c:v>0.85692293914162099</c:v>
                </c:pt>
                <c:pt idx="362">
                  <c:v>0.85761799279163597</c:v>
                </c:pt>
                <c:pt idx="363">
                  <c:v>0.85831511343800004</c:v>
                </c:pt>
                <c:pt idx="364">
                  <c:v>0.85901450543033897</c:v>
                </c:pt>
                <c:pt idx="365">
                  <c:v>0.85971626707347204</c:v>
                </c:pt>
                <c:pt idx="366">
                  <c:v>0.86042039567280904</c:v>
                </c:pt>
                <c:pt idx="367">
                  <c:v>0.86112679237093004</c:v>
                </c:pt>
                <c:pt idx="368">
                  <c:v>0.86183526634316299</c:v>
                </c:pt>
                <c:pt idx="369">
                  <c:v>0.86254553823909996</c:v>
                </c:pt>
                <c:pt idx="370">
                  <c:v>0.86325724306867702</c:v>
                </c:pt>
                <c:pt idx="371">
                  <c:v>0.86396993300706504</c:v>
                </c:pt>
                <c:pt idx="372">
                  <c:v>0.86468308080637202</c:v>
                </c:pt>
                <c:pt idx="373">
                  <c:v>0.86539608463170103</c:v>
                </c:pt>
                <c:pt idx="374">
                  <c:v>0.86610827516660305</c:v>
                </c:pt>
                <c:pt idx="375">
                  <c:v>0.86681892574754404</c:v>
                </c:pt>
                <c:pt idx="376">
                  <c:v>0.86752726608641195</c:v>
                </c:pt>
                <c:pt idx="377">
                  <c:v>0.86823249983370299</c:v>
                </c:pt>
                <c:pt idx="378">
                  <c:v>0.86893382584499901</c:v>
                </c:pt>
                <c:pt idx="379">
                  <c:v>0.86963046257495003</c:v>
                </c:pt>
                <c:pt idx="380">
                  <c:v>0.87032167458277299</c:v>
                </c:pt>
                <c:pt idx="381">
                  <c:v>0.87100679974457396</c:v>
                </c:pt>
                <c:pt idx="382">
                  <c:v>0.87168527548443098</c:v>
                </c:pt>
                <c:pt idx="383">
                  <c:v>0.87235666220437302</c:v>
                </c:pt>
                <c:pt idx="384">
                  <c:v>0.87302066214419405</c:v>
                </c:pt>
                <c:pt idx="385">
                  <c:v>0.87367713214441201</c:v>
                </c:pt>
                <c:pt idx="386">
                  <c:v>0.87432608920344801</c:v>
                </c:pt>
                <c:pt idx="387">
                  <c:v>0.87496770827210602</c:v>
                </c:pt>
                <c:pt idx="388">
                  <c:v>0.87560231235364105</c:v>
                </c:pt>
                <c:pt idx="389">
                  <c:v>0.87623035560346996</c:v>
                </c:pt>
                <c:pt idx="390">
                  <c:v>0.87685240067558701</c:v>
                </c:pt>
                <c:pt idx="391">
                  <c:v>0.87746909197997702</c:v>
                </c:pt>
                <c:pt idx="392">
                  <c:v>0.87808112675297201</c:v>
                </c:pt>
                <c:pt idx="393">
                  <c:v>0.878689225882333</c:v>
                </c:pt>
                <c:pt idx="394">
                  <c:v>0.87929410627882898</c:v>
                </c:pt>
                <c:pt idx="395">
                  <c:v>0.87989645627779101</c:v>
                </c:pt>
                <c:pt idx="396">
                  <c:v>0.88049691513619299</c:v>
                </c:pt>
                <c:pt idx="397">
                  <c:v>0.88109605722015405</c:v>
                </c:pt>
                <c:pt idx="398">
                  <c:v>0.88169438101120601</c:v>
                </c:pt>
                <c:pt idx="399">
                  <c:v>0.88229230264620695</c:v>
                </c:pt>
                <c:pt idx="400">
                  <c:v>0.88289015338147603</c:v>
                </c:pt>
                <c:pt idx="401">
                  <c:v>0.88348818015768504</c:v>
                </c:pt>
                <c:pt idx="402">
                  <c:v>0.884086548344028</c:v>
                </c:pt>
                <c:pt idx="403">
                  <c:v>0.88468534575172797</c:v>
                </c:pt>
                <c:pt idx="404">
                  <c:v>0.88528458711179603</c:v>
                </c:pt>
                <c:pt idx="405">
                  <c:v>0.88588421838838205</c:v>
                </c:pt>
                <c:pt idx="406">
                  <c:v>0.88648412052258796</c:v>
                </c:pt>
                <c:pt idx="407">
                  <c:v>0.88708411244747798</c:v>
                </c:pt>
                <c:pt idx="408">
                  <c:v>0.88768395345968998</c:v>
                </c:pt>
                <c:pt idx="409">
                  <c:v>0.88828334525456099</c:v>
                </c:pt>
                <c:pt idx="410">
                  <c:v>0.88888193411052197</c:v>
                </c:pt>
                <c:pt idx="411">
                  <c:v>0.88947931382728496</c:v>
                </c:pt>
                <c:pt idx="412">
                  <c:v>0.89007503006701905</c:v>
                </c:pt>
                <c:pt idx="413">
                  <c:v>0.89066858670864602</c:v>
                </c:pt>
                <c:pt idx="414">
                  <c:v>0.891259454698906</c:v>
                </c:pt>
                <c:pt idx="415">
                  <c:v>0.89184708367459997</c:v>
                </c:pt>
                <c:pt idx="416">
                  <c:v>0.89243091635225902</c:v>
                </c:pt>
                <c:pt idx="417">
                  <c:v>0.89301040535873699</c:v>
                </c:pt>
                <c:pt idx="418">
                  <c:v>0.89358503184222804</c:v>
                </c:pt>
                <c:pt idx="419">
                  <c:v>0.894154324897666</c:v>
                </c:pt>
                <c:pt idx="420">
                  <c:v>0.89471788060493695</c:v>
                </c:pt>
                <c:pt idx="421">
                  <c:v>0.89527537935008195</c:v>
                </c:pt>
                <c:pt idx="422">
                  <c:v>0.89582660010544801</c:v>
                </c:pt>
                <c:pt idx="423">
                  <c:v>0.89637143049544998</c:v>
                </c:pt>
                <c:pt idx="424">
                  <c:v>0.89690987176175496</c:v>
                </c:pt>
                <c:pt idx="425">
                  <c:v>0.89744203813741796</c:v>
                </c:pt>
                <c:pt idx="426">
                  <c:v>0.89796815059934199</c:v>
                </c:pt>
                <c:pt idx="427">
                  <c:v>0.89848852543803603</c:v>
                </c:pt>
                <c:pt idx="428">
                  <c:v>0.89900355850635905</c:v>
                </c:pt>
                <c:pt idx="429">
                  <c:v>0.89951370633515804</c:v>
                </c:pt>
                <c:pt idx="430">
                  <c:v>0.90001946549779499</c:v>
                </c:pt>
                <c:pt idx="431">
                  <c:v>0.90052135165107405</c:v>
                </c:pt>
                <c:pt idx="432">
                  <c:v>0.90101987958113705</c:v>
                </c:pt>
                <c:pt idx="433">
                  <c:v>0.90151554536199296</c:v>
                </c:pt>
                <c:pt idx="434">
                  <c:v>0.90200881142777201</c:v>
                </c:pt>
                <c:pt idx="435">
                  <c:v>0.90250009501067696</c:v>
                </c:pt>
                <c:pt idx="436">
                  <c:v>0.90298976004854503</c:v>
                </c:pt>
                <c:pt idx="437">
                  <c:v>0.90347811235654196</c:v>
                </c:pt>
                <c:pt idx="438">
                  <c:v>0.90396539761494099</c:v>
                </c:pt>
                <c:pt idx="439">
                  <c:v>0.90445180156548799</c:v>
                </c:pt>
                <c:pt idx="440">
                  <c:v>0.90493745173736895</c:v>
                </c:pt>
                <c:pt idx="441">
                  <c:v>0.90542242003545403</c:v>
                </c:pt>
                <c:pt idx="442">
                  <c:v>0.90590672560611896</c:v>
                </c:pt>
                <c:pt idx="443">
                  <c:v>0.90639033753299703</c:v>
                </c:pt>
                <c:pt idx="444">
                  <c:v>0.906873177087828</c:v>
                </c:pt>
                <c:pt idx="445">
                  <c:v>0.90735511945106395</c:v>
                </c:pt>
                <c:pt idx="446">
                  <c:v>0.90783599500474099</c:v>
                </c:pt>
                <c:pt idx="447">
                  <c:v>0.90831559046894705</c:v>
                </c:pt>
                <c:pt idx="448">
                  <c:v>0.90879365028724202</c:v>
                </c:pt>
                <c:pt idx="449">
                  <c:v>0.90926987875132204</c:v>
                </c:pt>
                <c:pt idx="450">
                  <c:v>0.90974394337965903</c:v>
                </c:pt>
                <c:pt idx="451">
                  <c:v>0.91021548002061403</c:v>
                </c:pt>
                <c:pt idx="452">
                  <c:v>0.91068410003546796</c:v>
                </c:pt>
                <c:pt idx="453">
                  <c:v>0.91114939973515097</c:v>
                </c:pt>
                <c:pt idx="454">
                  <c:v>0.91161097200940799</c:v>
                </c:pt>
                <c:pt idx="455">
                  <c:v>0.91206841982020204</c:v>
                </c:pt>
                <c:pt idx="456">
                  <c:v>0.912521370961625</c:v>
                </c:pt>
                <c:pt idx="457">
                  <c:v>0.91296949325049104</c:v>
                </c:pt>
                <c:pt idx="458">
                  <c:v>0.91341250913962102</c:v>
                </c:pt>
                <c:pt idx="459">
                  <c:v>0.91385020866928002</c:v>
                </c:pt>
                <c:pt idx="460">
                  <c:v>0.91428245971065003</c:v>
                </c:pt>
                <c:pt idx="461">
                  <c:v>0.91470921461337695</c:v>
                </c:pt>
                <c:pt idx="462">
                  <c:v>0.91513051263520895</c:v>
                </c:pt>
                <c:pt idx="463">
                  <c:v>0.915546477877209</c:v>
                </c:pt>
                <c:pt idx="464">
                  <c:v>0.91595731283225301</c:v>
                </c:pt>
                <c:pt idx="465">
                  <c:v>0.91636328803024802</c:v>
                </c:pt>
                <c:pt idx="466">
                  <c:v>0.91676472858433999</c:v>
                </c:pt>
                <c:pt idx="467">
                  <c:v>0.91716199867022496</c:v>
                </c:pt>
                <c:pt idx="468">
                  <c:v>0.91755548508153295</c:v>
                </c:pt>
                <c:pt idx="469">
                  <c:v>0.91794558099118795</c:v>
                </c:pt>
                <c:pt idx="470">
                  <c:v>0.91833267092211901</c:v>
                </c:pt>
                <c:pt idx="471">
                  <c:v>0.91871711771530395</c:v>
                </c:pt>
                <c:pt idx="472">
                  <c:v>0.91909925201298004</c:v>
                </c:pt>
                <c:pt idx="473">
                  <c:v>0.919479364487233</c:v>
                </c:pt>
                <c:pt idx="474">
                  <c:v>0.91985770077414397</c:v>
                </c:pt>
                <c:pt idx="475">
                  <c:v>0.92023445884944499</c:v>
                </c:pt>
                <c:pt idx="476">
                  <c:v>0.92060978842178898</c:v>
                </c:pt>
                <c:pt idx="477">
                  <c:v>0.92098379183283197</c:v>
                </c:pt>
                <c:pt idx="478">
                  <c:v>0.92135652593831896</c:v>
                </c:pt>
                <c:pt idx="479">
                  <c:v>0.92172800449286296</c:v>
                </c:pt>
                <c:pt idx="480">
                  <c:v>0.92209820065959502</c:v>
                </c:pt>
                <c:pt idx="481">
                  <c:v>0.92246704939803803</c:v>
                </c:pt>
                <c:pt idx="482">
                  <c:v>0.92283444963213002</c:v>
                </c:pt>
                <c:pt idx="483">
                  <c:v>0.92320026624829199</c:v>
                </c:pt>
                <c:pt idx="484">
                  <c:v>0.92356433210497402</c:v>
                </c:pt>
                <c:pt idx="485">
                  <c:v>0.92392645033593501</c:v>
                </c:pt>
                <c:pt idx="486">
                  <c:v>0.92428639728757001</c:v>
                </c:pt>
                <c:pt idx="487">
                  <c:v>0.92464392643684001</c:v>
                </c:pt>
                <c:pt idx="488">
                  <c:v>0.92499877358568605</c:v>
                </c:pt>
                <c:pt idx="489">
                  <c:v>0.92535066352047002</c:v>
                </c:pt>
                <c:pt idx="490">
                  <c:v>0.92569931816792395</c:v>
                </c:pt>
                <c:pt idx="491">
                  <c:v>0.92604446608610103</c:v>
                </c:pt>
                <c:pt idx="492">
                  <c:v>0.92638585292109998</c:v>
                </c:pt>
                <c:pt idx="493">
                  <c:v>0.92672325226408903</c:v>
                </c:pt>
                <c:pt idx="494">
                  <c:v>0.92705647618707099</c:v>
                </c:pt>
                <c:pt idx="495">
                  <c:v>0.92738538464688502</c:v>
                </c:pt>
                <c:pt idx="496">
                  <c:v>0.92770989294538897</c:v>
                </c:pt>
                <c:pt idx="497">
                  <c:v>0.92802997652927099</c:v>
                </c:pt>
                <c:pt idx="498">
                  <c:v>0.92834567260124601</c:v>
                </c:pt>
                <c:pt idx="499">
                  <c:v>0.92865707827697697</c:v>
                </c:pt>
                <c:pt idx="500">
                  <c:v>0.92896434532790395</c:v>
                </c:pt>
                <c:pt idx="501">
                  <c:v>0.92926767186048398</c:v>
                </c:pt>
                <c:pt idx="502">
                  <c:v>0.92956729155659801</c:v>
                </c:pt>
                <c:pt idx="503">
                  <c:v>0.92986346130284303</c:v>
                </c:pt>
                <c:pt idx="504">
                  <c:v>0.93015644814371001</c:v>
                </c:pt>
                <c:pt idx="505">
                  <c:v>0.93044651649578802</c:v>
                </c:pt>
                <c:pt idx="506">
                  <c:v>0.93073391646324799</c:v>
                </c:pt>
                <c:pt idx="507">
                  <c:v>0.93101887391895399</c:v>
                </c:pt>
                <c:pt idx="508">
                  <c:v>0.93130158278998298</c:v>
                </c:pt>
                <c:pt idx="509">
                  <c:v>0.93158219974462997</c:v>
                </c:pt>
                <c:pt idx="510">
                  <c:v>0.93186084125188395</c:v>
                </c:pt>
                <c:pt idx="511">
                  <c:v>0.932137582799482</c:v>
                </c:pt>
                <c:pt idx="512">
                  <c:v>0.93241245992947996</c:v>
                </c:pt>
                <c:pt idx="513">
                  <c:v>0.93268547068711405</c:v>
                </c:pt>
                <c:pt idx="514">
                  <c:v>0.93295657907658602</c:v>
                </c:pt>
                <c:pt idx="515">
                  <c:v>0.93322571916575103</c:v>
                </c:pt>
                <c:pt idx="516">
                  <c:v>0.93349279956533604</c:v>
                </c:pt>
                <c:pt idx="517">
                  <c:v>0.93375770810949699</c:v>
                </c:pt>
                <c:pt idx="518">
                  <c:v>0.93402031666594798</c:v>
                </c:pt>
                <c:pt idx="519">
                  <c:v>0.93428048608955305</c:v>
                </c:pt>
                <c:pt idx="520">
                  <c:v>0.93453807139047795</c:v>
                </c:pt>
                <c:pt idx="521">
                  <c:v>0.93479292720779406</c:v>
                </c:pt>
                <c:pt idx="522">
                  <c:v>0.93504491365734199</c:v>
                </c:pt>
                <c:pt idx="523">
                  <c:v>0.93529390255936795</c:v>
                </c:pt>
                <c:pt idx="524">
                  <c:v>0.93553978395300097</c:v>
                </c:pt>
                <c:pt idx="525">
                  <c:v>0.93578247268276704</c:v>
                </c:pt>
                <c:pt idx="526">
                  <c:v>0.93602191471390905</c:v>
                </c:pt>
                <c:pt idx="527">
                  <c:v>0.93625809271897098</c:v>
                </c:pt>
                <c:pt idx="528">
                  <c:v>0.936491030400317</c:v>
                </c:pt>
                <c:pt idx="529">
                  <c:v>0.93672079499269001</c:v>
                </c:pt>
                <c:pt idx="530">
                  <c:v>0.93694749744189099</c:v>
                </c:pt>
                <c:pt idx="531">
                  <c:v>0.93717128988634701</c:v>
                </c:pt>
                <c:pt idx="532">
                  <c:v>0.93739236027198802</c:v>
                </c:pt>
                <c:pt idx="533">
                  <c:v>0.93761092418867797</c:v>
                </c:pt>
                <c:pt idx="534">
                  <c:v>0.93782721429827198</c:v>
                </c:pt>
                <c:pt idx="535">
                  <c:v>0.93804146799233301</c:v>
                </c:pt>
                <c:pt idx="536">
                  <c:v>0.93825391413227899</c:v>
                </c:pt>
                <c:pt idx="537">
                  <c:v>0.93846475985234701</c:v>
                </c:pt>
                <c:pt idx="538">
                  <c:v>0.93867417842425904</c:v>
                </c:pt>
                <c:pt idx="539">
                  <c:v>0.93888229908641496</c:v>
                </c:pt>
                <c:pt idx="540">
                  <c:v>0.93908919954222403</c:v>
                </c:pt>
                <c:pt idx="541">
                  <c:v>0.93929490156033202</c:v>
                </c:pt>
                <c:pt idx="542">
                  <c:v>0.93949936980321302</c:v>
                </c:pt>
                <c:pt idx="543">
                  <c:v>0.93970251371297797</c:v>
                </c:pt>
                <c:pt idx="544">
                  <c:v>0.93990419203390396</c:v>
                </c:pt>
                <c:pt idx="545">
                  <c:v>0.94010421937955901</c:v>
                </c:pt>
                <c:pt idx="546">
                  <c:v>0.94030237417440099</c:v>
                </c:pt>
                <c:pt idx="547">
                  <c:v>0.94049840731590195</c:v>
                </c:pt>
                <c:pt idx="548">
                  <c:v>0.940692051000802</c:v>
                </c:pt>
                <c:pt idx="549">
                  <c:v>0.94088302731512596</c:v>
                </c:pt>
                <c:pt idx="550">
                  <c:v>0.941071056373466</c:v>
                </c:pt>
                <c:pt idx="551">
                  <c:v>0.94125586397917005</c:v>
                </c:pt>
                <c:pt idx="552">
                  <c:v>0.941437188936042</c:v>
                </c:pt>
                <c:pt idx="553">
                  <c:v>0.94161479025202899</c:v>
                </c:pt>
                <c:pt idx="554">
                  <c:v>0.94178845452045701</c:v>
                </c:pt>
                <c:pt idx="555">
                  <c:v>0.94195800373639205</c:v>
                </c:pt>
                <c:pt idx="556">
                  <c:v>0.94212330370399699</c:v>
                </c:pt>
                <c:pt idx="557">
                  <c:v>0.94228427302210904</c:v>
                </c:pt>
                <c:pt idx="558">
                  <c:v>0.94244089241464901</c:v>
                </c:pt>
                <c:pt idx="559">
                  <c:v>0.94259321392256201</c:v>
                </c:pt>
                <c:pt idx="560">
                  <c:v>0.94274136922513196</c:v>
                </c:pt>
                <c:pt idx="561">
                  <c:v>0.94288557614699797</c:v>
                </c:pt>
                <c:pt idx="562">
                  <c:v>0.94302614227227899</c:v>
                </c:pt>
                <c:pt idx="563">
                  <c:v>0.94316346456642897</c:v>
                </c:pt>
                <c:pt idx="564">
                  <c:v>0.94329802402913498</c:v>
                </c:pt>
                <c:pt idx="565">
                  <c:v>0.94343037468214397</c:v>
                </c:pt>
                <c:pt idx="566">
                  <c:v>0.94356112662746305</c:v>
                </c:pt>
                <c:pt idx="567">
                  <c:v>0.94369092346183303</c:v>
                </c:pt>
                <c:pt idx="568">
                  <c:v>0.943820414945996</c:v>
                </c:pt>
                <c:pt idx="569">
                  <c:v>0.94395022642537396</c:v>
                </c:pt>
                <c:pt idx="570">
                  <c:v>0.94408092699658896</c:v>
                </c:pt>
                <c:pt idx="571">
                  <c:v>0.94536026745952695</c:v>
                </c:pt>
                <c:pt idx="572">
                  <c:v>0.94434680933600101</c:v>
                </c:pt>
                <c:pt idx="573">
                  <c:v>0.94448259044918903</c:v>
                </c:pt>
                <c:pt idx="574">
                  <c:v>0.94462042327678097</c:v>
                </c:pt>
                <c:pt idx="575">
                  <c:v>0.94476023265485498</c:v>
                </c:pt>
                <c:pt idx="576">
                  <c:v>0.94490178980130402</c:v>
                </c:pt>
                <c:pt idx="577">
                  <c:v>0.94504472323926902</c:v>
                </c:pt>
                <c:pt idx="578">
                  <c:v>0.94518853666091796</c:v>
                </c:pt>
                <c:pt idx="579">
                  <c:v>0.94533263197386497</c:v>
                </c:pt>
                <c:pt idx="580">
                  <c:v>0.945476335485404</c:v>
                </c:pt>
                <c:pt idx="581">
                  <c:v>0.945618925152518</c:v>
                </c:pt>
                <c:pt idx="582">
                  <c:v>0.94575965703984799</c:v>
                </c:pt>
                <c:pt idx="583">
                  <c:v>0.94589778953283399</c:v>
                </c:pt>
                <c:pt idx="584">
                  <c:v>0.94603260437763903</c:v>
                </c:pt>
                <c:pt idx="585">
                  <c:v>0.94616342418381105</c:v>
                </c:pt>
                <c:pt idx="586">
                  <c:v>0.94628962655448601</c:v>
                </c:pt>
                <c:pt idx="587">
                  <c:v>0.94641065543949898</c:v>
                </c:pt>
                <c:pt idx="588">
                  <c:v>0.94652603059469398</c:v>
                </c:pt>
                <c:pt idx="589">
                  <c:v>0.94663535615078198</c:v>
                </c:pt>
                <c:pt idx="590">
                  <c:v>0.94673832924094603</c:v>
                </c:pt>
                <c:pt idx="591">
                  <c:v>0.94683474941763901</c:v>
                </c:pt>
                <c:pt idx="592">
                  <c:v>0.94692452922916004</c:v>
                </c:pt>
                <c:pt idx="593">
                  <c:v>0.94700770586102001</c:v>
                </c:pt>
                <c:pt idx="594">
                  <c:v>0.94708445322249701</c:v>
                </c:pt>
                <c:pt idx="595">
                  <c:v>0.94715509333183001</c:v>
                </c:pt>
                <c:pt idx="596">
                  <c:v>0.94722010538992696</c:v>
                </c:pt>
                <c:pt idx="597">
                  <c:v>0.94728013060265404</c:v>
                </c:pt>
                <c:pt idx="598">
                  <c:v>0.94733597068478703</c:v>
                </c:pt>
                <c:pt idx="599">
                  <c:v>0.94738857811209498</c:v>
                </c:pt>
                <c:pt idx="600">
                  <c:v>0.947439036616325</c:v>
                </c:pt>
                <c:pt idx="601">
                  <c:v>0.94748853114052101</c:v>
                </c:pt>
                <c:pt idx="602">
                  <c:v>0.94753830744429102</c:v>
                </c:pt>
                <c:pt idx="603">
                  <c:v>0.947589622678633</c:v>
                </c:pt>
                <c:pt idx="604">
                  <c:v>0.94764368940437205</c:v>
                </c:pt>
                <c:pt idx="605">
                  <c:v>0.947701616548139</c:v>
                </c:pt>
                <c:pt idx="606">
                  <c:v>0.94890900682013801</c:v>
                </c:pt>
                <c:pt idx="607">
                  <c:v>0.94897834645471302</c:v>
                </c:pt>
                <c:pt idx="608">
                  <c:v>0.94905373689481698</c:v>
                </c:pt>
                <c:pt idx="609">
                  <c:v>0.94798743122449802</c:v>
                </c:pt>
                <c:pt idx="610">
                  <c:v>0.94807404634320203</c:v>
                </c:pt>
                <c:pt idx="611">
                  <c:v>0.94816637073894094</c:v>
                </c:pt>
                <c:pt idx="612">
                  <c:v>0.94826373285177101</c:v>
                </c:pt>
                <c:pt idx="613">
                  <c:v>0.94836522194293804</c:v>
                </c:pt>
                <c:pt idx="614">
                  <c:v>0.94846973306612303</c:v>
                </c:pt>
                <c:pt idx="615">
                  <c:v>0.94857601880916498</c:v>
                </c:pt>
                <c:pt idx="616">
                  <c:v>0.94868274360570304</c:v>
                </c:pt>
                <c:pt idx="617">
                  <c:v>0.94878853670518404</c:v>
                </c:pt>
                <c:pt idx="618">
                  <c:v>0.94889204059255705</c:v>
                </c:pt>
                <c:pt idx="619">
                  <c:v>0.94899195263396796</c:v>
                </c:pt>
                <c:pt idx="620">
                  <c:v>0.94908705883629896</c:v>
                </c:pt>
                <c:pt idx="621">
                  <c:v>0.94917625969274499</c:v>
                </c:pt>
                <c:pt idx="622">
                  <c:v>0.94925858901293103</c:v>
                </c:pt>
                <c:pt idx="623">
                  <c:v>0.94933322730905401</c:v>
                </c:pt>
                <c:pt idx="624">
                  <c:v>0.949399511674762</c:v>
                </c:pt>
                <c:pt idx="625">
                  <c:v>0.94945694413494697</c:v>
                </c:pt>
                <c:pt idx="626">
                  <c:v>0.94950520017961404</c:v>
                </c:pt>
                <c:pt idx="627">
                  <c:v>0.94954413866602105</c:v>
                </c:pt>
                <c:pt idx="628">
                  <c:v>0.94957381354279502</c:v>
                </c:pt>
                <c:pt idx="629">
                  <c:v>0.94959448699538096</c:v>
                </c:pt>
                <c:pt idx="630">
                  <c:v>0.94960664272454298</c:v>
                </c:pt>
                <c:pt idx="631">
                  <c:v>0.94961099725027398</c:v>
                </c:pt>
                <c:pt idx="632">
                  <c:v>0.94960850649087403</c:v>
                </c:pt>
                <c:pt idx="633">
                  <c:v>0.94960036450924401</c:v>
                </c:pt>
                <c:pt idx="634">
                  <c:v>0.94958799134122995</c:v>
                </c:pt>
                <c:pt idx="635">
                  <c:v>0.94957300729091398</c:v>
                </c:pt>
                <c:pt idx="636">
                  <c:v>0.94955719201462796</c:v>
                </c:pt>
                <c:pt idx="637">
                  <c:v>0.94954242807544798</c:v>
                </c:pt>
                <c:pt idx="638">
                  <c:v>0.94953063031710305</c:v>
                </c:pt>
                <c:pt idx="639">
                  <c:v>0.94952366419534595</c:v>
                </c:pt>
                <c:pt idx="640">
                  <c:v>0.94952325787951197</c:v>
                </c:pt>
                <c:pt idx="641">
                  <c:v>0.94953091424212299</c:v>
                </c:pt>
                <c:pt idx="642">
                  <c:v>0.95075070490201996</c:v>
                </c:pt>
                <c:pt idx="643">
                  <c:v>0.95077948177543503</c:v>
                </c:pt>
                <c:pt idx="644">
                  <c:v>0.94961230159353405</c:v>
                </c:pt>
                <c:pt idx="645">
                  <c:v>0.94966020855477495</c:v>
                </c:pt>
                <c:pt idx="646">
                  <c:v>0.94971805103830997</c:v>
                </c:pt>
                <c:pt idx="647">
                  <c:v>0.94978491300782397</c:v>
                </c:pt>
                <c:pt idx="648">
                  <c:v>0.94985950688806797</c:v>
                </c:pt>
                <c:pt idx="649">
                  <c:v>0.94994024050855197</c:v>
                </c:pt>
                <c:pt idx="650">
                  <c:v>0.95002529598067598</c:v>
                </c:pt>
                <c:pt idx="651">
                  <c:v>0.95011271390240204</c:v>
                </c:pt>
                <c:pt idx="652">
                  <c:v>0.95020047652258599</c:v>
                </c:pt>
                <c:pt idx="653">
                  <c:v>0.95028658443576897</c:v>
                </c:pt>
                <c:pt idx="654">
                  <c:v>0.95036912282666797</c:v>
                </c:pt>
                <c:pt idx="655">
                  <c:v>0.9504463150004</c:v>
                </c:pt>
                <c:pt idx="656">
                  <c:v>0.95051656267082996</c:v>
                </c:pt>
                <c:pt idx="657">
                  <c:v>0.95057847401626405</c:v>
                </c:pt>
                <c:pt idx="658">
                  <c:v>0.95063088168493504</c:v>
                </c:pt>
                <c:pt idx="659">
                  <c:v>0.95067285364423704</c:v>
                </c:pt>
                <c:pt idx="660">
                  <c:v>0.95070369998450899</c:v>
                </c:pt>
                <c:pt idx="661">
                  <c:v>0.950722978532614</c:v>
                </c:pt>
                <c:pt idx="662">
                  <c:v>0.95073050146738303</c:v>
                </c:pt>
                <c:pt idx="663">
                  <c:v>0.95072634415231305</c:v>
                </c:pt>
                <c:pt idx="664">
                  <c:v>0.95071085622538498</c:v>
                </c:pt>
                <c:pt idx="665">
                  <c:v>0.95068467374017096</c:v>
                </c:pt>
                <c:pt idx="666">
                  <c:v>0.95064872997610905</c:v>
                </c:pt>
                <c:pt idx="667">
                  <c:v>0.95060426157465405</c:v>
                </c:pt>
                <c:pt idx="668">
                  <c:v>0.95055280605638603</c:v>
                </c:pt>
                <c:pt idx="669">
                  <c:v>0.950496186661279</c:v>
                </c:pt>
                <c:pt idx="670">
                  <c:v>0.95043648092533695</c:v>
                </c:pt>
                <c:pt idx="671">
                  <c:v>0.950375970498893</c:v>
                </c:pt>
                <c:pt idx="672">
                  <c:v>0.950317071383315</c:v>
                </c:pt>
                <c:pt idx="673">
                  <c:v>0.95026224587784802</c:v>
                </c:pt>
                <c:pt idx="674">
                  <c:v>0.95021389985794202</c:v>
                </c:pt>
                <c:pt idx="675">
                  <c:v>0.95017427124772202</c:v>
                </c:pt>
                <c:pt idx="676">
                  <c:v>0.95014531736493002</c:v>
                </c:pt>
                <c:pt idx="677">
                  <c:v>0.95136937597025395</c:v>
                </c:pt>
                <c:pt idx="678">
                  <c:v>0.95136607920196803</c:v>
                </c:pt>
                <c:pt idx="679">
                  <c:v>0.95137656147259997</c:v>
                </c:pt>
                <c:pt idx="680">
                  <c:v>0.95016021464253297</c:v>
                </c:pt>
                <c:pt idx="681">
                  <c:v>0.95019794666705304</c:v>
                </c:pt>
                <c:pt idx="682">
                  <c:v>0.95024785456431704</c:v>
                </c:pt>
                <c:pt idx="683">
                  <c:v>0.95030833290561101</c:v>
                </c:pt>
                <c:pt idx="684">
                  <c:v>0.95037738443415198</c:v>
                </c:pt>
                <c:pt idx="685">
                  <c:v>0.95045272260251301</c:v>
                </c:pt>
                <c:pt idx="686">
                  <c:v>0.95053188152066603</c:v>
                </c:pt>
                <c:pt idx="687">
                  <c:v>0.95061232480598301</c:v>
                </c:pt>
                <c:pt idx="688">
                  <c:v>0.95069154598902506</c:v>
                </c:pt>
                <c:pt idx="689">
                  <c:v>0.95076715499965003</c:v>
                </c:pt>
                <c:pt idx="690">
                  <c:v>0.95083694751694003</c:v>
                </c:pt>
                <c:pt idx="691">
                  <c:v>0.95089895627818899</c:v>
                </c:pt>
                <c:pt idx="692">
                  <c:v>0.95095148550920905</c:v>
                </c:pt>
                <c:pt idx="693">
                  <c:v>0.95099313123607399</c:v>
                </c:pt>
                <c:pt idx="694">
                  <c:v>0.95102279123353295</c:v>
                </c:pt>
                <c:pt idx="695">
                  <c:v>0.95103966871367596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EE-4C2C-9514-3F97F13A157F}"/>
            </c:ext>
          </c:extLst>
        </c:ser>
        <c:ser>
          <c:idx val="2"/>
          <c:order val="2"/>
          <c:tx>
            <c:strRef>
              <c:f>'Individuals in Training'!$C$1</c:f>
              <c:strCache>
                <c:ptCount val="1"/>
                <c:pt idx="0">
                  <c:v>AVG_TEST(4)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'Individuals in Training'!$C$2:$C$775</c:f>
              <c:numCache>
                <c:formatCode>General</c:formatCode>
                <c:ptCount val="774"/>
                <c:pt idx="696">
                  <c:v>0.95104327359190199</c:v>
                </c:pt>
                <c:pt idx="697">
                  <c:v>0.95103342437482097</c:v>
                </c:pt>
                <c:pt idx="698">
                  <c:v>0.95101025252284899</c:v>
                </c:pt>
                <c:pt idx="699">
                  <c:v>0.95097420969856405</c:v>
                </c:pt>
                <c:pt idx="700">
                  <c:v>0.95092607678337904</c:v>
                </c:pt>
                <c:pt idx="701">
                  <c:v>0.95086697210078697</c:v>
                </c:pt>
                <c:pt idx="702">
                  <c:v>0.95079835509871102</c:v>
                </c:pt>
                <c:pt idx="703">
                  <c:v>0.95072202098536496</c:v>
                </c:pt>
                <c:pt idx="704">
                  <c:v>0.95064008163269498</c:v>
                </c:pt>
                <c:pt idx="705">
                  <c:v>0.95055492856791901</c:v>
                </c:pt>
                <c:pt idx="706">
                  <c:v>0.950469175109797</c:v>
                </c:pt>
                <c:pt idx="707">
                  <c:v>0.95038557662253098</c:v>
                </c:pt>
                <c:pt idx="708">
                  <c:v>0.95030693029874203</c:v>
                </c:pt>
                <c:pt idx="709">
                  <c:v>0.95023595857659804</c:v>
                </c:pt>
                <c:pt idx="710">
                  <c:v>0.95017518289101299</c:v>
                </c:pt>
                <c:pt idx="711">
                  <c:v>0.95012679656009602</c:v>
                </c:pt>
                <c:pt idx="712">
                  <c:v>0.95129136085021804</c:v>
                </c:pt>
                <c:pt idx="713">
                  <c:v>0.95127000910613302</c:v>
                </c:pt>
                <c:pt idx="714">
                  <c:v>0.95126445734965503</c:v>
                </c:pt>
                <c:pt idx="715">
                  <c:v>0.95008353239292498</c:v>
                </c:pt>
                <c:pt idx="716">
                  <c:v>0.95011156540348696</c:v>
                </c:pt>
                <c:pt idx="717">
                  <c:v>0.95015343405362995</c:v>
                </c:pt>
                <c:pt idx="718">
                  <c:v>0.95020728881981098</c:v>
                </c:pt>
                <c:pt idx="719">
                  <c:v>0.95027084977492704</c:v>
                </c:pt>
                <c:pt idx="720">
                  <c:v>0.95034152587626597</c:v>
                </c:pt>
                <c:pt idx="721">
                  <c:v>0.95041654172258805</c:v>
                </c:pt>
                <c:pt idx="722">
                  <c:v>0.95049306194343797</c:v>
                </c:pt>
                <c:pt idx="723">
                  <c:v>0.95056830481545795</c:v>
                </c:pt>
                <c:pt idx="724">
                  <c:v>0.95063963893744596</c:v>
                </c:pt>
                <c:pt idx="725">
                  <c:v>0.95070465945555205</c:v>
                </c:pt>
                <c:pt idx="726">
                  <c:v>0.95076124301792697</c:v>
                </c:pt>
                <c:pt idx="727">
                  <c:v>0.95080758300944401</c:v>
                </c:pt>
                <c:pt idx="728">
                  <c:v>0.95084220841851996</c:v>
                </c:pt>
                <c:pt idx="729">
                  <c:v>0.950863990775899</c:v>
                </c:pt>
                <c:pt idx="730">
                  <c:v>0.95087214394222597</c:v>
                </c:pt>
                <c:pt idx="731">
                  <c:v>0.95086622115833697</c:v>
                </c:pt>
                <c:pt idx="732">
                  <c:v>0.95084611282411202</c:v>
                </c:pt>
                <c:pt idx="733">
                  <c:v>0.95081204709328704</c:v>
                </c:pt>
                <c:pt idx="734">
                  <c:v>0.95076459373947197</c:v>
                </c:pt>
                <c:pt idx="735">
                  <c:v>0.95070467005002401</c:v>
                </c:pt>
                <c:pt idx="736">
                  <c:v>0.95063354593068095</c:v>
                </c:pt>
                <c:pt idx="737">
                  <c:v>0.95055284414514396</c:v>
                </c:pt>
                <c:pt idx="738">
                  <c:v>0.95046453085023397</c:v>
                </c:pt>
                <c:pt idx="739">
                  <c:v>0.95037089147324505</c:v>
                </c:pt>
                <c:pt idx="740">
                  <c:v>0.95027448761986399</c:v>
                </c:pt>
                <c:pt idx="741">
                  <c:v>0.95017809212803195</c:v>
                </c:pt>
                <c:pt idx="742">
                  <c:v>0.95008460152306096</c:v>
                </c:pt>
                <c:pt idx="743">
                  <c:v>0.94999692779142497</c:v>
                </c:pt>
                <c:pt idx="744">
                  <c:v>0.94991787426918695</c:v>
                </c:pt>
                <c:pt idx="745">
                  <c:v>0.94985000314347501</c:v>
                </c:pt>
                <c:pt idx="746">
                  <c:v>0.94979550416566805</c:v>
                </c:pt>
                <c:pt idx="747">
                  <c:v>0.95083386223808497</c:v>
                </c:pt>
                <c:pt idx="748">
                  <c:v>0.95080641835940105</c:v>
                </c:pt>
                <c:pt idx="749">
                  <c:v>0.95079551377898797</c:v>
                </c:pt>
                <c:pt idx="750">
                  <c:v>0.94973600432511596</c:v>
                </c:pt>
                <c:pt idx="751">
                  <c:v>0.94976131163461397</c:v>
                </c:pt>
                <c:pt idx="752">
                  <c:v>0.94980062249436303</c:v>
                </c:pt>
                <c:pt idx="753">
                  <c:v>0.94985189766161904</c:v>
                </c:pt>
                <c:pt idx="754">
                  <c:v>0.94991268183592303</c:v>
                </c:pt>
                <c:pt idx="755">
                  <c:v>0.94998023242873497</c:v>
                </c:pt>
                <c:pt idx="756">
                  <c:v>0.95005165334888197</c:v>
                </c:pt>
                <c:pt idx="757">
                  <c:v>0.95012402360400505</c:v>
                </c:pt>
                <c:pt idx="758">
                  <c:v>0.95019451230234997</c:v>
                </c:pt>
                <c:pt idx="759">
                  <c:v>0.95026047419156101</c:v>
                </c:pt>
                <c:pt idx="760">
                  <c:v>0.95031952276713205</c:v>
                </c:pt>
                <c:pt idx="761">
                  <c:v>0.95036958080422096</c:v>
                </c:pt>
                <c:pt idx="762">
                  <c:v>0.95040891056292898</c:v>
                </c:pt>
                <c:pt idx="763">
                  <c:v>0.95043612764733099</c:v>
                </c:pt>
                <c:pt idx="764">
                  <c:v>0.95045020344216502</c:v>
                </c:pt>
                <c:pt idx="765">
                  <c:v>0.95045046119952503</c:v>
                </c:pt>
                <c:pt idx="766">
                  <c:v>0.95043657028123996</c:v>
                </c:pt>
                <c:pt idx="767">
                  <c:v>0.95040854192129998</c:v>
                </c:pt>
                <c:pt idx="768">
                  <c:v>0.95036672833242797</c:v>
                </c:pt>
                <c:pt idx="769">
                  <c:v>0.95031182523426305</c:v>
                </c:pt>
                <c:pt idx="770">
                  <c:v>0.95024487612644504</c:v>
                </c:pt>
                <c:pt idx="771">
                  <c:v>0.95016727506719001</c:v>
                </c:pt>
                <c:pt idx="772">
                  <c:v>0.95008076354061399</c:v>
                </c:pt>
                <c:pt idx="773">
                  <c:v>0.94998741638216899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EE-4C2C-9514-3F97F13A157F}"/>
            </c:ext>
          </c:extLst>
        </c:ser>
        <c:ser>
          <c:idx val="3"/>
          <c:order val="3"/>
          <c:tx>
            <c:strRef>
              <c:f>'Individuals in Training'!$D$1</c:f>
              <c:strCache>
                <c:ptCount val="1"/>
                <c:pt idx="0">
                  <c:v>BEST_TRAIN(3)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'Individuals in Training'!$D$2:$D$775</c:f>
              <c:numCache>
                <c:formatCode>General</c:formatCode>
                <c:ptCount val="774"/>
                <c:pt idx="5">
                  <c:v>0.64262393097105996</c:v>
                </c:pt>
                <c:pt idx="6">
                  <c:v>0.62185897021283898</c:v>
                </c:pt>
                <c:pt idx="7">
                  <c:v>0.60822655339285703</c:v>
                </c:pt>
                <c:pt idx="8">
                  <c:v>0.599061632785993</c:v>
                </c:pt>
                <c:pt idx="9">
                  <c:v>0.592395037880315</c:v>
                </c:pt>
                <c:pt idx="10">
                  <c:v>0.587034647355543</c:v>
                </c:pt>
                <c:pt idx="11">
                  <c:v>0.58233846319072102</c:v>
                </c:pt>
                <c:pt idx="12">
                  <c:v>0.57798566285027297</c:v>
                </c:pt>
                <c:pt idx="13">
                  <c:v>0.57382400174576698</c:v>
                </c:pt>
                <c:pt idx="14">
                  <c:v>0.56978769927204198</c:v>
                </c:pt>
                <c:pt idx="15">
                  <c:v>0.56586073984516405</c:v>
                </c:pt>
                <c:pt idx="16">
                  <c:v>0.56206407536075198</c:v>
                </c:pt>
                <c:pt idx="17">
                  <c:v>0.55845673166683396</c:v>
                </c:pt>
                <c:pt idx="18">
                  <c:v>0.55516312149800895</c:v>
                </c:pt>
                <c:pt idx="19">
                  <c:v>0.55250299998848795</c:v>
                </c:pt>
                <c:pt idx="20">
                  <c:v>0.55152779139570296</c:v>
                </c:pt>
                <c:pt idx="21">
                  <c:v>0.55601036752714195</c:v>
                </c:pt>
                <c:pt idx="22">
                  <c:v>0.57754214028373096</c:v>
                </c:pt>
                <c:pt idx="23">
                  <c:v>0.62654042913458696</c:v>
                </c:pt>
                <c:pt idx="24">
                  <c:v>0.62427409217984398</c:v>
                </c:pt>
                <c:pt idx="25">
                  <c:v>0.61117712886812503</c:v>
                </c:pt>
                <c:pt idx="26">
                  <c:v>0.58993804418127804</c:v>
                </c:pt>
                <c:pt idx="27">
                  <c:v>0.63066795142828702</c:v>
                </c:pt>
                <c:pt idx="28">
                  <c:v>0.57735846681932201</c:v>
                </c:pt>
                <c:pt idx="29">
                  <c:v>0.54678259125764195</c:v>
                </c:pt>
                <c:pt idx="30">
                  <c:v>0.59010706701148596</c:v>
                </c:pt>
                <c:pt idx="31">
                  <c:v>0.61567004345280396</c:v>
                </c:pt>
                <c:pt idx="32">
                  <c:v>0.62268436343256495</c:v>
                </c:pt>
                <c:pt idx="33">
                  <c:v>0.62331087200563295</c:v>
                </c:pt>
                <c:pt idx="34">
                  <c:v>0.62186265234890603</c:v>
                </c:pt>
                <c:pt idx="35">
                  <c:v>0.61981303826644396</c:v>
                </c:pt>
                <c:pt idx="36">
                  <c:v>0.61774906304323196</c:v>
                </c:pt>
                <c:pt idx="37">
                  <c:v>0.61592401375023198</c:v>
                </c:pt>
                <c:pt idx="38">
                  <c:v>0.61444116040811103</c:v>
                </c:pt>
                <c:pt idx="39">
                  <c:v>0.61333012851884505</c:v>
                </c:pt>
                <c:pt idx="40">
                  <c:v>0.61258386179406199</c:v>
                </c:pt>
                <c:pt idx="41">
                  <c:v>0.61217784904845696</c:v>
                </c:pt>
                <c:pt idx="42">
                  <c:v>0.61208035936022598</c:v>
                </c:pt>
                <c:pt idx="43">
                  <c:v>0.61225785924964704</c:v>
                </c:pt>
                <c:pt idx="44">
                  <c:v>0.61267779107167797</c:v>
                </c:pt>
                <c:pt idx="45">
                  <c:v>0.61330989904826005</c:v>
                </c:pt>
                <c:pt idx="46">
                  <c:v>0.61412676128833699</c:v>
                </c:pt>
                <c:pt idx="47">
                  <c:v>0.615103896178262</c:v>
                </c:pt>
                <c:pt idx="48">
                  <c:v>0.61621964969510401</c:v>
                </c:pt>
                <c:pt idx="49">
                  <c:v>0.61745497902466495</c:v>
                </c:pt>
                <c:pt idx="50">
                  <c:v>0.61879319620782702</c:v>
                </c:pt>
                <c:pt idx="51">
                  <c:v>0.62021970618774902</c:v>
                </c:pt>
                <c:pt idx="52">
                  <c:v>0.621721756966092</c:v>
                </c:pt>
                <c:pt idx="53">
                  <c:v>0.62328821016942104</c:v>
                </c:pt>
                <c:pt idx="54">
                  <c:v>0.62490933508776902</c:v>
                </c:pt>
                <c:pt idx="55">
                  <c:v>0.62657662640580003</c:v>
                </c:pt>
                <c:pt idx="56">
                  <c:v>0.62828264438189596</c:v>
                </c:pt>
                <c:pt idx="57">
                  <c:v>0.63002087555001696</c:v>
                </c:pt>
                <c:pt idx="58">
                  <c:v>0.63178561177916603</c:v>
                </c:pt>
                <c:pt idx="59">
                  <c:v>0.63357184552543599</c:v>
                </c:pt>
                <c:pt idx="60">
                  <c:v>0.63537517923578701</c:v>
                </c:pt>
                <c:pt idx="61">
                  <c:v>0.63719174704393999</c:v>
                </c:pt>
                <c:pt idx="62">
                  <c:v>0.63901814709940297</c:v>
                </c:pt>
                <c:pt idx="63">
                  <c:v>0.64085138306983402</c:v>
                </c:pt>
                <c:pt idx="64">
                  <c:v>0.64268881354402796</c:v>
                </c:pt>
                <c:pt idx="65">
                  <c:v>0.64452810823284401</c:v>
                </c:pt>
                <c:pt idx="66">
                  <c:v>0.64636721001681896</c:v>
                </c:pt>
                <c:pt idx="67">
                  <c:v>0.64820430202216095</c:v>
                </c:pt>
                <c:pt idx="68">
                  <c:v>0.65003777902257798</c:v>
                </c:pt>
                <c:pt idx="69">
                  <c:v>0.65186622256444204</c:v>
                </c:pt>
                <c:pt idx="70">
                  <c:v>0.65368837929896895</c:v>
                </c:pt>
                <c:pt idx="71">
                  <c:v>0.65550314207900395</c:v>
                </c:pt>
                <c:pt idx="72">
                  <c:v>0.65730953344138099</c:v>
                </c:pt>
                <c:pt idx="73">
                  <c:v>0.65910669114993903</c:v>
                </c:pt>
                <c:pt idx="74">
                  <c:v>0.66089385552064495</c:v>
                </c:pt>
                <c:pt idx="75">
                  <c:v>0.66267035828975995</c:v>
                </c:pt>
                <c:pt idx="76">
                  <c:v>0.66443561281983998</c:v>
                </c:pt>
                <c:pt idx="77">
                  <c:v>0.66618910546717702</c:v>
                </c:pt>
                <c:pt idx="78">
                  <c:v>0.66793038795898596</c:v>
                </c:pt>
                <c:pt idx="79">
                  <c:v>0.66965907064975605</c:v>
                </c:pt>
                <c:pt idx="80">
                  <c:v>0.67137481654417397</c:v>
                </c:pt>
                <c:pt idx="81">
                  <c:v>0.67307733598955599</c:v>
                </c:pt>
                <c:pt idx="82">
                  <c:v>0.67476638195389504</c:v>
                </c:pt>
                <c:pt idx="83">
                  <c:v>0.676441745817011</c:v>
                </c:pt>
                <c:pt idx="84">
                  <c:v>0.67810325361204304</c:v>
                </c:pt>
                <c:pt idx="85">
                  <c:v>0.67975076266283996</c:v>
                </c:pt>
                <c:pt idx="86">
                  <c:v>0.68138415857005796</c:v>
                </c:pt>
                <c:pt idx="87">
                  <c:v>0.68300335250489796</c:v>
                </c:pt>
                <c:pt idx="88">
                  <c:v>0.68460827877479802</c:v>
                </c:pt>
                <c:pt idx="89">
                  <c:v>0.68619889262993605</c:v>
                </c:pt>
                <c:pt idx="90">
                  <c:v>0.687775168283422</c:v>
                </c:pt>
                <c:pt idx="91">
                  <c:v>0.689337097121411</c:v>
                </c:pt>
                <c:pt idx="92">
                  <c:v>0.69088468608240095</c:v>
                </c:pt>
                <c:pt idx="93">
                  <c:v>0.69241795618748003</c:v>
                </c:pt>
                <c:pt idx="94">
                  <c:v>0.69393694120554605</c:v>
                </c:pt>
                <c:pt idx="95">
                  <c:v>0.69544168643944104</c:v>
                </c:pt>
                <c:pt idx="96">
                  <c:v>0.69693224762059802</c:v>
                </c:pt>
                <c:pt idx="97">
                  <c:v>0.69840868990127003</c:v>
                </c:pt>
                <c:pt idx="98">
                  <c:v>0.69987108693468603</c:v>
                </c:pt>
                <c:pt idx="99">
                  <c:v>0.70131952003454501</c:v>
                </c:pt>
                <c:pt idx="100">
                  <c:v>0.70275407740627804</c:v>
                </c:pt>
                <c:pt idx="101">
                  <c:v>0.70417485344328601</c:v>
                </c:pt>
                <c:pt idx="102">
                  <c:v>0.705581948082175</c:v>
                </c:pt>
                <c:pt idx="103">
                  <c:v>0.70697546621157303</c:v>
                </c:pt>
                <c:pt idx="104">
                  <c:v>0.70835551712976297</c:v>
                </c:pt>
                <c:pt idx="105">
                  <c:v>0.70972221404679103</c:v>
                </c:pt>
                <c:pt idx="106">
                  <c:v>0.71107567362721802</c:v>
                </c:pt>
                <c:pt idx="107">
                  <c:v>0.712416015570004</c:v>
                </c:pt>
                <c:pt idx="108">
                  <c:v>0.71374336222242096</c:v>
                </c:pt>
                <c:pt idx="109">
                  <c:v>0.71505783822513802</c:v>
                </c:pt>
                <c:pt idx="110">
                  <c:v>0.71635957018594099</c:v>
                </c:pt>
                <c:pt idx="111">
                  <c:v>0.71764868637975099</c:v>
                </c:pt>
                <c:pt idx="112">
                  <c:v>0.71892531647283198</c:v>
                </c:pt>
                <c:pt idx="113">
                  <c:v>0.72018959126928395</c:v>
                </c:pt>
                <c:pt idx="114">
                  <c:v>0.72144164247806397</c:v>
                </c:pt>
                <c:pt idx="115">
                  <c:v>0.72268160249894098</c:v>
                </c:pt>
                <c:pt idx="116">
                  <c:v>0.72390960422593598</c:v>
                </c:pt>
                <c:pt idx="117">
                  <c:v>0.72512578086689805</c:v>
                </c:pt>
                <c:pt idx="118">
                  <c:v>0.72633026577800497</c:v>
                </c:pt>
                <c:pt idx="119">
                  <c:v>0.72752319231206597</c:v>
                </c:pt>
                <c:pt idx="120">
                  <c:v>0.72870469367958302</c:v>
                </c:pt>
                <c:pt idx="121">
                  <c:v>0.72987490282162604</c:v>
                </c:pt>
                <c:pt idx="122">
                  <c:v>0.73103395229365697</c:v>
                </c:pt>
                <c:pt idx="123">
                  <c:v>0.73218197415947495</c:v>
                </c:pt>
                <c:pt idx="124">
                  <c:v>0.73331909989455002</c:v>
                </c:pt>
                <c:pt idx="125">
                  <c:v>0.73444546029805302</c:v>
                </c:pt>
                <c:pt idx="126">
                  <c:v>0.73556118541294702</c:v>
                </c:pt>
                <c:pt idx="127">
                  <c:v>0.73666640445353904</c:v>
                </c:pt>
                <c:pt idx="128">
                  <c:v>0.73776124573996205</c:v>
                </c:pt>
                <c:pt idx="129">
                  <c:v>0.738845836639061</c:v>
                </c:pt>
                <c:pt idx="130">
                  <c:v>0.73992030351122895</c:v>
                </c:pt>
                <c:pt idx="131">
                  <c:v>0.74098477166275101</c:v>
                </c:pt>
                <c:pt idx="132">
                  <c:v>0.74203936530324399</c:v>
                </c:pt>
                <c:pt idx="133">
                  <c:v>0.743084207507826</c:v>
                </c:pt>
                <c:pt idx="134">
                  <c:v>0.74411942018365995</c:v>
                </c:pt>
                <c:pt idx="135">
                  <c:v>0.74514512404054301</c:v>
                </c:pt>
                <c:pt idx="136">
                  <c:v>0.74616143856525496</c:v>
                </c:pt>
                <c:pt idx="137">
                  <c:v>0.74716848199935504</c:v>
                </c:pt>
                <c:pt idx="138">
                  <c:v>0.74816637132019903</c:v>
                </c:pt>
                <c:pt idx="139">
                  <c:v>0.74915522222490705</c:v>
                </c:pt>
                <c:pt idx="140">
                  <c:v>0.75013514911706802</c:v>
                </c:pt>
                <c:pt idx="141">
                  <c:v>0.751106265095972</c:v>
                </c:pt>
                <c:pt idx="142">
                  <c:v>0.75206868194815801</c:v>
                </c:pt>
                <c:pt idx="143">
                  <c:v>0.75302251014111699</c:v>
                </c:pt>
                <c:pt idx="144">
                  <c:v>0.753967858818963</c:v>
                </c:pt>
                <c:pt idx="145">
                  <c:v>0.75490483579991896</c:v>
                </c:pt>
                <c:pt idx="146">
                  <c:v>0.75583354757547705</c:v>
                </c:pt>
                <c:pt idx="147">
                  <c:v>0.75675409931108395</c:v>
                </c:pt>
                <c:pt idx="148">
                  <c:v>0.75766659484822696</c:v>
                </c:pt>
                <c:pt idx="149">
                  <c:v>0.75857113670782095</c:v>
                </c:pt>
                <c:pt idx="150">
                  <c:v>0.75946782609474905</c:v>
                </c:pt>
                <c:pt idx="151">
                  <c:v>0.76035676290348997</c:v>
                </c:pt>
                <c:pt idx="152">
                  <c:v>0.76123804572471998</c:v>
                </c:pt>
                <c:pt idx="153">
                  <c:v>0.76211177185279699</c:v>
                </c:pt>
                <c:pt idx="154">
                  <c:v>0.762978037294057</c:v>
                </c:pt>
                <c:pt idx="155">
                  <c:v>0.76383693677583897</c:v>
                </c:pt>
                <c:pt idx="156">
                  <c:v>0.76468856375616201</c:v>
                </c:pt>
                <c:pt idx="157">
                  <c:v>0.76553301043400401</c:v>
                </c:pt>
                <c:pt idx="158">
                  <c:v>0.76637036776010603</c:v>
                </c:pt>
                <c:pt idx="159">
                  <c:v>0.76720072544825102</c:v>
                </c:pt>
                <c:pt idx="160">
                  <c:v>0.76802417198696804</c:v>
                </c:pt>
                <c:pt idx="161">
                  <c:v>0.76884079465160704</c:v>
                </c:pt>
                <c:pt idx="162">
                  <c:v>0.76965067951674404</c:v>
                </c:pt>
                <c:pt idx="163">
                  <c:v>0.77045391146887199</c:v>
                </c:pt>
                <c:pt idx="164">
                  <c:v>0.77125057421933596</c:v>
                </c:pt>
                <c:pt idx="165">
                  <c:v>0.77204075031749197</c:v>
                </c:pt>
                <c:pt idx="166">
                  <c:v>0.772824521164031</c:v>
                </c:pt>
                <c:pt idx="167">
                  <c:v>0.77360196702446304</c:v>
                </c:pt>
                <c:pt idx="168">
                  <c:v>0.77437316704271797</c:v>
                </c:pt>
                <c:pt idx="169">
                  <c:v>0.77513819925484195</c:v>
                </c:pt>
                <c:pt idx="170">
                  <c:v>0.77589714060277104</c:v>
                </c:pt>
                <c:pt idx="171">
                  <c:v>0.77665006694814298</c:v>
                </c:pt>
                <c:pt idx="172">
                  <c:v>0.77739705308615403</c:v>
                </c:pt>
                <c:pt idx="173">
                  <c:v>0.77813817275941599</c:v>
                </c:pt>
                <c:pt idx="174">
                  <c:v>0.77887349867181399</c:v>
                </c:pt>
                <c:pt idx="175">
                  <c:v>0.77960310250234399</c:v>
                </c:pt>
                <c:pt idx="176">
                  <c:v>0.78032705491891396</c:v>
                </c:pt>
                <c:pt idx="177">
                  <c:v>0.781045425592098</c:v>
                </c:pt>
                <c:pt idx="178">
                  <c:v>0.781758283208839</c:v>
                </c:pt>
                <c:pt idx="179">
                  <c:v>0.78246569548606804</c:v>
                </c:pt>
                <c:pt idx="180">
                  <c:v>0.78316772918426203</c:v>
                </c:pt>
                <c:pt idx="181">
                  <c:v>0.783864450120904</c:v>
                </c:pt>
                <c:pt idx="182">
                  <c:v>0.78455592318385203</c:v>
                </c:pt>
                <c:pt idx="183">
                  <c:v>0.785242212344607</c:v>
                </c:pt>
                <c:pt idx="184">
                  <c:v>0.78592338067147005</c:v>
                </c:pt>
                <c:pt idx="185">
                  <c:v>0.78659949034259602</c:v>
                </c:pt>
                <c:pt idx="186">
                  <c:v>0.78727060265891602</c:v>
                </c:pt>
                <c:pt idx="187">
                  <c:v>0.78793677805694895</c:v>
                </c:pt>
                <c:pt idx="188">
                  <c:v>0.78859807612148602</c:v>
                </c:pt>
                <c:pt idx="189">
                  <c:v>0.78925455559813895</c:v>
                </c:pt>
                <c:pt idx="190">
                  <c:v>0.78990627440576999</c:v>
                </c:pt>
                <c:pt idx="191">
                  <c:v>0.79055328964877503</c:v>
                </c:pt>
                <c:pt idx="192">
                  <c:v>0.79119565762924404</c:v>
                </c:pt>
                <c:pt idx="193">
                  <c:v>0.79183343385897598</c:v>
                </c:pt>
                <c:pt idx="194">
                  <c:v>0.79246667307135799</c:v>
                </c:pt>
                <c:pt idx="195">
                  <c:v>0.79309542923311105</c:v>
                </c:pt>
                <c:pt idx="196">
                  <c:v>0.79371975555589303</c:v>
                </c:pt>
                <c:pt idx="197">
                  <c:v>0.79433970450776004</c:v>
                </c:pt>
                <c:pt idx="198">
                  <c:v>0.79495532782449496</c:v>
                </c:pt>
                <c:pt idx="199">
                  <c:v>0.79556667652079205</c:v>
                </c:pt>
                <c:pt idx="200">
                  <c:v>0.79617380090130896</c:v>
                </c:pt>
                <c:pt idx="201">
                  <c:v>0.79677675057157404</c:v>
                </c:pt>
                <c:pt idx="202">
                  <c:v>0.79737557444876395</c:v>
                </c:pt>
                <c:pt idx="203">
                  <c:v>0.79797032077234298</c:v>
                </c:pt>
                <c:pt idx="204">
                  <c:v>0.79856103711456505</c:v>
                </c:pt>
                <c:pt idx="205">
                  <c:v>0.79914777039084794</c:v>
                </c:pt>
                <c:pt idx="206">
                  <c:v>0.79973056687001298</c:v>
                </c:pt>
                <c:pt idx="207">
                  <c:v>0.80030947218439696</c:v>
                </c:pt>
                <c:pt idx="208">
                  <c:v>0.80088453133983095</c:v>
                </c:pt>
                <c:pt idx="209">
                  <c:v>0.80145578872549605</c:v>
                </c:pt>
                <c:pt idx="210">
                  <c:v>0.80202328812365897</c:v>
                </c:pt>
                <c:pt idx="211">
                  <c:v>0.80258707271927299</c:v>
                </c:pt>
                <c:pt idx="212">
                  <c:v>0.80314718510947203</c:v>
                </c:pt>
                <c:pt idx="213">
                  <c:v>0.80370366731293297</c:v>
                </c:pt>
                <c:pt idx="214">
                  <c:v>0.80425656077913399</c:v>
                </c:pt>
                <c:pt idx="215">
                  <c:v>0.80480590639748795</c:v>
                </c:pt>
                <c:pt idx="216">
                  <c:v>0.80535174450637304</c:v>
                </c:pt>
                <c:pt idx="217">
                  <c:v>0.80589411490204499</c:v>
                </c:pt>
                <c:pt idx="218">
                  <c:v>0.80643305684744904</c:v>
                </c:pt>
                <c:pt idx="219">
                  <c:v>0.80696860908092605</c:v>
                </c:pt>
                <c:pt idx="220">
                  <c:v>0.80750080982481098</c:v>
                </c:pt>
                <c:pt idx="221">
                  <c:v>0.80802969679393799</c:v>
                </c:pt>
                <c:pt idx="222">
                  <c:v>0.808555307204048</c:v>
                </c:pt>
                <c:pt idx="223">
                  <c:v>0.80907767778009498</c:v>
                </c:pt>
                <c:pt idx="224">
                  <c:v>0.80959684476446903</c:v>
                </c:pt>
                <c:pt idx="225">
                  <c:v>0.81011284392512395</c:v>
                </c:pt>
                <c:pt idx="226">
                  <c:v>0.81062571056361998</c:v>
                </c:pt>
                <c:pt idx="227">
                  <c:v>0.81113547952308795</c:v>
                </c:pt>
                <c:pt idx="228">
                  <c:v>0.81164218519609999</c:v>
                </c:pt>
                <c:pt idx="229">
                  <c:v>0.81214586153247903</c:v>
                </c:pt>
                <c:pt idx="230">
                  <c:v>0.81264654204701703</c:v>
                </c:pt>
                <c:pt idx="231">
                  <c:v>0.81314425982713301</c:v>
                </c:pt>
                <c:pt idx="232">
                  <c:v>0.81363904754045302</c:v>
                </c:pt>
                <c:pt idx="233">
                  <c:v>0.814130937442332</c:v>
                </c:pt>
                <c:pt idx="234">
                  <c:v>0.81461996138330595</c:v>
                </c:pt>
                <c:pt idx="235">
                  <c:v>0.81510615081648596</c:v>
                </c:pt>
                <c:pt idx="236">
                  <c:v>0.81558953680490098</c:v>
                </c:pt>
                <c:pt idx="237">
                  <c:v>0.81607015002877703</c:v>
                </c:pt>
                <c:pt idx="238">
                  <c:v>0.816548020792775</c:v>
                </c:pt>
                <c:pt idx="239">
                  <c:v>0.817023179033179</c:v>
                </c:pt>
                <c:pt idx="240">
                  <c:v>0.81749565432504001</c:v>
                </c:pt>
                <c:pt idx="241">
                  <c:v>0.81796547588928104</c:v>
                </c:pt>
                <c:pt idx="242">
                  <c:v>0.81843267259976704</c:v>
                </c:pt>
                <c:pt idx="243">
                  <c:v>0.81889727299034598</c:v>
                </c:pt>
                <c:pt idx="244">
                  <c:v>0.81935930526185097</c:v>
                </c:pt>
                <c:pt idx="245">
                  <c:v>0.81981879728909002</c:v>
                </c:pt>
                <c:pt idx="246">
                  <c:v>0.82027577662781104</c:v>
                </c:pt>
                <c:pt idx="247">
                  <c:v>0.82073027052164904</c:v>
                </c:pt>
                <c:pt idx="248">
                  <c:v>0.82118230590906105</c:v>
                </c:pt>
                <c:pt idx="249">
                  <c:v>0.82163190943026199</c:v>
                </c:pt>
                <c:pt idx="250">
                  <c:v>0.82207910743414603</c:v>
                </c:pt>
                <c:pt idx="251">
                  <c:v>0.82252392598521895</c:v>
                </c:pt>
                <c:pt idx="252">
                  <c:v>0.82296639087053503</c:v>
                </c:pt>
                <c:pt idx="253">
                  <c:v>0.82340652760664501</c:v>
                </c:pt>
                <c:pt idx="254">
                  <c:v>0.82384436144656203</c:v>
                </c:pt>
                <c:pt idx="255">
                  <c:v>0.82427991738675099</c:v>
                </c:pt>
                <c:pt idx="256">
                  <c:v>0.82471322017414805</c:v>
                </c:pt>
                <c:pt idx="257">
                  <c:v>0.82514429431321201</c:v>
                </c:pt>
                <c:pt idx="258">
                  <c:v>0.82557316407301595</c:v>
                </c:pt>
                <c:pt idx="259">
                  <c:v>0.82599985349438898</c:v>
                </c:pt>
                <c:pt idx="260">
                  <c:v>0.82642438639711202</c:v>
                </c:pt>
                <c:pt idx="261">
                  <c:v>0.82684678638716402</c:v>
                </c:pt>
                <c:pt idx="262">
                  <c:v>0.82726707686405399</c:v>
                </c:pt>
                <c:pt idx="263">
                  <c:v>0.82768528102821104</c:v>
                </c:pt>
                <c:pt idx="264">
                  <c:v>0.82810142188846503</c:v>
                </c:pt>
                <c:pt idx="265">
                  <c:v>0.82851552226962</c:v>
                </c:pt>
                <c:pt idx="266">
                  <c:v>0.82892760482011896</c:v>
                </c:pt>
                <c:pt idx="267">
                  <c:v>0.82933769201982599</c:v>
                </c:pt>
                <c:pt idx="268">
                  <c:v>0.82974580618792004</c:v>
                </c:pt>
                <c:pt idx="269">
                  <c:v>0.83015196949091796</c:v>
                </c:pt>
                <c:pt idx="270">
                  <c:v>0.83055620395082597</c:v>
                </c:pt>
                <c:pt idx="271">
                  <c:v>0.83095853145345699</c:v>
                </c:pt>
                <c:pt idx="272">
                  <c:v>0.83135897375688295</c:v>
                </c:pt>
                <c:pt idx="273">
                  <c:v>0.831757552500071</c:v>
                </c:pt>
                <c:pt idx="274">
                  <c:v>0.83215428921169698</c:v>
                </c:pt>
                <c:pt idx="275">
                  <c:v>0.832549205319148</c:v>
                </c:pt>
                <c:pt idx="276">
                  <c:v>0.832942322157738</c:v>
                </c:pt>
                <c:pt idx="277">
                  <c:v>0.83333366098012895</c:v>
                </c:pt>
                <c:pt idx="278">
                  <c:v>0.83372324296600198</c:v>
                </c:pt>
                <c:pt idx="279">
                  <c:v>0.83411108923195698</c:v>
                </c:pt>
                <c:pt idx="280">
                  <c:v>0.83449722084168798</c:v>
                </c:pt>
                <c:pt idx="281">
                  <c:v>0.83488165881642495</c:v>
                </c:pt>
                <c:pt idx="282">
                  <c:v>0.83526442414567204</c:v>
                </c:pt>
                <c:pt idx="283">
                  <c:v>0.83564553779825901</c:v>
                </c:pt>
                <c:pt idx="284">
                  <c:v>0.83602502073370599</c:v>
                </c:pt>
                <c:pt idx="285">
                  <c:v>0.83640289391394496</c:v>
                </c:pt>
                <c:pt idx="286">
                  <c:v>0.83677917831539095</c:v>
                </c:pt>
                <c:pt idx="287">
                  <c:v>0.83715389494140402</c:v>
                </c:pt>
                <c:pt idx="288">
                  <c:v>0.83752706483513895</c:v>
                </c:pt>
                <c:pt idx="289">
                  <c:v>0.83789870909281905</c:v>
                </c:pt>
                <c:pt idx="290">
                  <c:v>0.83826884887744502</c:v>
                </c:pt>
                <c:pt idx="291">
                  <c:v>0.838637505432965</c:v>
                </c:pt>
                <c:pt idx="292">
                  <c:v>0.83900470009891903</c:v>
                </c:pt>
                <c:pt idx="293">
                  <c:v>0.83937045432558099</c:v>
                </c:pt>
                <c:pt idx="294">
                  <c:v>0.839734789689629</c:v>
                </c:pt>
                <c:pt idx="295">
                  <c:v>0.84009772791034398</c:v>
                </c:pt>
                <c:pt idx="296">
                  <c:v>0.84045929086637505</c:v>
                </c:pt>
                <c:pt idx="297">
                  <c:v>0.84081950061308797</c:v>
                </c:pt>
                <c:pt idx="298">
                  <c:v>0.84117837940050499</c:v>
                </c:pt>
                <c:pt idx="299">
                  <c:v>0.84153594969187395</c:v>
                </c:pt>
                <c:pt idx="300">
                  <c:v>0.84189223418286296</c:v>
                </c:pt>
                <c:pt idx="301">
                  <c:v>0.84224725582142101</c:v>
                </c:pt>
                <c:pt idx="302">
                  <c:v>0.84260103782829199</c:v>
                </c:pt>
                <c:pt idx="303">
                  <c:v>0.84295360371822003</c:v>
                </c:pt>
                <c:pt idx="304">
                  <c:v>0.84330497732183896</c:v>
                </c:pt>
                <c:pt idx="305">
                  <c:v>0.84365518280826202</c:v>
                </c:pt>
                <c:pt idx="306">
                  <c:v>0.84400424470836799</c:v>
                </c:pt>
                <c:pt idx="307">
                  <c:v>0.84435218793879396</c:v>
                </c:pt>
                <c:pt idx="308">
                  <c:v>0.84469903782661004</c:v>
                </c:pt>
                <c:pt idx="309">
                  <c:v>0.84504482013468696</c:v>
                </c:pt>
                <c:pt idx="310">
                  <c:v>0.84538956108771302</c:v>
                </c:pt>
                <c:pt idx="311">
                  <c:v>0.84573328739885101</c:v>
                </c:pt>
                <c:pt idx="312">
                  <c:v>0.84607602629699497</c:v>
                </c:pt>
                <c:pt idx="313">
                  <c:v>0.84641780555456503</c:v>
                </c:pt>
                <c:pt idx="314">
                  <c:v>0.84675865351579804</c:v>
                </c:pt>
                <c:pt idx="315">
                  <c:v>0.84709859912545304</c:v>
                </c:pt>
                <c:pt idx="316">
                  <c:v>0.84743767195783104</c:v>
                </c:pt>
                <c:pt idx="317">
                  <c:v>0.84777590224601596</c:v>
                </c:pt>
                <c:pt idx="318">
                  <c:v>0.84811332091119196</c:v>
                </c:pt>
                <c:pt idx="319">
                  <c:v>0.84844995959189395</c:v>
                </c:pt>
                <c:pt idx="320">
                  <c:v>0.84878585067299495</c:v>
                </c:pt>
                <c:pt idx="321">
                  <c:v>0.849121027314235</c:v>
                </c:pt>
                <c:pt idx="322">
                  <c:v>0.84945552347803799</c:v>
                </c:pt>
                <c:pt idx="323">
                  <c:v>0.84978937395632304</c:v>
                </c:pt>
                <c:pt idx="324">
                  <c:v>0.85012261439599501</c:v>
                </c:pt>
                <c:pt idx="325">
                  <c:v>0.85045528132273596</c:v>
                </c:pt>
                <c:pt idx="326">
                  <c:v>0.85078741216265397</c:v>
                </c:pt>
                <c:pt idx="327">
                  <c:v>0.85111904526131599</c:v>
                </c:pt>
                <c:pt idx="328">
                  <c:v>0.85145021989960101</c:v>
                </c:pt>
                <c:pt idx="329">
                  <c:v>0.85178097630573102</c:v>
                </c:pt>
                <c:pt idx="330">
                  <c:v>0.85211135566279095</c:v>
                </c:pt>
                <c:pt idx="331">
                  <c:v>0.85244140011090996</c:v>
                </c:pt>
                <c:pt idx="332">
                  <c:v>0.85277115274321902</c:v>
                </c:pt>
                <c:pt idx="333">
                  <c:v>0.85310065759456599</c:v>
                </c:pt>
                <c:pt idx="334">
                  <c:v>0.85342995962186596</c:v>
                </c:pt>
                <c:pt idx="335">
                  <c:v>0.85375910467482297</c:v>
                </c:pt>
                <c:pt idx="336">
                  <c:v>0.854088139455638</c:v>
                </c:pt>
                <c:pt idx="337">
                  <c:v>0.85441711146614296</c:v>
                </c:pt>
                <c:pt idx="338">
                  <c:v>0.85474606894066796</c:v>
                </c:pt>
                <c:pt idx="339">
                  <c:v>0.85507506076275897</c:v>
                </c:pt>
                <c:pt idx="340">
                  <c:v>0.85540413636368795</c:v>
                </c:pt>
                <c:pt idx="341">
                  <c:v>0.85573334560051495</c:v>
                </c:pt>
                <c:pt idx="342">
                  <c:v>0.85606273861124504</c:v>
                </c:pt>
                <c:pt idx="343">
                  <c:v>0.85639236564446197</c:v>
                </c:pt>
                <c:pt idx="344">
                  <c:v>0.85672227686055902</c:v>
                </c:pt>
                <c:pt idx="345">
                  <c:v>0.85705252210154803</c:v>
                </c:pt>
                <c:pt idx="346">
                  <c:v>0.85738315062619097</c:v>
                </c:pt>
                <c:pt idx="347">
                  <c:v>0.85771421080703303</c:v>
                </c:pt>
                <c:pt idx="348">
                  <c:v>0.85804574978575698</c:v>
                </c:pt>
                <c:pt idx="349">
                  <c:v>0.85837781308315297</c:v>
                </c:pt>
                <c:pt idx="350">
                  <c:v>0.85871044415990605</c:v>
                </c:pt>
                <c:pt idx="351">
                  <c:v>0.85904368392437502</c:v>
                </c:pt>
                <c:pt idx="352">
                  <c:v>0.85937757018360095</c:v>
                </c:pt>
                <c:pt idx="353">
                  <c:v>0.85971213703388205</c:v>
                </c:pt>
                <c:pt idx="354">
                  <c:v>0.86004741418756603</c:v>
                </c:pt>
                <c:pt idx="355">
                  <c:v>0.86038342623305197</c:v>
                </c:pt>
                <c:pt idx="356">
                  <c:v>0.86072019182561299</c:v>
                </c:pt>
                <c:pt idx="357">
                  <c:v>0.861057722807412</c:v>
                </c:pt>
                <c:pt idx="358">
                  <c:v>0.86139602325611897</c:v>
                </c:pt>
                <c:pt idx="359">
                  <c:v>0.86173508846284896</c:v>
                </c:pt>
                <c:pt idx="360">
                  <c:v>0.86207490384180396</c:v>
                </c:pt>
                <c:pt idx="361">
                  <c:v>0.86241544377602297</c:v>
                </c:pt>
                <c:pt idx="362">
                  <c:v>0.86275667040608395</c:v>
                </c:pt>
                <c:pt idx="363">
                  <c:v>0.86309853237157497</c:v>
                </c:pt>
                <c:pt idx="364">
                  <c:v>0.86344096351852395</c:v>
                </c:pt>
                <c:pt idx="365">
                  <c:v>0.86378388159003106</c:v>
                </c:pt>
                <c:pt idx="366">
                  <c:v>0.86412718692184898</c:v>
                </c:pt>
                <c:pt idx="367">
                  <c:v>0.86447076116981003</c:v>
                </c:pt>
                <c:pt idx="368">
                  <c:v>0.86481446610163903</c:v>
                </c:pt>
                <c:pt idx="369">
                  <c:v>0.86515814249185596</c:v>
                </c:pt>
                <c:pt idx="370">
                  <c:v>0.86550160916498797</c:v>
                </c:pt>
                <c:pt idx="371">
                  <c:v>0.86718641148627496</c:v>
                </c:pt>
                <c:pt idx="372">
                  <c:v>0.86752364490281897</c:v>
                </c:pt>
                <c:pt idx="373">
                  <c:v>0.86786001644007205</c:v>
                </c:pt>
                <c:pt idx="374">
                  <c:v>0.86819525352402105</c:v>
                </c:pt>
                <c:pt idx="375">
                  <c:v>0.86852906121534801</c:v>
                </c:pt>
                <c:pt idx="376">
                  <c:v>0.86886112344030197</c:v>
                </c:pt>
                <c:pt idx="377">
                  <c:v>0.86919110484208995</c:v>
                </c:pt>
                <c:pt idx="378">
                  <c:v>0.86951865332490896</c:v>
                </c:pt>
                <c:pt idx="379">
                  <c:v>0.86984340335367805</c:v>
                </c:pt>
                <c:pt idx="380">
                  <c:v>0.87016498005745402</c:v>
                </c:pt>
                <c:pt idx="381">
                  <c:v>0.87048300416206204</c:v>
                </c:pt>
                <c:pt idx="382">
                  <c:v>0.87079709774623004</c:v>
                </c:pt>
                <c:pt idx="383">
                  <c:v>0.87110689077424797</c:v>
                </c:pt>
                <c:pt idx="384">
                  <c:v>0.87141202830531606</c:v>
                </c:pt>
                <c:pt idx="385">
                  <c:v>0.87171217821438896</c:v>
                </c:pt>
                <c:pt idx="386">
                  <c:v>0.87200703918034494</c:v>
                </c:pt>
                <c:pt idx="387">
                  <c:v>0.87229634860427696</c:v>
                </c:pt>
                <c:pt idx="388">
                  <c:v>0.87257989001346503</c:v>
                </c:pt>
                <c:pt idx="389">
                  <c:v>0.87285749938560797</c:v>
                </c:pt>
                <c:pt idx="390">
                  <c:v>0.87312906969433801</c:v>
                </c:pt>
                <c:pt idx="391">
                  <c:v>0.87339455283283696</c:v>
                </c:pt>
                <c:pt idx="392">
                  <c:v>0.87365395792067901</c:v>
                </c:pt>
                <c:pt idx="393">
                  <c:v>0.87390734484453703</c:v>
                </c:pt>
                <c:pt idx="394">
                  <c:v>0.87415481173368303</c:v>
                </c:pt>
                <c:pt idx="395">
                  <c:v>0.87439647493853501</c:v>
                </c:pt>
                <c:pt idx="396">
                  <c:v>0.87463243998559503</c:v>
                </c:pt>
                <c:pt idx="397">
                  <c:v>0.87486276195977097</c:v>
                </c:pt>
                <c:pt idx="398">
                  <c:v>0.87508739387365997</c:v>
                </c:pt>
                <c:pt idx="399">
                  <c:v>0.87530612191768498</c:v>
                </c:pt>
                <c:pt idx="400">
                  <c:v>0.87551848719345404</c:v>
                </c:pt>
                <c:pt idx="401">
                  <c:v>0.87572369483675505</c:v>
                </c:pt>
                <c:pt idx="402">
                  <c:v>0.87592051364523105</c:v>
                </c:pt>
                <c:pt idx="403">
                  <c:v>0.87610717283334205</c:v>
                </c:pt>
                <c:pt idx="404">
                  <c:v>0.87628126777645499</c:v>
                </c:pt>
                <c:pt idx="405">
                  <c:v>0.87643969391657195</c:v>
                </c:pt>
                <c:pt idx="406">
                  <c:v>0.87657863735421104</c:v>
                </c:pt>
                <c:pt idx="407">
                  <c:v>0.876693661163086</c:v>
                </c:pt>
                <c:pt idx="408">
                  <c:v>0.87677993569395596</c:v>
                </c:pt>
                <c:pt idx="409">
                  <c:v>0.876832664251884</c:v>
                </c:pt>
                <c:pt idx="410">
                  <c:v>0.87684774477649396</c:v>
                </c:pt>
                <c:pt idx="411">
                  <c:v>0.87682267344129206</c:v>
                </c:pt>
                <c:pt idx="412">
                  <c:v>0.87675762813675495</c:v>
                </c:pt>
                <c:pt idx="413">
                  <c:v>0.87665656723715801</c:v>
                </c:pt>
                <c:pt idx="414">
                  <c:v>0.87652805949432699</c:v>
                </c:pt>
                <c:pt idx="415">
                  <c:v>0.87638547205150497</c:v>
                </c:pt>
                <c:pt idx="416">
                  <c:v>0.87624616375430597</c:v>
                </c:pt>
                <c:pt idx="417">
                  <c:v>0.87612954397922704</c:v>
                </c:pt>
                <c:pt idx="418">
                  <c:v>0.87605429373561705</c:v>
                </c:pt>
                <c:pt idx="419">
                  <c:v>0.87603561126827301</c:v>
                </c:pt>
                <c:pt idx="420">
                  <c:v>0.87608379123941205</c:v>
                </c:pt>
                <c:pt idx="421">
                  <c:v>0.876205445496401</c:v>
                </c:pt>
                <c:pt idx="422">
                  <c:v>0.87640794487051898</c:v>
                </c:pt>
                <c:pt idx="423">
                  <c:v>0.87670600597071702</c:v>
                </c:pt>
                <c:pt idx="424">
                  <c:v>0.87712654477344398</c:v>
                </c:pt>
                <c:pt idx="425">
                  <c:v>0.87770419354011697</c:v>
                </c:pt>
                <c:pt idx="426">
                  <c:v>0.87845838615713201</c:v>
                </c:pt>
                <c:pt idx="427">
                  <c:v>0.87935301018700496</c:v>
                </c:pt>
                <c:pt idx="428">
                  <c:v>0.880268925575174</c:v>
                </c:pt>
                <c:pt idx="429">
                  <c:v>0.88104225907662803</c:v>
                </c:pt>
                <c:pt idx="430">
                  <c:v>0.88157131641887998</c:v>
                </c:pt>
                <c:pt idx="431">
                  <c:v>0.88188079132224295</c:v>
                </c:pt>
                <c:pt idx="432">
                  <c:v>0.88202020909634105</c:v>
                </c:pt>
                <c:pt idx="433">
                  <c:v>0.881858724537953</c:v>
                </c:pt>
                <c:pt idx="434">
                  <c:v>0.881127608873853</c:v>
                </c:pt>
                <c:pt idx="435">
                  <c:v>0.88003487613147302</c:v>
                </c:pt>
                <c:pt idx="436">
                  <c:v>0.87940158446231997</c:v>
                </c:pt>
                <c:pt idx="437">
                  <c:v>0.87964909683356096</c:v>
                </c:pt>
                <c:pt idx="438">
                  <c:v>0.881109256242945</c:v>
                </c:pt>
                <c:pt idx="439">
                  <c:v>0.88304097274715898</c:v>
                </c:pt>
                <c:pt idx="440">
                  <c:v>0.88358577894274204</c:v>
                </c:pt>
                <c:pt idx="441">
                  <c:v>0.88241535122957704</c:v>
                </c:pt>
                <c:pt idx="442">
                  <c:v>0.880523373557904</c:v>
                </c:pt>
                <c:pt idx="443">
                  <c:v>0.88266179615905604</c:v>
                </c:pt>
                <c:pt idx="444">
                  <c:v>0.88426421443897296</c:v>
                </c:pt>
                <c:pt idx="445">
                  <c:v>0.88112025725714804</c:v>
                </c:pt>
                <c:pt idx="446">
                  <c:v>0.88469658927927697</c:v>
                </c:pt>
                <c:pt idx="447">
                  <c:v>0.88163011046654205</c:v>
                </c:pt>
                <c:pt idx="448">
                  <c:v>0.88225673665336901</c:v>
                </c:pt>
                <c:pt idx="449">
                  <c:v>0.88196184941869604</c:v>
                </c:pt>
                <c:pt idx="450">
                  <c:v>0.88545478759549301</c:v>
                </c:pt>
                <c:pt idx="451">
                  <c:v>0.88270452137448696</c:v>
                </c:pt>
                <c:pt idx="452">
                  <c:v>0.882641705136754</c:v>
                </c:pt>
                <c:pt idx="453">
                  <c:v>0.88575128259381497</c:v>
                </c:pt>
                <c:pt idx="454">
                  <c:v>0.886166645919511</c:v>
                </c:pt>
                <c:pt idx="455">
                  <c:v>0.88550531966435397</c:v>
                </c:pt>
                <c:pt idx="456">
                  <c:v>0.883934635082258</c:v>
                </c:pt>
                <c:pt idx="457">
                  <c:v>0.88666374476170995</c:v>
                </c:pt>
                <c:pt idx="458">
                  <c:v>0.88612889272203799</c:v>
                </c:pt>
                <c:pt idx="459">
                  <c:v>0.887051269650869</c:v>
                </c:pt>
                <c:pt idx="460">
                  <c:v>0.88524241171228102</c:v>
                </c:pt>
                <c:pt idx="461">
                  <c:v>0.88723781386679701</c:v>
                </c:pt>
                <c:pt idx="462">
                  <c:v>0.886311957030953</c:v>
                </c:pt>
                <c:pt idx="463">
                  <c:v>0.88469690313910698</c:v>
                </c:pt>
                <c:pt idx="464">
                  <c:v>0.88788824732481997</c:v>
                </c:pt>
                <c:pt idx="465">
                  <c:v>0.88550810143619496</c:v>
                </c:pt>
                <c:pt idx="466">
                  <c:v>0.88629876862642398</c:v>
                </c:pt>
                <c:pt idx="467">
                  <c:v>0.88845598791079095</c:v>
                </c:pt>
                <c:pt idx="468">
                  <c:v>0.88742273670026395</c:v>
                </c:pt>
                <c:pt idx="469">
                  <c:v>0.88567732142719102</c:v>
                </c:pt>
                <c:pt idx="470">
                  <c:v>0.88628599367682204</c:v>
                </c:pt>
                <c:pt idx="471">
                  <c:v>0.88823362602465805</c:v>
                </c:pt>
                <c:pt idx="472">
                  <c:v>0.889247751596277</c:v>
                </c:pt>
                <c:pt idx="473">
                  <c:v>0.88942505172487596</c:v>
                </c:pt>
                <c:pt idx="474">
                  <c:v>0.88905868390916198</c:v>
                </c:pt>
                <c:pt idx="475">
                  <c:v>0.888126645866397</c:v>
                </c:pt>
                <c:pt idx="476">
                  <c:v>0.88733176926895896</c:v>
                </c:pt>
                <c:pt idx="477">
                  <c:v>0.88706533083919503</c:v>
                </c:pt>
                <c:pt idx="478">
                  <c:v>0.88721511426255995</c:v>
                </c:pt>
                <c:pt idx="479">
                  <c:v>0.88767501143638305</c:v>
                </c:pt>
                <c:pt idx="480">
                  <c:v>0.88839385214435296</c:v>
                </c:pt>
                <c:pt idx="481">
                  <c:v>0.88924310019543895</c:v>
                </c:pt>
                <c:pt idx="482">
                  <c:v>0.89003928701172297</c:v>
                </c:pt>
                <c:pt idx="483">
                  <c:v>0.89066073911386401</c:v>
                </c:pt>
                <c:pt idx="484">
                  <c:v>0.89109325071867396</c:v>
                </c:pt>
                <c:pt idx="485">
                  <c:v>0.891386920920204</c:v>
                </c:pt>
                <c:pt idx="486">
                  <c:v>0.89159857234700501</c:v>
                </c:pt>
                <c:pt idx="487">
                  <c:v>0.89176309488956595</c:v>
                </c:pt>
                <c:pt idx="488">
                  <c:v>0.89189132290060802</c:v>
                </c:pt>
                <c:pt idx="489">
                  <c:v>0.89197943915398303</c:v>
                </c:pt>
                <c:pt idx="490">
                  <c:v>0.892019747674062</c:v>
                </c:pt>
                <c:pt idx="491">
                  <c:v>0.89200844953773395</c:v>
                </c:pt>
                <c:pt idx="492">
                  <c:v>0.89194920927163701</c:v>
                </c:pt>
                <c:pt idx="493">
                  <c:v>0.89185294013205796</c:v>
                </c:pt>
                <c:pt idx="494">
                  <c:v>0.89173515694048899</c:v>
                </c:pt>
                <c:pt idx="495">
                  <c:v>0.89161251848129297</c:v>
                </c:pt>
                <c:pt idx="496">
                  <c:v>0.89149986213892196</c:v>
                </c:pt>
                <c:pt idx="497">
                  <c:v>0.89140840185312098</c:v>
                </c:pt>
                <c:pt idx="498">
                  <c:v>0.89134515608676501</c:v>
                </c:pt>
                <c:pt idx="499">
                  <c:v>0.89131329962677397</c:v>
                </c:pt>
                <c:pt idx="500">
                  <c:v>0.89131301723626999</c:v>
                </c:pt>
                <c:pt idx="501">
                  <c:v>0.89134249544324395</c:v>
                </c:pt>
                <c:pt idx="502">
                  <c:v>0.89139881744786498</c:v>
                </c:pt>
                <c:pt idx="503">
                  <c:v>0.89147865181591202</c:v>
                </c:pt>
                <c:pt idx="504">
                  <c:v>0.89157871523326804</c:v>
                </c:pt>
                <c:pt idx="505">
                  <c:v>0.89169603901392702</c:v>
                </c:pt>
                <c:pt idx="506">
                  <c:v>0.89182808777931899</c:v>
                </c:pt>
                <c:pt idx="507">
                  <c:v>0.89197277901386296</c:v>
                </c:pt>
                <c:pt idx="508">
                  <c:v>0.89212844391345203</c:v>
                </c:pt>
                <c:pt idx="509">
                  <c:v>0.89229375930751498</c:v>
                </c:pt>
                <c:pt idx="510">
                  <c:v>0.89246767063132604</c:v>
                </c:pt>
                <c:pt idx="511">
                  <c:v>0.89264931814885895</c:v>
                </c:pt>
                <c:pt idx="512">
                  <c:v>0.89283797300890699</c:v>
                </c:pt>
                <c:pt idx="513">
                  <c:v>0.89303298593556302</c:v>
                </c:pt>
                <c:pt idx="514">
                  <c:v>0.89323374896773999</c:v>
                </c:pt>
                <c:pt idx="515">
                  <c:v>0.89343966926615603</c:v>
                </c:pt>
                <c:pt idx="516">
                  <c:v>0.89365015328018105</c:v>
                </c:pt>
                <c:pt idx="517">
                  <c:v>0.89386459927817297</c:v>
                </c:pt>
                <c:pt idx="518">
                  <c:v>0.89408239623102803</c:v>
                </c:pt>
                <c:pt idx="519">
                  <c:v>0.89430292718899895</c:v>
                </c:pt>
                <c:pt idx="520">
                  <c:v>0.89452557553169099</c:v>
                </c:pt>
                <c:pt idx="521">
                  <c:v>0.89474973275041503</c:v>
                </c:pt>
                <c:pt idx="522">
                  <c:v>0.89497480670724405</c:v>
                </c:pt>
                <c:pt idx="523">
                  <c:v>0.89520022958475798</c:v>
                </c:pt>
                <c:pt idx="524">
                  <c:v>0.89542546498124698</c:v>
                </c:pt>
                <c:pt idx="525">
                  <c:v>0.89565001381128195</c:v>
                </c:pt>
                <c:pt idx="526">
                  <c:v>0.89587341883864602</c:v>
                </c:pt>
                <c:pt idx="527">
                  <c:v>0.89609526779837301</c:v>
                </c:pt>
                <c:pt idx="528">
                  <c:v>0.89631519516021796</c:v>
                </c:pt>
                <c:pt idx="529">
                  <c:v>0.89653288265139797</c:v>
                </c:pt>
                <c:pt idx="530">
                  <c:v>0.89674805869684704</c:v>
                </c:pt>
                <c:pt idx="531">
                  <c:v>0.89696049695557101</c:v>
                </c:pt>
                <c:pt idx="532">
                  <c:v>0.89717001413651598</c:v>
                </c:pt>
                <c:pt idx="533">
                  <c:v>0.89737646727113096</c:v>
                </c:pt>
                <c:pt idx="534">
                  <c:v>0.89757975060591999</c:v>
                </c:pt>
                <c:pt idx="535">
                  <c:v>0.89777979225985305</c:v>
                </c:pt>
                <c:pt idx="536">
                  <c:v>0.89797655077079397</c:v>
                </c:pt>
                <c:pt idx="537">
                  <c:v>0.89817001163383603</c:v>
                </c:pt>
                <c:pt idx="538">
                  <c:v>0.89836018391394301</c:v>
                </c:pt>
                <c:pt idx="539">
                  <c:v>0.89854709699629898</c:v>
                </c:pt>
                <c:pt idx="540">
                  <c:v>0.898730797520782</c:v>
                </c:pt>
                <c:pt idx="541">
                  <c:v>0.89891134653234805</c:v>
                </c:pt>
                <c:pt idx="542">
                  <c:v>0.89908881686666697</c:v>
                </c:pt>
                <c:pt idx="543">
                  <c:v>0.89926329078024902</c:v>
                </c:pt>
                <c:pt idx="544">
                  <c:v>0.89943485782615895</c:v>
                </c:pt>
                <c:pt idx="545">
                  <c:v>0.89960361297020397</c:v>
                </c:pt>
                <c:pt idx="546">
                  <c:v>0.89976965493778704</c:v>
                </c:pt>
                <c:pt idx="547">
                  <c:v>0.89993308477836498</c:v>
                </c:pt>
                <c:pt idx="548">
                  <c:v>0.90009400463223299</c:v>
                </c:pt>
                <c:pt idx="549">
                  <c:v>0.90025251668317197</c:v>
                </c:pt>
                <c:pt idx="550">
                  <c:v>0.90040872227991597</c:v>
                </c:pt>
                <c:pt idx="551">
                  <c:v>0.90056272120946301</c:v>
                </c:pt>
                <c:pt idx="552">
                  <c:v>0.90071461110569195</c:v>
                </c:pt>
                <c:pt idx="553">
                  <c:v>0.90086448697751198</c:v>
                </c:pt>
                <c:pt idx="554">
                  <c:v>0.90101244084171495</c:v>
                </c:pt>
                <c:pt idx="555">
                  <c:v>0.90115856144679396</c:v>
                </c:pt>
                <c:pt idx="556">
                  <c:v>0.90130293407513995</c:v>
                </c:pt>
                <c:pt idx="557">
                  <c:v>0.901445640412186</c:v>
                </c:pt>
                <c:pt idx="558">
                  <c:v>0.90158675847223702</c:v>
                </c:pt>
                <c:pt idx="559">
                  <c:v>0.90172636257180905</c:v>
                </c:pt>
                <c:pt idx="560">
                  <c:v>0.90186452334238498</c:v>
                </c:pt>
                <c:pt idx="561">
                  <c:v>0.90200130777543897</c:v>
                </c:pt>
                <c:pt idx="562">
                  <c:v>0.90213677929351999</c:v>
                </c:pt>
                <c:pt idx="563">
                  <c:v>0.90227099784198195</c:v>
                </c:pt>
                <c:pt idx="564">
                  <c:v>0.90240401999672404</c:v>
                </c:pt>
                <c:pt idx="565">
                  <c:v>0.90253589908394205</c:v>
                </c:pt>
                <c:pt idx="566">
                  <c:v>0.90266668530851701</c:v>
                </c:pt>
                <c:pt idx="567">
                  <c:v>0.90279642588819098</c:v>
                </c:pt>
                <c:pt idx="568">
                  <c:v>0.90292516519112298</c:v>
                </c:pt>
                <c:pt idx="569">
                  <c:v>0.90305294487485499</c:v>
                </c:pt>
                <c:pt idx="570">
                  <c:v>0.90317980402506604</c:v>
                </c:pt>
                <c:pt idx="571">
                  <c:v>0.90330577929276401</c:v>
                </c:pt>
                <c:pt idx="572">
                  <c:v>0.90343090502889201</c:v>
                </c:pt>
                <c:pt idx="573">
                  <c:v>0.90355521341549205</c:v>
                </c:pt>
                <c:pt idx="574">
                  <c:v>0.90367873459279302</c:v>
                </c:pt>
                <c:pt idx="575">
                  <c:v>0.90380149678175203</c:v>
                </c:pt>
                <c:pt idx="576">
                  <c:v>0.90392352640169804</c:v>
                </c:pt>
                <c:pt idx="577">
                  <c:v>0.90404484818286501</c:v>
                </c:pt>
                <c:pt idx="578">
                  <c:v>0.90416548527366603</c:v>
                </c:pt>
                <c:pt idx="579">
                  <c:v>0.90428545934268101</c:v>
                </c:pt>
                <c:pt idx="580">
                  <c:v>0.90440479067534296</c:v>
                </c:pt>
                <c:pt idx="581">
                  <c:v>0.90452349826540401</c:v>
                </c:pt>
                <c:pt idx="582">
                  <c:v>0.90464159990127901</c:v>
                </c:pt>
                <c:pt idx="583">
                  <c:v>0.90475911224739802</c:v>
                </c:pt>
                <c:pt idx="584">
                  <c:v>0.90487605092073098</c:v>
                </c:pt>
                <c:pt idx="585">
                  <c:v>0.90499243056266399</c:v>
                </c:pt>
                <c:pt idx="586">
                  <c:v>0.90510826490640806</c:v>
                </c:pt>
                <c:pt idx="587">
                  <c:v>0.90522356684014804</c:v>
                </c:pt>
                <c:pt idx="588">
                  <c:v>0.90533834846612604</c:v>
                </c:pt>
                <c:pt idx="589">
                  <c:v>0.90545262115587</c:v>
                </c:pt>
                <c:pt idx="590">
                  <c:v>0.905566395601761</c:v>
                </c:pt>
                <c:pt idx="591">
                  <c:v>0.90567968186515002</c:v>
                </c:pt>
                <c:pt idx="592">
                  <c:v>0.90579248942121504</c:v>
                </c:pt>
                <c:pt idx="593">
                  <c:v>0.90590482720073595</c:v>
                </c:pt>
                <c:pt idx="594">
                  <c:v>0.906016703629003</c:v>
                </c:pt>
                <c:pt idx="595">
                  <c:v>0.90612812666199805</c:v>
                </c:pt>
                <c:pt idx="596">
                  <c:v>0.90623910382004602</c:v>
                </c:pt>
                <c:pt idx="597">
                  <c:v>0.90634964221908298</c:v>
                </c:pt>
                <c:pt idx="598">
                  <c:v>0.90645974859970402</c:v>
                </c:pt>
                <c:pt idx="599">
                  <c:v>0.90656942935412799</c:v>
                </c:pt>
                <c:pt idx="600">
                  <c:v>0.90667869055122297</c:v>
                </c:pt>
                <c:pt idx="601">
                  <c:v>0.906787537959729</c:v>
                </c:pt>
                <c:pt idx="602">
                  <c:v>0.90689597706978498</c:v>
                </c:pt>
                <c:pt idx="603">
                  <c:v>0.90700401311288903</c:v>
                </c:pt>
                <c:pt idx="604">
                  <c:v>0.90711165108039604</c:v>
                </c:pt>
                <c:pt idx="605">
                  <c:v>0.90721889574066195</c:v>
                </c:pt>
                <c:pt idx="606">
                  <c:v>0.90732575165491103</c:v>
                </c:pt>
                <c:pt idx="607">
                  <c:v>0.90743222319194194</c:v>
                </c:pt>
                <c:pt idx="608">
                  <c:v>0.90753831454173695</c:v>
                </c:pt>
                <c:pt idx="609">
                  <c:v>0.90764402972805502</c:v>
                </c:pt>
                <c:pt idx="610">
                  <c:v>0.90774937262009503</c:v>
                </c:pt>
                <c:pt idx="611">
                  <c:v>0.90785434694328204</c:v>
                </c:pt>
                <c:pt idx="612">
                  <c:v>0.90795895628923995</c:v>
                </c:pt>
                <c:pt idx="613">
                  <c:v>0.90806320412503005</c:v>
                </c:pt>
                <c:pt idx="614">
                  <c:v>0.90816709380168004</c:v>
                </c:pt>
                <c:pt idx="615">
                  <c:v>0.90827062856207996</c:v>
                </c:pt>
                <c:pt idx="616">
                  <c:v>0.90837381154827801</c:v>
                </c:pt>
                <c:pt idx="617">
                  <c:v>0.90847664580822896</c:v>
                </c:pt>
                <c:pt idx="618">
                  <c:v>0.90857913430202897</c:v>
                </c:pt>
                <c:pt idx="619">
                  <c:v>0.90868127990768</c:v>
                </c:pt>
                <c:pt idx="620">
                  <c:v>0.90878308542641695</c:v>
                </c:pt>
                <c:pt idx="621">
                  <c:v>0.90888455358762998</c:v>
                </c:pt>
                <c:pt idx="622">
                  <c:v>0.90898568705341198</c:v>
                </c:pt>
                <c:pt idx="623">
                  <c:v>0.90908648842276896</c:v>
                </c:pt>
                <c:pt idx="624">
                  <c:v>0.90918696023549395</c:v>
                </c:pt>
                <c:pt idx="625">
                  <c:v>0.90928710497576604</c:v>
                </c:pt>
                <c:pt idx="626">
                  <c:v>0.90938692507545904</c:v>
                </c:pt>
                <c:pt idx="627">
                  <c:v>0.90948642291720805</c:v>
                </c:pt>
                <c:pt idx="628">
                  <c:v>0.90958560083724105</c:v>
                </c:pt>
                <c:pt idx="629">
                  <c:v>0.90968446112798995</c:v>
                </c:pt>
                <c:pt idx="630">
                  <c:v>0.90978300604051499</c:v>
                </c:pt>
                <c:pt idx="631">
                  <c:v>0.90988123778673102</c:v>
                </c:pt>
                <c:pt idx="632">
                  <c:v>0.90997915854147504</c:v>
                </c:pt>
                <c:pt idx="633">
                  <c:v>0.91007677044441004</c:v>
                </c:pt>
                <c:pt idx="634">
                  <c:v>0.91017407560179397</c:v>
                </c:pt>
                <c:pt idx="635">
                  <c:v>0.91027107608810298</c:v>
                </c:pt>
                <c:pt idx="636">
                  <c:v>0.91036777394754398</c:v>
                </c:pt>
                <c:pt idx="637">
                  <c:v>0.91046417119544398</c:v>
                </c:pt>
                <c:pt idx="638">
                  <c:v>0.91056026981953997</c:v>
                </c:pt>
                <c:pt idx="639">
                  <c:v>0.91065607178117203</c:v>
                </c:pt>
                <c:pt idx="640">
                  <c:v>0.91075157901638704</c:v>
                </c:pt>
                <c:pt idx="641">
                  <c:v>0.91084679343695896</c:v>
                </c:pt>
                <c:pt idx="642">
                  <c:v>0.91094171693133497</c:v>
                </c:pt>
                <c:pt idx="643">
                  <c:v>0.91103635136551098</c:v>
                </c:pt>
                <c:pt idx="644">
                  <c:v>0.91113069858384499</c:v>
                </c:pt>
                <c:pt idx="645">
                  <c:v>0.91122476040981004</c:v>
                </c:pt>
                <c:pt idx="646">
                  <c:v>0.91131853864668999</c:v>
                </c:pt>
                <c:pt idx="647">
                  <c:v>0.91141203507822999</c:v>
                </c:pt>
                <c:pt idx="648">
                  <c:v>0.911505251469236</c:v>
                </c:pt>
                <c:pt idx="649">
                  <c:v>0.91159818956613803</c:v>
                </c:pt>
                <c:pt idx="650">
                  <c:v>0.91169085109750503</c:v>
                </c:pt>
                <c:pt idx="651">
                  <c:v>0.91178323777453496</c:v>
                </c:pt>
                <c:pt idx="652">
                  <c:v>0.91187535129149899</c:v>
                </c:pt>
                <c:pt idx="653">
                  <c:v>0.91196719332616705</c:v>
                </c:pt>
                <c:pt idx="654">
                  <c:v>0.91205876554020004</c:v>
                </c:pt>
                <c:pt idx="655">
                  <c:v>0.91215006957951295</c:v>
                </c:pt>
                <c:pt idx="656">
                  <c:v>0.91224110707461903</c:v>
                </c:pt>
                <c:pt idx="657">
                  <c:v>0.91233187964095497</c:v>
                </c:pt>
                <c:pt idx="658">
                  <c:v>0.91242238887917404</c:v>
                </c:pt>
                <c:pt idx="659">
                  <c:v>0.912512636375435</c:v>
                </c:pt>
                <c:pt idx="660">
                  <c:v>0.912602623701667</c:v>
                </c:pt>
                <c:pt idx="661">
                  <c:v>0.91269235241581603</c:v>
                </c:pt>
                <c:pt idx="662">
                  <c:v>0.91278182406208397</c:v>
                </c:pt>
                <c:pt idx="663">
                  <c:v>0.91287104017114995</c:v>
                </c:pt>
                <c:pt idx="664">
                  <c:v>0.91296000226038199</c:v>
                </c:pt>
                <c:pt idx="665">
                  <c:v>0.91304871183403602</c:v>
                </c:pt>
                <c:pt idx="666">
                  <c:v>0.913137170383446</c:v>
                </c:pt>
                <c:pt idx="667">
                  <c:v>0.91322537938720205</c:v>
                </c:pt>
                <c:pt idx="668">
                  <c:v>0.91331334031132505</c:v>
                </c:pt>
                <c:pt idx="669">
                  <c:v>0.913401054609428</c:v>
                </c:pt>
                <c:pt idx="670">
                  <c:v>0.91348852372287503</c:v>
                </c:pt>
                <c:pt idx="671">
                  <c:v>0.91357574908092898</c:v>
                </c:pt>
                <c:pt idx="672">
                  <c:v>0.91366273210089799</c:v>
                </c:pt>
                <c:pt idx="673">
                  <c:v>0.91374947418827202</c:v>
                </c:pt>
                <c:pt idx="674">
                  <c:v>0.91383597673685601</c:v>
                </c:pt>
                <c:pt idx="675">
                  <c:v>0.91392224112889997</c:v>
                </c:pt>
                <c:pt idx="676">
                  <c:v>0.914008268735226</c:v>
                </c:pt>
                <c:pt idx="677">
                  <c:v>0.91409406091534096</c:v>
                </c:pt>
                <c:pt idx="678">
                  <c:v>0.91417961901756095</c:v>
                </c:pt>
                <c:pt idx="679">
                  <c:v>0.91426494437912398</c:v>
                </c:pt>
                <c:pt idx="680">
                  <c:v>0.91435003832629502</c:v>
                </c:pt>
                <c:pt idx="681">
                  <c:v>0.91443490217448098</c:v>
                </c:pt>
                <c:pt idx="682">
                  <c:v>0.91451953722833002</c:v>
                </c:pt>
                <c:pt idx="683">
                  <c:v>0.91460394478183904</c:v>
                </c:pt>
                <c:pt idx="684">
                  <c:v>0.91468812611845196</c:v>
                </c:pt>
                <c:pt idx="685">
                  <c:v>0.91477208251115805</c:v>
                </c:pt>
                <c:pt idx="686">
                  <c:v>0.91485581522258896</c:v>
                </c:pt>
                <c:pt idx="687">
                  <c:v>0.91493932550511603</c:v>
                </c:pt>
                <c:pt idx="688">
                  <c:v>0.91502261460094103</c:v>
                </c:pt>
                <c:pt idx="689">
                  <c:v>0.91510568374218804</c:v>
                </c:pt>
                <c:pt idx="690">
                  <c:v>0.91518853415099899</c:v>
                </c:pt>
                <c:pt idx="691">
                  <c:v>0.91527116703961398</c:v>
                </c:pt>
                <c:pt idx="692">
                  <c:v>0.91535358361047103</c:v>
                </c:pt>
                <c:pt idx="693">
                  <c:v>0.91543578505628098</c:v>
                </c:pt>
                <c:pt idx="694">
                  <c:v>0.91551777256012301</c:v>
                </c:pt>
                <c:pt idx="695">
                  <c:v>0.91559954729552695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EE-4C2C-9514-3F97F13A157F}"/>
            </c:ext>
          </c:extLst>
        </c:ser>
        <c:ser>
          <c:idx val="4"/>
          <c:order val="4"/>
          <c:tx>
            <c:strRef>
              <c:f>'Individuals in Training'!$E$1</c:f>
              <c:strCache>
                <c:ptCount val="1"/>
                <c:pt idx="0">
                  <c:v>BEST_TEST(3)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'Individuals in Training'!$E$2:$E$775</c:f>
              <c:numCache>
                <c:formatCode>General</c:formatCode>
                <c:ptCount val="774"/>
                <c:pt idx="696">
                  <c:v>0.91568111042655498</c:v>
                </c:pt>
                <c:pt idx="697">
                  <c:v>0.915762463107887</c:v>
                </c:pt>
                <c:pt idx="698">
                  <c:v>0.91584360648490304</c:v>
                </c:pt>
                <c:pt idx="699">
                  <c:v>0.91592454169376603</c:v>
                </c:pt>
                <c:pt idx="700">
                  <c:v>0.91600526986150099</c:v>
                </c:pt>
                <c:pt idx="701">
                  <c:v>0.91608579210607399</c:v>
                </c:pt>
                <c:pt idx="702">
                  <c:v>0.91616610953647604</c:v>
                </c:pt>
                <c:pt idx="703">
                  <c:v>0.91624622325279803</c:v>
                </c:pt>
                <c:pt idx="704">
                  <c:v>0.91632613434631105</c:v>
                </c:pt>
                <c:pt idx="705">
                  <c:v>0.91640584389954305</c:v>
                </c:pt>
                <c:pt idx="706">
                  <c:v>0.91648535298635803</c:v>
                </c:pt>
                <c:pt idx="707">
                  <c:v>0.91656466267202896</c:v>
                </c:pt>
                <c:pt idx="708">
                  <c:v>0.91664377401331598</c:v>
                </c:pt>
                <c:pt idx="709">
                  <c:v>0.91672268805854196</c:v>
                </c:pt>
                <c:pt idx="710">
                  <c:v>0.91680140584766701</c:v>
                </c:pt>
                <c:pt idx="711">
                  <c:v>0.91687992841236199</c:v>
                </c:pt>
                <c:pt idx="712">
                  <c:v>0.916958256776083</c:v>
                </c:pt>
                <c:pt idx="713">
                  <c:v>0.91703639195414399</c:v>
                </c:pt>
                <c:pt idx="714">
                  <c:v>0.91711433495379102</c:v>
                </c:pt>
                <c:pt idx="715">
                  <c:v>0.917192086774272</c:v>
                </c:pt>
                <c:pt idx="716">
                  <c:v>0.91726964840691105</c:v>
                </c:pt>
                <c:pt idx="717">
                  <c:v>0.91734702083517805</c:v>
                </c:pt>
                <c:pt idx="718">
                  <c:v>0.91742420503475997</c:v>
                </c:pt>
                <c:pt idx="719">
                  <c:v>0.91750120197362905</c:v>
                </c:pt>
                <c:pt idx="720">
                  <c:v>0.91757801261211702</c:v>
                </c:pt>
                <c:pt idx="721">
                  <c:v>0.91765463790297996</c:v>
                </c:pt>
                <c:pt idx="722">
                  <c:v>0.91773107879146898</c:v>
                </c:pt>
                <c:pt idx="723">
                  <c:v>0.91780733621539601</c:v>
                </c:pt>
                <c:pt idx="724">
                  <c:v>0.91788341110520799</c:v>
                </c:pt>
                <c:pt idx="725">
                  <c:v>0.91795930438404505</c:v>
                </c:pt>
                <c:pt idx="726">
                  <c:v>0.91803501696781498</c:v>
                </c:pt>
                <c:pt idx="727">
                  <c:v>0.91811054976525297</c:v>
                </c:pt>
                <c:pt idx="728">
                  <c:v>0.91818590367799402</c:v>
                </c:pt>
                <c:pt idx="729">
                  <c:v>0.91826107960063097</c:v>
                </c:pt>
                <c:pt idx="730">
                  <c:v>0.91833607842078702</c:v>
                </c:pt>
                <c:pt idx="731">
                  <c:v>0.918410901019173</c:v>
                </c:pt>
                <c:pt idx="732">
                  <c:v>0.91848554826965401</c:v>
                </c:pt>
                <c:pt idx="733">
                  <c:v>0.918560021039314</c:v>
                </c:pt>
                <c:pt idx="734">
                  <c:v>0.91863432018851499</c:v>
                </c:pt>
                <c:pt idx="735">
                  <c:v>0.91870844657096296</c:v>
                </c:pt>
                <c:pt idx="736">
                  <c:v>0.91878240103376696</c:v>
                </c:pt>
                <c:pt idx="737">
                  <c:v>0.91885618441750105</c:v>
                </c:pt>
                <c:pt idx="738">
                  <c:v>0.91892979755626603</c:v>
                </c:pt>
                <c:pt idx="739">
                  <c:v>0.91900324127774702</c:v>
                </c:pt>
                <c:pt idx="740">
                  <c:v>0.91907651640327803</c:v>
                </c:pt>
                <c:pt idx="741">
                  <c:v>0.919149623747894</c:v>
                </c:pt>
                <c:pt idx="742">
                  <c:v>0.91922256412039605</c:v>
                </c:pt>
                <c:pt idx="743">
                  <c:v>0.91929533832340704</c:v>
                </c:pt>
                <c:pt idx="744">
                  <c:v>0.91936794715342796</c:v>
                </c:pt>
                <c:pt idx="745">
                  <c:v>0.91944039140089695</c:v>
                </c:pt>
                <c:pt idx="746">
                  <c:v>0.91951267185024699</c:v>
                </c:pt>
                <c:pt idx="747">
                  <c:v>0.91958478927995901</c:v>
                </c:pt>
                <c:pt idx="748">
                  <c:v>0.91965674446261902</c:v>
                </c:pt>
                <c:pt idx="749">
                  <c:v>0.91972853816497402</c:v>
                </c:pt>
                <c:pt idx="750">
                  <c:v>0.91980017114798596</c:v>
                </c:pt>
                <c:pt idx="751">
                  <c:v>0.91987164416688705</c:v>
                </c:pt>
                <c:pt idx="752">
                  <c:v>0.91994295797123105</c:v>
                </c:pt>
                <c:pt idx="753">
                  <c:v>0.92001411330494998</c:v>
                </c:pt>
                <c:pt idx="754">
                  <c:v>0.92008511090640199</c:v>
                </c:pt>
                <c:pt idx="755">
                  <c:v>0.92015595150842999</c:v>
                </c:pt>
                <c:pt idx="756">
                  <c:v>0.92022663583840703</c:v>
                </c:pt>
                <c:pt idx="757">
                  <c:v>0.92029716461829303</c:v>
                </c:pt>
                <c:pt idx="758">
                  <c:v>0.92036753856468001</c:v>
                </c:pt>
                <c:pt idx="759">
                  <c:v>0.920437758388849</c:v>
                </c:pt>
                <c:pt idx="760">
                  <c:v>0.92050782479681503</c:v>
                </c:pt>
                <c:pt idx="761">
                  <c:v>0.92057773848937596</c:v>
                </c:pt>
                <c:pt idx="762">
                  <c:v>0.92064750016216601</c:v>
                </c:pt>
                <c:pt idx="763">
                  <c:v>0.92071711050570004</c:v>
                </c:pt>
                <c:pt idx="764">
                  <c:v>0.92078657020542398</c:v>
                </c:pt>
                <c:pt idx="765">
                  <c:v>0.92085587994175999</c:v>
                </c:pt>
                <c:pt idx="766">
                  <c:v>0.92092504039015699</c:v>
                </c:pt>
                <c:pt idx="767">
                  <c:v>0.92099405222113295</c:v>
                </c:pt>
                <c:pt idx="768">
                  <c:v>0.92106291610032498</c:v>
                </c:pt>
                <c:pt idx="769">
                  <c:v>0.92113163268853204</c:v>
                </c:pt>
                <c:pt idx="770">
                  <c:v>0.92120020264176306</c:v>
                </c:pt>
                <c:pt idx="771">
                  <c:v>0.92126862661127695</c:v>
                </c:pt>
                <c:pt idx="772">
                  <c:v>0.92133690524363498</c:v>
                </c:pt>
                <c:pt idx="773">
                  <c:v>0.92140503918073502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EE-4C2C-9514-3F97F13A1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618552"/>
        <c:axId val="478623800"/>
      </c:lineChart>
      <c:catAx>
        <c:axId val="478618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23800"/>
        <c:crosses val="autoZero"/>
        <c:auto val="1"/>
        <c:lblAlgn val="ctr"/>
        <c:lblOffset val="100"/>
        <c:noMultiLvlLbl val="0"/>
      </c:catAx>
      <c:valAx>
        <c:axId val="47862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18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11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workbookViewId="0">
      <selection activeCell="P2" sqref="P2"/>
    </sheetView>
  </sheetViews>
  <sheetFormatPr defaultColWidth="11.425781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>
        <v>0.84026811000000001</v>
      </c>
      <c r="B2">
        <v>0.92331621217424331</v>
      </c>
      <c r="C2">
        <v>0.9315075980855666</v>
      </c>
      <c r="D2">
        <v>0.85327853243416119</v>
      </c>
      <c r="E2">
        <v>0.97826074608608937</v>
      </c>
      <c r="F2">
        <f t="shared" ref="F2:F33" si="0">ABS(B2-A2)^2</f>
        <v>6.8969872747435546E-3</v>
      </c>
      <c r="G2">
        <f t="shared" ref="G2:G33" si="1">ABS(C2-A2)^2</f>
        <v>8.3246441861162482E-3</v>
      </c>
      <c r="H2">
        <f>SUM(F2:F79)</f>
        <v>0.13583262580285652</v>
      </c>
      <c r="I2">
        <f>SUM(G2:G79)</f>
        <v>0.1905245488755502</v>
      </c>
      <c r="K2">
        <v>0.95104327359190199</v>
      </c>
      <c r="L2">
        <v>0.91568111042655498</v>
      </c>
      <c r="M2">
        <f>(K2-A2)^2</f>
        <v>1.2271136868812647E-2</v>
      </c>
      <c r="N2">
        <f>(L2-A2)^2</f>
        <v>5.6871206333355797E-3</v>
      </c>
      <c r="O2">
        <f>SUM(M2:M79)</f>
        <v>0.27952904117699884</v>
      </c>
      <c r="P2">
        <f>SUM(N2:N79)</f>
        <v>0.15822685043599519</v>
      </c>
    </row>
    <row r="3" spans="1:16" x14ac:dyDescent="0.25">
      <c r="A3">
        <v>0.83498734399999996</v>
      </c>
      <c r="B3">
        <v>0.92273750533118382</v>
      </c>
      <c r="C3">
        <v>0.93148823528785407</v>
      </c>
      <c r="D3">
        <v>0.85321910191239991</v>
      </c>
      <c r="E3">
        <v>0.97833057735253026</v>
      </c>
      <c r="F3">
        <f t="shared" si="0"/>
        <v>7.7000908136487939E-3</v>
      </c>
      <c r="G3">
        <f t="shared" si="1"/>
        <v>9.3124220193502374E-3</v>
      </c>
      <c r="K3">
        <v>0.95103342437482097</v>
      </c>
      <c r="L3">
        <v>0.915762463107887</v>
      </c>
      <c r="M3">
        <f t="shared" ref="M3:M66" si="2">(K3-A3)^2</f>
        <v>1.3466692770359416E-2</v>
      </c>
      <c r="N3">
        <f t="shared" ref="N3:N66" si="3">(L3-A3)^2</f>
        <v>6.5246198668933381E-3</v>
      </c>
    </row>
    <row r="4" spans="1:16" x14ac:dyDescent="0.25">
      <c r="A4">
        <v>0.85444194600000001</v>
      </c>
      <c r="B4">
        <v>0.92213745916064505</v>
      </c>
      <c r="C4">
        <v>0.93146731523028503</v>
      </c>
      <c r="D4">
        <v>0.85315934958045636</v>
      </c>
      <c r="E4">
        <v>0.97869161139116356</v>
      </c>
      <c r="F4">
        <f t="shared" si="0"/>
        <v>4.5826825020830655E-3</v>
      </c>
      <c r="G4">
        <f t="shared" si="1"/>
        <v>5.9329075050617392E-3</v>
      </c>
      <c r="K4">
        <v>0.95101025252284899</v>
      </c>
      <c r="L4">
        <v>0.91584360648490304</v>
      </c>
      <c r="M4">
        <f t="shared" si="2"/>
        <v>9.3254378246909169E-3</v>
      </c>
      <c r="N4">
        <f t="shared" si="3"/>
        <v>3.7701639103033023E-3</v>
      </c>
    </row>
    <row r="5" spans="1:16" x14ac:dyDescent="0.25">
      <c r="A5">
        <v>0.86634980399999995</v>
      </c>
      <c r="B5">
        <v>0.9214917192556219</v>
      </c>
      <c r="C5">
        <v>0.93144486478590149</v>
      </c>
      <c r="D5">
        <v>0.85309927703077215</v>
      </c>
      <c r="E5">
        <v>0.97893699338834961</v>
      </c>
      <c r="F5">
        <f t="shared" si="0"/>
        <v>3.0406308180581931E-3</v>
      </c>
      <c r="G5">
        <f t="shared" si="1"/>
        <v>4.2373669387202172E-3</v>
      </c>
      <c r="K5">
        <v>0.95097420969856405</v>
      </c>
      <c r="L5">
        <v>0.91592454169376603</v>
      </c>
      <c r="M5">
        <f t="shared" si="2"/>
        <v>7.1612900398351697E-3</v>
      </c>
      <c r="N5">
        <f t="shared" si="3"/>
        <v>2.4576546174057113E-3</v>
      </c>
    </row>
    <row r="6" spans="1:16" x14ac:dyDescent="0.25">
      <c r="A6">
        <v>0.86080725199999997</v>
      </c>
      <c r="B6">
        <v>0.92081745758972722</v>
      </c>
      <c r="C6">
        <v>0.93142092730347692</v>
      </c>
      <c r="D6">
        <v>0.85303888584808818</v>
      </c>
      <c r="E6">
        <v>0.97947105434791837</v>
      </c>
      <c r="F6">
        <f t="shared" si="0"/>
        <v>3.6012247749213316E-3</v>
      </c>
      <c r="G6">
        <f t="shared" si="1"/>
        <v>4.9862911398648709E-3</v>
      </c>
      <c r="K6">
        <v>0.95092607678337904</v>
      </c>
      <c r="L6">
        <v>0.91600526986150099</v>
      </c>
      <c r="M6">
        <f t="shared" si="2"/>
        <v>8.1214025803373769E-3</v>
      </c>
      <c r="N6">
        <f t="shared" si="3"/>
        <v>3.0468211758385862E-3</v>
      </c>
    </row>
    <row r="7" spans="1:16" x14ac:dyDescent="0.25">
      <c r="A7">
        <v>0.83614498199999998</v>
      </c>
      <c r="B7">
        <v>0.9200803290120193</v>
      </c>
      <c r="C7">
        <v>0.93139556342603502</v>
      </c>
      <c r="D7">
        <v>0.85297817760949168</v>
      </c>
      <c r="E7">
        <v>0.97970866775421783</v>
      </c>
      <c r="F7">
        <f t="shared" si="0"/>
        <v>7.0451424780281014E-3</v>
      </c>
      <c r="G7">
        <f t="shared" si="1"/>
        <v>9.0726732619977324E-3</v>
      </c>
      <c r="K7">
        <v>0.95086697210078697</v>
      </c>
      <c r="L7">
        <v>0.91608579210607399</v>
      </c>
      <c r="M7">
        <f t="shared" si="2"/>
        <v>1.3161135012685067E-2</v>
      </c>
      <c r="N7">
        <f t="shared" si="3"/>
        <v>6.3905331204153846E-3</v>
      </c>
    </row>
    <row r="8" spans="1:16" x14ac:dyDescent="0.25">
      <c r="A8">
        <v>0.84682125600000002</v>
      </c>
      <c r="B8">
        <v>0.91929738847078468</v>
      </c>
      <c r="C8">
        <v>0.93136885410431081</v>
      </c>
      <c r="D8">
        <v>0.85291715388446343</v>
      </c>
      <c r="E8">
        <v>0.98003359851769234</v>
      </c>
      <c r="F8">
        <f t="shared" si="0"/>
        <v>5.2527897779227261E-3</v>
      </c>
      <c r="G8">
        <f t="shared" si="1"/>
        <v>7.1482963452080567E-3</v>
      </c>
      <c r="K8">
        <v>0.95079835509871102</v>
      </c>
      <c r="L8">
        <v>0.91616610953647604</v>
      </c>
      <c r="M8">
        <f t="shared" si="2"/>
        <v>1.0811237136983167E-2</v>
      </c>
      <c r="N8">
        <f t="shared" si="3"/>
        <v>4.80870871199531E-3</v>
      </c>
    </row>
    <row r="9" spans="1:16" x14ac:dyDescent="0.25">
      <c r="A9">
        <v>0.83154587999999996</v>
      </c>
      <c r="B9">
        <v>0.91844057314955496</v>
      </c>
      <c r="C9">
        <v>0.93134090244859546</v>
      </c>
      <c r="D9">
        <v>0.85285581623492346</v>
      </c>
      <c r="E9">
        <v>0.9799978939293833</v>
      </c>
      <c r="F9">
        <f t="shared" si="0"/>
        <v>7.5506876975553212E-3</v>
      </c>
      <c r="G9">
        <f t="shared" si="1"/>
        <v>9.9590465055156806E-3</v>
      </c>
      <c r="K9">
        <v>0.95072202098536496</v>
      </c>
      <c r="L9">
        <v>0.91624622325279803</v>
      </c>
      <c r="M9">
        <f t="shared" si="2"/>
        <v>1.4202952580163596E-2</v>
      </c>
      <c r="N9">
        <f t="shared" si="3"/>
        <v>7.1741481471418161E-3</v>
      </c>
    </row>
    <row r="10" spans="1:16" x14ac:dyDescent="0.25">
      <c r="A10">
        <v>0.82724681099999997</v>
      </c>
      <c r="B10">
        <v>0.91755140457305506</v>
      </c>
      <c r="C10">
        <v>0.9313118317265201</v>
      </c>
      <c r="D10">
        <v>0.85279416621527793</v>
      </c>
      <c r="E10">
        <v>0.98049506920983409</v>
      </c>
      <c r="F10">
        <f t="shared" si="0"/>
        <v>8.1549196203946628E-3</v>
      </c>
      <c r="G10">
        <f t="shared" si="1"/>
        <v>1.0829528538811065E-2</v>
      </c>
      <c r="K10">
        <v>0.95064008163269498</v>
      </c>
      <c r="L10">
        <v>0.91632613434631105</v>
      </c>
      <c r="M10">
        <f t="shared" si="2"/>
        <v>1.5225899237433511E-2</v>
      </c>
      <c r="N10">
        <f t="shared" si="3"/>
        <v>7.9351258478366424E-3</v>
      </c>
    </row>
    <row r="11" spans="1:16" x14ac:dyDescent="0.25">
      <c r="A11">
        <v>0.820568721</v>
      </c>
      <c r="B11">
        <v>0.91658537061231093</v>
      </c>
      <c r="C11">
        <v>0.93128177992537986</v>
      </c>
      <c r="D11">
        <v>0.85273220537246441</v>
      </c>
      <c r="E11">
        <v>0.98077637191129874</v>
      </c>
      <c r="F11">
        <f t="shared" si="0"/>
        <v>9.2191970027732887E-3</v>
      </c>
      <c r="G11">
        <f t="shared" si="1"/>
        <v>1.2257381416614633E-2</v>
      </c>
      <c r="K11">
        <v>0.95055492856791901</v>
      </c>
      <c r="L11">
        <v>0.91640584389954305</v>
      </c>
      <c r="M11">
        <f t="shared" si="2"/>
        <v>1.6896414157890127E-2</v>
      </c>
      <c r="N11">
        <f t="shared" si="3"/>
        <v>9.1847541256621177E-3</v>
      </c>
    </row>
    <row r="12" spans="1:16" x14ac:dyDescent="0.25">
      <c r="A12">
        <v>0.83020295200000005</v>
      </c>
      <c r="B12">
        <v>0.91556790598465332</v>
      </c>
      <c r="C12">
        <v>0.93125089400510974</v>
      </c>
      <c r="D12">
        <v>0.85266993524599766</v>
      </c>
      <c r="E12">
        <v>0.98142288824955526</v>
      </c>
      <c r="F12">
        <f t="shared" si="0"/>
        <v>7.2871753688019698E-3</v>
      </c>
      <c r="G12">
        <f t="shared" si="1"/>
        <v>1.0210686583468012E-2</v>
      </c>
      <c r="K12">
        <v>0.950469175109797</v>
      </c>
      <c r="L12">
        <v>0.91648535298635803</v>
      </c>
      <c r="M12">
        <f t="shared" si="2"/>
        <v>1.446396442109546E-2</v>
      </c>
      <c r="N12">
        <f t="shared" si="3"/>
        <v>7.4446527199706677E-3</v>
      </c>
    </row>
    <row r="13" spans="1:16" x14ac:dyDescent="0.25">
      <c r="A13">
        <v>0.80361808499999998</v>
      </c>
      <c r="B13">
        <v>0.91444374683449103</v>
      </c>
      <c r="C13">
        <v>0.93121932682134334</v>
      </c>
      <c r="D13">
        <v>0.85260735736801463</v>
      </c>
      <c r="E13">
        <v>0.98151051027148362</v>
      </c>
      <c r="F13">
        <f t="shared" si="0"/>
        <v>1.2282327321052966E-2</v>
      </c>
      <c r="G13">
        <f t="shared" si="1"/>
        <v>1.6282076914348947E-2</v>
      </c>
      <c r="K13">
        <v>0.95038557662253098</v>
      </c>
      <c r="L13">
        <v>0.91656466267202896</v>
      </c>
      <c r="M13">
        <f t="shared" si="2"/>
        <v>2.1540696597169708E-2</v>
      </c>
      <c r="N13">
        <f t="shared" si="3"/>
        <v>1.2756929407823676E-2</v>
      </c>
    </row>
    <row r="14" spans="1:16" x14ac:dyDescent="0.25">
      <c r="A14">
        <v>0.80763326899999999</v>
      </c>
      <c r="B14">
        <v>0.91324574175934958</v>
      </c>
      <c r="C14">
        <v>0.93118723687586447</v>
      </c>
      <c r="D14">
        <v>0.85254447326331939</v>
      </c>
      <c r="E14">
        <v>0.981812879540646</v>
      </c>
      <c r="F14">
        <f t="shared" si="0"/>
        <v>1.115399440234436E-2</v>
      </c>
      <c r="G14">
        <f t="shared" si="1"/>
        <v>1.5265582977870151E-2</v>
      </c>
      <c r="K14">
        <v>0.95030693029874203</v>
      </c>
      <c r="L14">
        <v>0.91664377401331598</v>
      </c>
      <c r="M14">
        <f t="shared" si="2"/>
        <v>2.0355773628388162E-2</v>
      </c>
      <c r="N14">
        <f t="shared" si="3"/>
        <v>1.1883290203258191E-2</v>
      </c>
    </row>
    <row r="15" spans="1:16" x14ac:dyDescent="0.25">
      <c r="A15">
        <v>0.82765563900000005</v>
      </c>
      <c r="B15">
        <v>0.91199633158407278</v>
      </c>
      <c r="C15">
        <v>0.9311547881711657</v>
      </c>
      <c r="D15">
        <v>0.85248128444942761</v>
      </c>
      <c r="E15">
        <v>0.98290252685603408</v>
      </c>
      <c r="F15">
        <f t="shared" si="0"/>
        <v>7.1133524255610611E-3</v>
      </c>
      <c r="G15">
        <f t="shared" si="1"/>
        <v>1.0712073879155199E-2</v>
      </c>
      <c r="K15">
        <v>0.95023595857659804</v>
      </c>
      <c r="L15">
        <v>0.91672268805854196</v>
      </c>
      <c r="M15">
        <f t="shared" si="2"/>
        <v>1.5025934747500891E-2</v>
      </c>
      <c r="N15">
        <f t="shared" si="3"/>
        <v>7.93293922799671E-3</v>
      </c>
    </row>
    <row r="16" spans="1:16" x14ac:dyDescent="0.25">
      <c r="A16">
        <v>0.82657704700000001</v>
      </c>
      <c r="B16">
        <v>0.91055572692629883</v>
      </c>
      <c r="C16">
        <v>0.93112214714756636</v>
      </c>
      <c r="D16">
        <v>0.85241779243661076</v>
      </c>
      <c r="E16">
        <v>0.98227647949373809</v>
      </c>
      <c r="F16">
        <f t="shared" si="0"/>
        <v>7.0524186821637434E-3</v>
      </c>
      <c r="G16">
        <f t="shared" si="1"/>
        <v>1.0929677964864678E-2</v>
      </c>
      <c r="K16">
        <v>0.95017518289101299</v>
      </c>
      <c r="L16">
        <v>0.91680140584766701</v>
      </c>
      <c r="M16">
        <f t="shared" si="2"/>
        <v>1.5276499195733312E-2</v>
      </c>
      <c r="N16">
        <f t="shared" si="3"/>
        <v>8.1404349294725859E-3</v>
      </c>
    </row>
    <row r="17" spans="1:14" x14ac:dyDescent="0.25">
      <c r="A17">
        <v>0.84360672999999997</v>
      </c>
      <c r="B17">
        <v>0.90905291744548633</v>
      </c>
      <c r="C17">
        <v>0.9310894762199996</v>
      </c>
      <c r="D17">
        <v>0.85235399872794027</v>
      </c>
      <c r="E17">
        <v>0.98257958224701603</v>
      </c>
      <c r="F17">
        <f t="shared" si="0"/>
        <v>4.2832034511497367E-3</v>
      </c>
      <c r="G17">
        <f t="shared" si="1"/>
        <v>7.6532308861928591E-3</v>
      </c>
      <c r="K17">
        <v>0.95012679656009602</v>
      </c>
      <c r="L17">
        <v>0.91687992841236199</v>
      </c>
      <c r="M17">
        <f t="shared" si="2"/>
        <v>1.1346524579967293E-2</v>
      </c>
      <c r="N17">
        <f t="shared" si="3"/>
        <v>5.3689616055773715E-3</v>
      </c>
    </row>
    <row r="18" spans="1:14" x14ac:dyDescent="0.25">
      <c r="A18">
        <v>0.86945043700000002</v>
      </c>
      <c r="B18">
        <v>0.90745495558426592</v>
      </c>
      <c r="C18">
        <v>0.93105692646947313</v>
      </c>
      <c r="D18">
        <v>0.85228990481933076</v>
      </c>
      <c r="E18">
        <v>0.98220665656121098</v>
      </c>
      <c r="F18">
        <f t="shared" si="0"/>
        <v>1.4443434328218123E-3</v>
      </c>
      <c r="G18">
        <f t="shared" si="1"/>
        <v>3.7953595447523017E-3</v>
      </c>
      <c r="K18">
        <v>0.95129136085021804</v>
      </c>
      <c r="L18">
        <v>0.916958256776083</v>
      </c>
      <c r="M18">
        <f t="shared" si="2"/>
        <v>6.6979368166571844E-3</v>
      </c>
      <c r="N18">
        <f t="shared" si="3"/>
        <v>2.2569929398767812E-3</v>
      </c>
    </row>
    <row r="19" spans="1:14" x14ac:dyDescent="0.25">
      <c r="A19">
        <v>0.87061997400000002</v>
      </c>
      <c r="B19">
        <v>0.90573718444537066</v>
      </c>
      <c r="C19">
        <v>0.93102463281084702</v>
      </c>
      <c r="D19">
        <v>0.85222551219958365</v>
      </c>
      <c r="E19">
        <v>0.98330568486941472</v>
      </c>
      <c r="F19">
        <f t="shared" si="0"/>
        <v>1.2332184694644488E-3</v>
      </c>
      <c r="G19">
        <f t="shared" si="1"/>
        <v>3.6487228060548362E-3</v>
      </c>
      <c r="K19">
        <v>0.95127000910613302</v>
      </c>
      <c r="L19">
        <v>0.91703639195414399</v>
      </c>
      <c r="M19">
        <f t="shared" si="2"/>
        <v>6.5044281626204853E-3</v>
      </c>
      <c r="N19">
        <f t="shared" si="3"/>
        <v>2.1544838556937789E-3</v>
      </c>
    </row>
    <row r="20" spans="1:14" x14ac:dyDescent="0.25">
      <c r="A20">
        <v>0.88099791400000005</v>
      </c>
      <c r="B20">
        <v>0.90382963053293119</v>
      </c>
      <c r="C20">
        <v>0.93099271278091433</v>
      </c>
      <c r="D20">
        <v>0.85216082235043</v>
      </c>
      <c r="E20">
        <v>0.98358908208094398</v>
      </c>
      <c r="F20">
        <f t="shared" si="0"/>
        <v>5.212872798401214E-4</v>
      </c>
      <c r="G20">
        <f t="shared" si="1"/>
        <v>2.4994799051441083E-3</v>
      </c>
      <c r="K20">
        <v>0.95126445734965503</v>
      </c>
      <c r="L20">
        <v>0.91711433495379102</v>
      </c>
      <c r="M20">
        <f t="shared" si="2"/>
        <v>4.9373871143089431E-3</v>
      </c>
      <c r="N20">
        <f t="shared" si="3"/>
        <v>1.3043958625114317E-3</v>
      </c>
    </row>
    <row r="21" spans="1:14" x14ac:dyDescent="0.25">
      <c r="A21">
        <v>0.89276637999999997</v>
      </c>
      <c r="B21">
        <v>0.90170330575667601</v>
      </c>
      <c r="C21">
        <v>0.93096126698518344</v>
      </c>
      <c r="D21">
        <v>0.8520958367465733</v>
      </c>
      <c r="E21">
        <v>0.98399097107248579</v>
      </c>
      <c r="F21">
        <f t="shared" si="0"/>
        <v>7.9868641980339604E-5</v>
      </c>
      <c r="G21">
        <f t="shared" si="1"/>
        <v>1.458849391810938E-3</v>
      </c>
      <c r="K21">
        <v>0.95008353239292498</v>
      </c>
      <c r="L21">
        <v>0.917192086774272</v>
      </c>
      <c r="M21">
        <f t="shared" si="2"/>
        <v>3.2852559584337889E-3</v>
      </c>
      <c r="N21">
        <f t="shared" si="3"/>
        <v>5.9661515142271843E-4</v>
      </c>
    </row>
    <row r="22" spans="1:14" x14ac:dyDescent="0.25">
      <c r="A22">
        <v>0.89563412499999995</v>
      </c>
      <c r="B22">
        <v>0.90907325405068728</v>
      </c>
      <c r="C22">
        <v>0.93093037804605139</v>
      </c>
      <c r="D22">
        <v>0.85203055685573181</v>
      </c>
      <c r="E22">
        <v>0.98403503656579383</v>
      </c>
      <c r="F22">
        <f t="shared" si="0"/>
        <v>1.8061018964102832E-4</v>
      </c>
      <c r="G22">
        <f t="shared" si="1"/>
        <v>1.2458254790908955E-3</v>
      </c>
      <c r="K22">
        <v>0.95011156540348696</v>
      </c>
      <c r="L22">
        <v>0.91726964840691105</v>
      </c>
      <c r="M22">
        <f t="shared" si="2"/>
        <v>2.9677915129154788E-3</v>
      </c>
      <c r="N22">
        <f t="shared" si="3"/>
        <v>4.6809587309099834E-4</v>
      </c>
    </row>
    <row r="23" spans="1:14" x14ac:dyDescent="0.25">
      <c r="A23">
        <v>0.89966035799999999</v>
      </c>
      <c r="B23">
        <v>0.91527240196673143</v>
      </c>
      <c r="C23">
        <v>0.93090010667063972</v>
      </c>
      <c r="D23">
        <v>0.85196498413868071</v>
      </c>
      <c r="E23">
        <v>0.98436408503462181</v>
      </c>
      <c r="F23">
        <f t="shared" si="0"/>
        <v>2.4373591681915548E-4</v>
      </c>
      <c r="G23">
        <f t="shared" si="1"/>
        <v>9.7592189700473626E-4</v>
      </c>
      <c r="K23">
        <v>0.95015343405362995</v>
      </c>
      <c r="L23">
        <v>0.91734702083517805</v>
      </c>
      <c r="M23">
        <f t="shared" si="2"/>
        <v>2.5495507293576592E-3</v>
      </c>
      <c r="N23">
        <f t="shared" si="3"/>
        <v>3.1281804224526872E-4</v>
      </c>
    </row>
    <row r="24" spans="1:14" x14ac:dyDescent="0.25">
      <c r="A24">
        <v>0.89541313700000003</v>
      </c>
      <c r="B24">
        <v>0.91964983214514417</v>
      </c>
      <c r="C24">
        <v>0.93087048654065174</v>
      </c>
      <c r="D24">
        <v>0.8518991200492938</v>
      </c>
      <c r="E24">
        <v>0.98456047310811523</v>
      </c>
      <c r="F24">
        <f t="shared" si="0"/>
        <v>5.8741739155865401E-4</v>
      </c>
      <c r="G24">
        <f t="shared" si="1"/>
        <v>1.2572236364479545E-3</v>
      </c>
      <c r="K24">
        <v>0.95020728881981098</v>
      </c>
      <c r="L24">
        <v>0.91742420503475997</v>
      </c>
      <c r="M24">
        <f t="shared" si="2"/>
        <v>3.0023990736524923E-3</v>
      </c>
      <c r="N24">
        <f t="shared" si="3"/>
        <v>4.844871160308308E-4</v>
      </c>
    </row>
    <row r="25" spans="1:14" x14ac:dyDescent="0.25">
      <c r="A25">
        <v>0.88205695699999997</v>
      </c>
      <c r="B25">
        <v>0.92278396523306006</v>
      </c>
      <c r="C25">
        <v>0.93084152127902842</v>
      </c>
      <c r="D25">
        <v>0.85183296603458525</v>
      </c>
      <c r="E25">
        <v>0.98510317422157734</v>
      </c>
      <c r="F25">
        <f t="shared" si="0"/>
        <v>1.6586891996157435E-3</v>
      </c>
      <c r="G25">
        <f t="shared" si="1"/>
        <v>2.3799337118946577E-3</v>
      </c>
      <c r="K25">
        <v>0.95027084977492704</v>
      </c>
      <c r="L25">
        <v>0.91750120197362905</v>
      </c>
      <c r="M25">
        <f t="shared" si="2"/>
        <v>4.653135167509247E-3</v>
      </c>
      <c r="N25">
        <f t="shared" si="3"/>
        <v>1.2562945017506302E-3</v>
      </c>
    </row>
    <row r="26" spans="1:14" x14ac:dyDescent="0.25">
      <c r="A26">
        <v>0.90050096300000004</v>
      </c>
      <c r="B26">
        <v>0.92503281619038169</v>
      </c>
      <c r="C26">
        <v>0.93081318535424074</v>
      </c>
      <c r="D26">
        <v>0.85176652353475069</v>
      </c>
      <c r="E26">
        <v>0.9853590258644509</v>
      </c>
      <c r="F26">
        <f t="shared" si="0"/>
        <v>6.0181182095443817E-4</v>
      </c>
      <c r="G26">
        <f t="shared" si="1"/>
        <v>9.1883082405292912E-4</v>
      </c>
      <c r="K26">
        <v>0.95034152587626597</v>
      </c>
      <c r="L26">
        <v>0.91757801261211702</v>
      </c>
      <c r="M26">
        <f t="shared" si="2"/>
        <v>2.4840817078230172E-3</v>
      </c>
      <c r="N26">
        <f t="shared" si="3"/>
        <v>2.9162562345470464E-4</v>
      </c>
    </row>
    <row r="27" spans="1:14" x14ac:dyDescent="0.25">
      <c r="A27">
        <v>0.90680932299999994</v>
      </c>
      <c r="B27">
        <v>0.92668422034292908</v>
      </c>
      <c r="C27">
        <v>0.93078542772960171</v>
      </c>
      <c r="D27">
        <v>0.85169979398320794</v>
      </c>
      <c r="E27">
        <v>0.98569230335716829</v>
      </c>
      <c r="F27">
        <f t="shared" si="0"/>
        <v>3.9501154439197146E-4</v>
      </c>
      <c r="G27">
        <f t="shared" si="1"/>
        <v>5.7485359800483213E-4</v>
      </c>
      <c r="K27">
        <v>0.95041654172258805</v>
      </c>
      <c r="L27">
        <v>0.91765463790297996</v>
      </c>
      <c r="M27">
        <f t="shared" si="2"/>
        <v>1.9015895247196384E-3</v>
      </c>
      <c r="N27">
        <f t="shared" si="3"/>
        <v>1.176208553448005E-4</v>
      </c>
    </row>
    <row r="28" spans="1:14" x14ac:dyDescent="0.25">
      <c r="A28">
        <v>0.90804770599999995</v>
      </c>
      <c r="B28">
        <v>0.92790044056073762</v>
      </c>
      <c r="C28">
        <v>0.93075817513888282</v>
      </c>
      <c r="D28">
        <v>0.85755193320412415</v>
      </c>
      <c r="E28">
        <v>0.98574086222401702</v>
      </c>
      <c r="F28">
        <f t="shared" si="0"/>
        <v>3.9413106953910758E-4</v>
      </c>
      <c r="G28">
        <f t="shared" si="1"/>
        <v>5.1576540850815087E-4</v>
      </c>
      <c r="K28">
        <v>0.95049306194343797</v>
      </c>
      <c r="L28">
        <v>0.91773107879146898</v>
      </c>
      <c r="M28">
        <f t="shared" si="2"/>
        <v>1.8016082411651485E-3</v>
      </c>
      <c r="N28">
        <f t="shared" si="3"/>
        <v>9.3767708618562617E-5</v>
      </c>
    </row>
    <row r="29" spans="1:14" x14ac:dyDescent="0.25">
      <c r="A29">
        <v>0.90690621800000004</v>
      </c>
      <c r="B29">
        <v>0.92883741921802798</v>
      </c>
      <c r="C29">
        <v>0.93073133279945508</v>
      </c>
      <c r="D29">
        <v>0.85755191794408647</v>
      </c>
      <c r="E29">
        <v>0.98612889325901254</v>
      </c>
      <c r="F29">
        <f t="shared" si="0"/>
        <v>4.809775868656302E-4</v>
      </c>
      <c r="G29">
        <f t="shared" si="1"/>
        <v>5.6763609520721152E-4</v>
      </c>
      <c r="K29">
        <v>0.95056830481545795</v>
      </c>
      <c r="L29">
        <v>0.91780733621539601</v>
      </c>
      <c r="M29">
        <f t="shared" si="2"/>
        <v>1.9063778250805836E-3</v>
      </c>
      <c r="N29">
        <f t="shared" si="3"/>
        <v>1.1883437834603773E-4</v>
      </c>
    </row>
    <row r="30" spans="1:14" x14ac:dyDescent="0.25">
      <c r="A30">
        <v>0.90278393999999995</v>
      </c>
      <c r="B30">
        <v>0.92955599890470386</v>
      </c>
      <c r="C30">
        <v>0.93070478326599881</v>
      </c>
      <c r="D30">
        <v>0.85755189701678436</v>
      </c>
      <c r="E30">
        <v>0.98638718184938545</v>
      </c>
      <c r="F30">
        <f t="shared" si="0"/>
        <v>7.1674313799693597E-4</v>
      </c>
      <c r="G30">
        <f t="shared" si="1"/>
        <v>7.7957348868447406E-4</v>
      </c>
      <c r="K30">
        <v>0.95063963893744596</v>
      </c>
      <c r="L30">
        <v>0.91788341110520799</v>
      </c>
      <c r="M30">
        <f t="shared" si="2"/>
        <v>2.2901679207914714E-3</v>
      </c>
      <c r="N30">
        <f t="shared" si="3"/>
        <v>2.279940276570125E-4</v>
      </c>
    </row>
    <row r="31" spans="1:14" x14ac:dyDescent="0.25">
      <c r="A31">
        <v>0.93002922099999996</v>
      </c>
      <c r="B31">
        <v>0.93013661301700601</v>
      </c>
      <c r="C31">
        <v>0.93067838630972088</v>
      </c>
      <c r="D31">
        <v>0.85755187917989284</v>
      </c>
      <c r="E31">
        <v>0.98692684474026748</v>
      </c>
      <c r="F31">
        <f t="shared" si="0"/>
        <v>1.1533045316627124E-8</v>
      </c>
      <c r="G31">
        <f t="shared" si="1"/>
        <v>4.2141559934506147E-7</v>
      </c>
      <c r="K31">
        <v>0.95070465945555205</v>
      </c>
      <c r="L31">
        <v>0.91795930438404505</v>
      </c>
      <c r="M31">
        <f t="shared" si="2"/>
        <v>4.2747375532932203E-4</v>
      </c>
      <c r="N31">
        <f t="shared" si="3"/>
        <v>1.4568288711610449E-4</v>
      </c>
    </row>
    <row r="32" spans="1:14" x14ac:dyDescent="0.25">
      <c r="A32">
        <v>0.94341940000000002</v>
      </c>
      <c r="B32">
        <v>0.93058612616463476</v>
      </c>
      <c r="C32">
        <v>0.93065198218615275</v>
      </c>
      <c r="D32">
        <v>0.8575518561061477</v>
      </c>
      <c r="E32">
        <v>0.9871176502258453</v>
      </c>
      <c r="F32">
        <f t="shared" si="0"/>
        <v>1.6469291733347044E-4</v>
      </c>
      <c r="G32">
        <f t="shared" si="1"/>
        <v>1.630069576333446E-4</v>
      </c>
      <c r="K32">
        <v>0.95076124301792697</v>
      </c>
      <c r="L32">
        <v>0.91803501696781498</v>
      </c>
      <c r="M32">
        <f t="shared" si="2"/>
        <v>5.3902658899882741E-5</v>
      </c>
      <c r="N32">
        <f t="shared" si="3"/>
        <v>6.4436690192468387E-4</v>
      </c>
    </row>
    <row r="33" spans="1:14" x14ac:dyDescent="0.25">
      <c r="A33">
        <v>0.94140925799999997</v>
      </c>
      <c r="B33">
        <v>0.93095837035331452</v>
      </c>
      <c r="C33">
        <v>0.93062539792464982</v>
      </c>
      <c r="D33">
        <v>0.85755184296756981</v>
      </c>
      <c r="E33">
        <v>0.98742294112009654</v>
      </c>
      <c r="F33">
        <f t="shared" si="0"/>
        <v>1.0922105260364249E-4</v>
      </c>
      <c r="G33">
        <f t="shared" si="1"/>
        <v>1.1629163812473093E-4</v>
      </c>
      <c r="K33">
        <v>0.95080758300944401</v>
      </c>
      <c r="L33">
        <v>0.91811054976525297</v>
      </c>
      <c r="M33">
        <f t="shared" si="2"/>
        <v>8.8328512983141343E-5</v>
      </c>
      <c r="N33">
        <f t="shared" si="3"/>
        <v>5.4282980540786767E-4</v>
      </c>
    </row>
    <row r="34" spans="1:14" x14ac:dyDescent="0.25">
      <c r="A34">
        <v>0.93787174900000003</v>
      </c>
      <c r="B34">
        <v>0.93532386048393734</v>
      </c>
      <c r="C34">
        <v>0.93146075831023789</v>
      </c>
      <c r="D34">
        <v>0.91734481083538666</v>
      </c>
      <c r="E34">
        <v>0.986998529605015</v>
      </c>
      <c r="F34">
        <f t="shared" ref="F34:F65" si="4">ABS(B34-A34)^2</f>
        <v>6.4917358902841402E-6</v>
      </c>
      <c r="G34">
        <f t="shared" ref="G34:G65" si="5">ABS(C34-A34)^2</f>
        <v>4.1100801624216859E-5</v>
      </c>
      <c r="K34">
        <v>0.95084220841851996</v>
      </c>
      <c r="L34">
        <v>0.91818590367799402</v>
      </c>
      <c r="M34">
        <f t="shared" si="2"/>
        <v>1.6823281752747238E-4</v>
      </c>
      <c r="N34">
        <f t="shared" si="3"/>
        <v>3.8753250604194603E-4</v>
      </c>
    </row>
    <row r="35" spans="1:14" x14ac:dyDescent="0.25">
      <c r="A35">
        <v>0.95470849099999999</v>
      </c>
      <c r="B35">
        <v>0.93563349832491505</v>
      </c>
      <c r="C35">
        <v>0.93141763103829289</v>
      </c>
      <c r="D35">
        <v>0.91826107960063186</v>
      </c>
      <c r="E35">
        <v>0.98787484316549135</v>
      </c>
      <c r="F35">
        <f t="shared" si="4"/>
        <v>3.6385534555454429E-4</v>
      </c>
      <c r="G35">
        <f t="shared" si="5"/>
        <v>5.4246415775585091E-4</v>
      </c>
      <c r="K35">
        <v>0.950863990775899</v>
      </c>
      <c r="L35">
        <v>0.91826107960063097</v>
      </c>
      <c r="M35">
        <f t="shared" si="2"/>
        <v>1.478018197311255E-5</v>
      </c>
      <c r="N35">
        <f t="shared" si="3"/>
        <v>1.328413797714855E-3</v>
      </c>
    </row>
    <row r="36" spans="1:14" x14ac:dyDescent="0.25">
      <c r="A36">
        <v>0.95269239999999999</v>
      </c>
      <c r="B36">
        <v>0.9358717754486382</v>
      </c>
      <c r="C36">
        <v>0.93137391405281234</v>
      </c>
      <c r="D36">
        <v>0.9183360784207879</v>
      </c>
      <c r="E36">
        <v>0.98815951937184199</v>
      </c>
      <c r="F36">
        <f t="shared" si="4"/>
        <v>2.8293341029787523E-4</v>
      </c>
      <c r="G36">
        <f t="shared" si="5"/>
        <v>4.5447784308043772E-4</v>
      </c>
      <c r="K36">
        <v>0.95087214394222597</v>
      </c>
      <c r="L36">
        <v>0.91833607842078702</v>
      </c>
      <c r="M36">
        <f t="shared" si="2"/>
        <v>3.3133321158630451E-6</v>
      </c>
      <c r="N36">
        <f t="shared" si="3"/>
        <v>1.1803568324542954E-3</v>
      </c>
    </row>
    <row r="37" spans="1:14" x14ac:dyDescent="0.25">
      <c r="A37">
        <v>0.94485072299999995</v>
      </c>
      <c r="B37">
        <v>0.93612653426307602</v>
      </c>
      <c r="C37">
        <v>0.93132951748540371</v>
      </c>
      <c r="D37">
        <v>0.91841090101917366</v>
      </c>
      <c r="E37">
        <v>0.98925580828824511</v>
      </c>
      <c r="F37">
        <f t="shared" si="4"/>
        <v>7.6111469117470405E-5</v>
      </c>
      <c r="G37">
        <f t="shared" si="5"/>
        <v>1.8282299856794764E-4</v>
      </c>
      <c r="K37">
        <v>0.95086622115833697</v>
      </c>
      <c r="L37">
        <v>0.918410901019173</v>
      </c>
      <c r="M37">
        <f t="shared" si="2"/>
        <v>3.6186218092956057E-5</v>
      </c>
      <c r="N37">
        <f t="shared" si="3"/>
        <v>6.9906418637781997E-4</v>
      </c>
    </row>
    <row r="38" spans="1:14" x14ac:dyDescent="0.25">
      <c r="A38">
        <v>0.95889366600000003</v>
      </c>
      <c r="B38">
        <v>0.93627645322263875</v>
      </c>
      <c r="C38">
        <v>0.93128435285175504</v>
      </c>
      <c r="D38">
        <v>0.91848554826965489</v>
      </c>
      <c r="E38">
        <v>0.98887052912764406</v>
      </c>
      <c r="F38">
        <f t="shared" si="4"/>
        <v>5.115383138164345E-4</v>
      </c>
      <c r="G38">
        <f t="shared" si="5"/>
        <v>7.6227417251785402E-4</v>
      </c>
      <c r="K38">
        <v>0.95084611282411202</v>
      </c>
      <c r="L38">
        <v>0.91848554826965401</v>
      </c>
      <c r="M38">
        <f t="shared" si="2"/>
        <v>6.4763112118745213E-5</v>
      </c>
      <c r="N38">
        <f t="shared" si="3"/>
        <v>1.6328159785095049E-3</v>
      </c>
    </row>
    <row r="39" spans="1:14" x14ac:dyDescent="0.25">
      <c r="A39">
        <v>0.96649140600000005</v>
      </c>
      <c r="B39">
        <v>0.93644537203290412</v>
      </c>
      <c r="C39">
        <v>0.93123833611662743</v>
      </c>
      <c r="D39">
        <v>0.91856002103931444</v>
      </c>
      <c r="E39">
        <v>0.98915695952580862</v>
      </c>
      <c r="F39">
        <f t="shared" si="4"/>
        <v>9.0276415715188245E-4</v>
      </c>
      <c r="G39">
        <f t="shared" si="5"/>
        <v>1.2427789362019538E-3</v>
      </c>
      <c r="K39">
        <v>0.95081204709328704</v>
      </c>
      <c r="L39">
        <v>0.918560021039314</v>
      </c>
      <c r="M39">
        <f t="shared" si="2"/>
        <v>2.4584229572552075E-4</v>
      </c>
      <c r="N39">
        <f t="shared" si="3"/>
        <v>2.2974176642494809E-3</v>
      </c>
    </row>
    <row r="40" spans="1:14" x14ac:dyDescent="0.25">
      <c r="A40">
        <v>0.96219318799999998</v>
      </c>
      <c r="B40">
        <v>0.9366131974188211</v>
      </c>
      <c r="C40">
        <v>0.93151714173294664</v>
      </c>
      <c r="D40">
        <v>0.91863432018851554</v>
      </c>
      <c r="E40">
        <v>0.98966471693097646</v>
      </c>
      <c r="F40">
        <f t="shared" si="4"/>
        <v>6.5433591813320025E-4</v>
      </c>
      <c r="G40">
        <f t="shared" si="5"/>
        <v>9.4101981457839689E-4</v>
      </c>
      <c r="K40">
        <v>0.95076459373947197</v>
      </c>
      <c r="L40">
        <v>0.91863432018851499</v>
      </c>
      <c r="M40">
        <f t="shared" si="2"/>
        <v>1.306127667717736E-4</v>
      </c>
      <c r="N40">
        <f t="shared" si="3"/>
        <v>1.8973749650184233E-3</v>
      </c>
    </row>
    <row r="41" spans="1:14" x14ac:dyDescent="0.25">
      <c r="A41">
        <v>0.96184045699999998</v>
      </c>
      <c r="B41">
        <v>0.93673897142798801</v>
      </c>
      <c r="C41">
        <v>0.93202908264495243</v>
      </c>
      <c r="D41">
        <v>0.9187084465709634</v>
      </c>
      <c r="E41">
        <v>0.98960262437667301</v>
      </c>
      <c r="F41">
        <f t="shared" si="4"/>
        <v>6.3008457792192521E-4</v>
      </c>
      <c r="G41">
        <f t="shared" si="5"/>
        <v>8.8871804093678666E-4</v>
      </c>
      <c r="K41">
        <v>0.95070467005002401</v>
      </c>
      <c r="L41">
        <v>0.91870844657096296</v>
      </c>
      <c r="M41">
        <f t="shared" si="2"/>
        <v>1.2400575099525505E-4</v>
      </c>
      <c r="N41">
        <f t="shared" si="3"/>
        <v>1.8603703236505589E-3</v>
      </c>
    </row>
    <row r="42" spans="1:14" x14ac:dyDescent="0.25">
      <c r="A42">
        <v>0.96582674199999996</v>
      </c>
      <c r="B42">
        <v>0.93687609393807847</v>
      </c>
      <c r="C42">
        <v>0.93245057176046853</v>
      </c>
      <c r="D42">
        <v>0.91878240103376707</v>
      </c>
      <c r="E42">
        <v>0.98990843762075442</v>
      </c>
      <c r="F42">
        <f t="shared" si="4"/>
        <v>8.3814002320523864E-4</v>
      </c>
      <c r="G42">
        <f t="shared" si="5"/>
        <v>1.1139687398581837E-3</v>
      </c>
      <c r="K42">
        <v>0.95063354593068095</v>
      </c>
      <c r="L42">
        <v>0.91878240103376696</v>
      </c>
      <c r="M42">
        <f t="shared" si="2"/>
        <v>2.3083320680077077E-4</v>
      </c>
      <c r="N42">
        <f t="shared" si="3"/>
        <v>2.2131700169471884E-3</v>
      </c>
    </row>
    <row r="43" spans="1:14" x14ac:dyDescent="0.25">
      <c r="A43">
        <v>0.950540316</v>
      </c>
      <c r="B43">
        <v>0.93699462201654293</v>
      </c>
      <c r="C43">
        <v>0.93279800563779769</v>
      </c>
      <c r="D43">
        <v>0.91885618441750128</v>
      </c>
      <c r="E43">
        <v>0.98999403567387134</v>
      </c>
      <c r="F43">
        <f t="shared" si="4"/>
        <v>1.8348582549346489E-4</v>
      </c>
      <c r="G43">
        <f t="shared" si="5"/>
        <v>3.1478957698871136E-4</v>
      </c>
      <c r="K43">
        <v>0.95055284414514396</v>
      </c>
      <c r="L43">
        <v>0.91885618441750105</v>
      </c>
      <c r="M43">
        <f t="shared" si="2"/>
        <v>1.569544207482301E-10</v>
      </c>
      <c r="N43">
        <f t="shared" si="3"/>
        <v>1.003884194137107E-3</v>
      </c>
    </row>
    <row r="44" spans="1:14" x14ac:dyDescent="0.25">
      <c r="A44">
        <v>0.95289723900000001</v>
      </c>
      <c r="B44">
        <v>0.9371387111102365</v>
      </c>
      <c r="C44">
        <v>0.9330843821585818</v>
      </c>
      <c r="D44">
        <v>0.91892979755626603</v>
      </c>
      <c r="E44">
        <v>0.99061952917378471</v>
      </c>
      <c r="F44">
        <f t="shared" si="4"/>
        <v>2.4833120125245428E-4</v>
      </c>
      <c r="G44">
        <f t="shared" si="5"/>
        <v>3.9254929621853208E-4</v>
      </c>
      <c r="K44">
        <v>0.95046453085023397</v>
      </c>
      <c r="L44">
        <v>0.91892979755626603</v>
      </c>
      <c r="M44">
        <f t="shared" si="2"/>
        <v>5.9180689419381026E-6</v>
      </c>
      <c r="N44">
        <f t="shared" si="3"/>
        <v>1.1537870782334968E-3</v>
      </c>
    </row>
    <row r="45" spans="1:14" x14ac:dyDescent="0.25">
      <c r="A45">
        <v>0.94813834500000005</v>
      </c>
      <c r="B45">
        <v>0.93771963547728931</v>
      </c>
      <c r="C45">
        <v>0.93498775513899679</v>
      </c>
      <c r="D45">
        <v>0.88503198070811551</v>
      </c>
      <c r="E45">
        <v>0.9908842511012681</v>
      </c>
      <c r="F45">
        <f t="shared" si="4"/>
        <v>1.0854950811862333E-4</v>
      </c>
      <c r="G45">
        <f t="shared" si="5"/>
        <v>1.7293801369232172E-4</v>
      </c>
      <c r="K45">
        <v>0.95037089147324505</v>
      </c>
      <c r="L45">
        <v>0.91900324127774702</v>
      </c>
      <c r="M45">
        <f t="shared" si="2"/>
        <v>4.9842637551986908E-6</v>
      </c>
      <c r="N45">
        <f t="shared" si="3"/>
        <v>8.4885426890644238E-4</v>
      </c>
    </row>
    <row r="46" spans="1:14" x14ac:dyDescent="0.25">
      <c r="A46">
        <v>0.92653675999999996</v>
      </c>
      <c r="B46">
        <v>0.93738020774617148</v>
      </c>
      <c r="C46">
        <v>0.93351346033295368</v>
      </c>
      <c r="D46">
        <v>0.91907651640327803</v>
      </c>
      <c r="E46">
        <v>0.99123497192752352</v>
      </c>
      <c r="F46">
        <f t="shared" si="4"/>
        <v>1.1758035902395221E-4</v>
      </c>
      <c r="G46">
        <f t="shared" si="5"/>
        <v>4.8674347535836584E-5</v>
      </c>
      <c r="K46">
        <v>0.95027448761986399</v>
      </c>
      <c r="L46">
        <v>0.91907651640327803</v>
      </c>
      <c r="M46">
        <f t="shared" si="2"/>
        <v>5.6347971255485592E-4</v>
      </c>
      <c r="N46">
        <f t="shared" si="3"/>
        <v>5.5655234522430516E-5</v>
      </c>
    </row>
    <row r="47" spans="1:14" x14ac:dyDescent="0.25">
      <c r="A47">
        <v>0.90929713899999998</v>
      </c>
      <c r="B47">
        <v>0.93748474464465714</v>
      </c>
      <c r="C47">
        <v>0.93367128145888889</v>
      </c>
      <c r="D47">
        <v>0.91914962374789411</v>
      </c>
      <c r="E47">
        <v>0.99129609686730202</v>
      </c>
      <c r="F47">
        <f t="shared" si="4"/>
        <v>7.9454111197870849E-4</v>
      </c>
      <c r="G47">
        <f t="shared" si="5"/>
        <v>5.9409882060621128E-4</v>
      </c>
      <c r="K47">
        <v>0.95017809212803195</v>
      </c>
      <c r="L47">
        <v>0.919149623747894</v>
      </c>
      <c r="M47">
        <f t="shared" si="2"/>
        <v>1.671252328656347E-3</v>
      </c>
      <c r="N47">
        <f t="shared" si="3"/>
        <v>9.7071455707484273E-5</v>
      </c>
    </row>
    <row r="48" spans="1:14" x14ac:dyDescent="0.25">
      <c r="A48">
        <v>0.92950650000000001</v>
      </c>
      <c r="B48">
        <v>0.93760320001149566</v>
      </c>
      <c r="C48">
        <v>0.93379906671153845</v>
      </c>
      <c r="D48">
        <v>0.91922256412039649</v>
      </c>
      <c r="E48">
        <v>0.9916358003425817</v>
      </c>
      <c r="F48">
        <f t="shared" si="4"/>
        <v>6.5556551076153657E-5</v>
      </c>
      <c r="G48">
        <f t="shared" si="5"/>
        <v>1.8426128973007912E-5</v>
      </c>
      <c r="K48">
        <v>0.95008460152306096</v>
      </c>
      <c r="L48">
        <v>0.91922256412039605</v>
      </c>
      <c r="M48">
        <f t="shared" si="2"/>
        <v>4.2345826229340313E-4</v>
      </c>
      <c r="N48">
        <f t="shared" si="3"/>
        <v>1.0575933717580582E-4</v>
      </c>
    </row>
    <row r="49" spans="1:14" x14ac:dyDescent="0.25">
      <c r="A49">
        <v>0.93005811999999999</v>
      </c>
      <c r="B49">
        <v>0.93771488717916662</v>
      </c>
      <c r="C49">
        <v>0.93390134975202788</v>
      </c>
      <c r="D49">
        <v>0.91929533832340726</v>
      </c>
      <c r="E49">
        <v>0.99186347830623145</v>
      </c>
      <c r="F49">
        <f t="shared" si="4"/>
        <v>5.8626083635963387E-5</v>
      </c>
      <c r="G49">
        <f t="shared" si="5"/>
        <v>1.4770414926872342E-5</v>
      </c>
      <c r="K49">
        <v>0.94999692779142497</v>
      </c>
      <c r="L49">
        <v>0.91929533832340704</v>
      </c>
      <c r="M49">
        <f t="shared" si="2"/>
        <v>3.9755605614338966E-4</v>
      </c>
      <c r="N49">
        <f t="shared" si="3"/>
        <v>1.158374694180049E-4</v>
      </c>
    </row>
    <row r="50" spans="1:14" x14ac:dyDescent="0.25">
      <c r="A50">
        <v>0.95110808499999999</v>
      </c>
      <c r="B50">
        <v>0.93784313056399116</v>
      </c>
      <c r="C50">
        <v>0.93398187860502824</v>
      </c>
      <c r="D50">
        <v>0.91936794715342829</v>
      </c>
      <c r="E50">
        <v>0.99237426330221634</v>
      </c>
      <c r="F50">
        <f t="shared" si="4"/>
        <v>1.7595901618939049E-4</v>
      </c>
      <c r="G50">
        <f t="shared" si="5"/>
        <v>2.9330694548317142E-4</v>
      </c>
      <c r="K50">
        <v>0.94991787426918695</v>
      </c>
      <c r="L50">
        <v>0.91936794715342796</v>
      </c>
      <c r="M50">
        <f t="shared" si="2"/>
        <v>1.4166015837425252E-6</v>
      </c>
      <c r="N50">
        <f t="shared" si="3"/>
        <v>1.0074363505193946E-3</v>
      </c>
    </row>
    <row r="51" spans="1:14" x14ac:dyDescent="0.25">
      <c r="A51">
        <v>0.95073325500000005</v>
      </c>
      <c r="B51">
        <v>0.93795580496911057</v>
      </c>
      <c r="C51">
        <v>0.93404377224700486</v>
      </c>
      <c r="D51">
        <v>0.91944039140089784</v>
      </c>
      <c r="E51">
        <v>0.9926018926439848</v>
      </c>
      <c r="F51">
        <f t="shared" si="4"/>
        <v>1.6326322929187761E-4</v>
      </c>
      <c r="G51">
        <f t="shared" si="5"/>
        <v>2.7853883456252423E-4</v>
      </c>
      <c r="K51">
        <v>0.94985000314347501</v>
      </c>
      <c r="L51">
        <v>0.91944039140089695</v>
      </c>
      <c r="M51">
        <f t="shared" si="2"/>
        <v>7.8013384205494205E-7</v>
      </c>
      <c r="N51">
        <f t="shared" si="3"/>
        <v>9.792433122320721E-4</v>
      </c>
    </row>
    <row r="52" spans="1:14" x14ac:dyDescent="0.25">
      <c r="A52">
        <v>0.958472938</v>
      </c>
      <c r="B52">
        <v>0.93807387496996875</v>
      </c>
      <c r="C52">
        <v>0.93408964331217548</v>
      </c>
      <c r="D52">
        <v>0.91951267185024776</v>
      </c>
      <c r="E52">
        <v>0.99291222285006142</v>
      </c>
      <c r="F52">
        <f t="shared" si="4"/>
        <v>4.1612177250318776E-4</v>
      </c>
      <c r="G52">
        <f t="shared" si="5"/>
        <v>5.9454505983329146E-4</v>
      </c>
      <c r="K52">
        <v>0.94979550416566805</v>
      </c>
      <c r="L52">
        <v>0.91951267185024699</v>
      </c>
      <c r="M52">
        <f t="shared" si="2"/>
        <v>7.5297857949208877E-5</v>
      </c>
      <c r="N52">
        <f t="shared" si="3"/>
        <v>1.5179023384595902E-3</v>
      </c>
    </row>
    <row r="53" spans="1:14" x14ac:dyDescent="0.25">
      <c r="A53">
        <v>0.95582703099999999</v>
      </c>
      <c r="B53">
        <v>0.94063584562636204</v>
      </c>
      <c r="C53">
        <v>0.93711017722687595</v>
      </c>
      <c r="D53">
        <v>0.89161778952501869</v>
      </c>
      <c r="E53">
        <v>0.99288919636168615</v>
      </c>
      <c r="F53">
        <f t="shared" si="4"/>
        <v>2.3077211305623158E-4</v>
      </c>
      <c r="G53">
        <f t="shared" si="5"/>
        <v>3.5032061516450771E-4</v>
      </c>
      <c r="K53">
        <v>0.95083386223808497</v>
      </c>
      <c r="L53">
        <v>0.91958478927995901</v>
      </c>
      <c r="M53">
        <f t="shared" si="2"/>
        <v>2.4931734284964008E-5</v>
      </c>
      <c r="N53">
        <f t="shared" si="3"/>
        <v>1.313500084893879E-3</v>
      </c>
    </row>
    <row r="54" spans="1:14" x14ac:dyDescent="0.25">
      <c r="A54">
        <v>0.95748529199999999</v>
      </c>
      <c r="B54">
        <v>0.94066407598398027</v>
      </c>
      <c r="C54">
        <v>0.93721701608002239</v>
      </c>
      <c r="D54">
        <v>0.89258903553609503</v>
      </c>
      <c r="E54">
        <v>0.99334705973052828</v>
      </c>
      <c r="F54">
        <f t="shared" si="4"/>
        <v>2.8295330825759812E-4</v>
      </c>
      <c r="G54">
        <f t="shared" si="5"/>
        <v>4.1080300876834369E-4</v>
      </c>
      <c r="K54">
        <v>0.95080641835940105</v>
      </c>
      <c r="L54">
        <v>0.91965674446261902</v>
      </c>
      <c r="M54">
        <f t="shared" si="2"/>
        <v>4.46073531070873E-5</v>
      </c>
      <c r="N54">
        <f t="shared" si="3"/>
        <v>1.4309990087878913E-3</v>
      </c>
    </row>
    <row r="55" spans="1:14" x14ac:dyDescent="0.25">
      <c r="A55">
        <v>0.95758728599999998</v>
      </c>
      <c r="B55">
        <v>0.94072908027179458</v>
      </c>
      <c r="C55">
        <v>0.937303524483866</v>
      </c>
      <c r="D55">
        <v>0.89359165155551235</v>
      </c>
      <c r="E55">
        <v>0.99361257136143977</v>
      </c>
      <c r="F55">
        <f t="shared" si="4"/>
        <v>2.8419910037449735E-4</v>
      </c>
      <c r="G55">
        <f t="shared" si="5"/>
        <v>4.1143098124339785E-4</v>
      </c>
      <c r="K55">
        <v>0.95079551377898797</v>
      </c>
      <c r="L55">
        <v>0.91972853816497402</v>
      </c>
      <c r="M55">
        <f t="shared" si="2"/>
        <v>4.6128169902110491E-5</v>
      </c>
      <c r="N55">
        <f t="shared" si="3"/>
        <v>1.433284787636083E-3</v>
      </c>
    </row>
    <row r="56" spans="1:14" x14ac:dyDescent="0.25">
      <c r="A56">
        <v>0.956320854</v>
      </c>
      <c r="B56">
        <v>0.94077668688751437</v>
      </c>
      <c r="C56">
        <v>0.93737244932420061</v>
      </c>
      <c r="D56">
        <v>0.89462510640585091</v>
      </c>
      <c r="E56">
        <v>0.99421444226919498</v>
      </c>
      <c r="F56">
        <f t="shared" si="4"/>
        <v>2.4162113122087983E-4</v>
      </c>
      <c r="G56">
        <f t="shared" si="5"/>
        <v>3.590420397578562E-4</v>
      </c>
      <c r="K56">
        <v>0.94973600432511596</v>
      </c>
      <c r="L56">
        <v>0.91980017114798596</v>
      </c>
      <c r="M56">
        <f t="shared" si="2"/>
        <v>4.3360245240820461E-5</v>
      </c>
      <c r="N56">
        <f t="shared" si="3"/>
        <v>1.3337602759773924E-3</v>
      </c>
    </row>
    <row r="57" spans="1:14" x14ac:dyDescent="0.25">
      <c r="A57">
        <v>0.94964276400000003</v>
      </c>
      <c r="B57">
        <v>0.94086565757988772</v>
      </c>
      <c r="C57">
        <v>0.93742617060930122</v>
      </c>
      <c r="D57">
        <v>0.89568884255328141</v>
      </c>
      <c r="E57">
        <v>0.99431412703298283</v>
      </c>
      <c r="F57">
        <f t="shared" si="4"/>
        <v>7.703759710997678E-5</v>
      </c>
      <c r="G57">
        <f t="shared" si="5"/>
        <v>1.4924515407366572E-4</v>
      </c>
      <c r="K57">
        <v>0.94976131163461397</v>
      </c>
      <c r="L57">
        <v>0.91987164416688705</v>
      </c>
      <c r="M57">
        <f t="shared" si="2"/>
        <v>1.4053541672560547E-8</v>
      </c>
      <c r="N57">
        <f t="shared" si="3"/>
        <v>8.8631957611757302E-4</v>
      </c>
    </row>
    <row r="58" spans="1:14" x14ac:dyDescent="0.25">
      <c r="A58">
        <v>0.96395854299999995</v>
      </c>
      <c r="B58">
        <v>0.94097260808031724</v>
      </c>
      <c r="C58">
        <v>0.93746676512331339</v>
      </c>
      <c r="D58">
        <v>0.89678227640881103</v>
      </c>
      <c r="E58">
        <v>0.99460279593910794</v>
      </c>
      <c r="F58">
        <f t="shared" si="4"/>
        <v>5.2835320413188876E-4</v>
      </c>
      <c r="G58">
        <f t="shared" si="5"/>
        <v>7.0181429506769894E-4</v>
      </c>
      <c r="K58">
        <v>0.94980062249436303</v>
      </c>
      <c r="L58">
        <v>0.91994295797123105</v>
      </c>
      <c r="M58">
        <f t="shared" si="2"/>
        <v>2.0044671304393416E-4</v>
      </c>
      <c r="N58">
        <f t="shared" si="3"/>
        <v>1.9373717254247849E-3</v>
      </c>
    </row>
    <row r="59" spans="1:14" x14ac:dyDescent="0.25">
      <c r="A59">
        <v>0.95047232000000004</v>
      </c>
      <c r="B59">
        <v>0.9411432471574166</v>
      </c>
      <c r="C59">
        <v>0.93749605804908609</v>
      </c>
      <c r="D59">
        <v>0.89790479864907735</v>
      </c>
      <c r="E59">
        <v>0.99597225367398956</v>
      </c>
      <c r="F59">
        <f t="shared" si="4"/>
        <v>8.7031600102227893E-5</v>
      </c>
      <c r="G59">
        <f t="shared" si="5"/>
        <v>1.6838337421873706E-4</v>
      </c>
      <c r="K59">
        <v>0.94985189766161904</v>
      </c>
      <c r="L59">
        <v>0.92001411330494998</v>
      </c>
      <c r="M59">
        <f t="shared" si="2"/>
        <v>3.8492387796214712E-7</v>
      </c>
      <c r="N59">
        <f t="shared" si="3"/>
        <v>9.2770235507839234E-4</v>
      </c>
    </row>
    <row r="60" spans="1:14" x14ac:dyDescent="0.25">
      <c r="A60">
        <v>0.92905262399999999</v>
      </c>
      <c r="B60">
        <v>0.94119722298009045</v>
      </c>
      <c r="C60">
        <v>0.93751566497130112</v>
      </c>
      <c r="D60">
        <v>0.89905577455654495</v>
      </c>
      <c r="E60">
        <v>0.99504115112955005</v>
      </c>
      <c r="F60">
        <f t="shared" si="4"/>
        <v>1.4749128438721425E-4</v>
      </c>
      <c r="G60">
        <f t="shared" si="5"/>
        <v>7.1623062481921535E-5</v>
      </c>
      <c r="K60">
        <v>0.94991268183592303</v>
      </c>
      <c r="L60">
        <v>0.92008511090640199</v>
      </c>
      <c r="M60">
        <f t="shared" si="2"/>
        <v>4.3514201291805423E-4</v>
      </c>
      <c r="N60">
        <f t="shared" si="3"/>
        <v>8.0416291083851586E-5</v>
      </c>
    </row>
    <row r="61" spans="1:14" x14ac:dyDescent="0.25">
      <c r="A61">
        <v>0.96049752899999996</v>
      </c>
      <c r="B61">
        <v>0.94131920579755279</v>
      </c>
      <c r="C61">
        <v>0.93752702614668226</v>
      </c>
      <c r="D61">
        <v>0.90023454437896056</v>
      </c>
      <c r="E61">
        <v>0.99532758386383124</v>
      </c>
      <c r="F61">
        <f t="shared" si="4"/>
        <v>3.6780808085752338E-4</v>
      </c>
      <c r="G61">
        <f t="shared" si="5"/>
        <v>5.2764400133427651E-4</v>
      </c>
      <c r="K61">
        <v>0.94998023242873497</v>
      </c>
      <c r="L61">
        <v>0.92015595150842999</v>
      </c>
      <c r="M61">
        <f t="shared" si="2"/>
        <v>1.1061352716794229E-4</v>
      </c>
      <c r="N61">
        <f t="shared" si="3"/>
        <v>1.6274428745083446E-3</v>
      </c>
    </row>
    <row r="62" spans="1:14" x14ac:dyDescent="0.25">
      <c r="A62">
        <v>0.95054286600000004</v>
      </c>
      <c r="B62">
        <v>0.94139917106106696</v>
      </c>
      <c r="C62">
        <v>0.93753143452588239</v>
      </c>
      <c r="D62">
        <v>0.90144042370793842</v>
      </c>
      <c r="E62">
        <v>0.99473975401493031</v>
      </c>
      <c r="F62">
        <f t="shared" si="4"/>
        <v>8.3607157136270387E-5</v>
      </c>
      <c r="G62">
        <f t="shared" si="5"/>
        <v>1.6929734900565944E-4</v>
      </c>
      <c r="K62">
        <v>0.95005165334888197</v>
      </c>
      <c r="L62">
        <v>0.92022663583840703</v>
      </c>
      <c r="M62">
        <f t="shared" si="2"/>
        <v>2.4128986861843983E-7</v>
      </c>
      <c r="N62">
        <f t="shared" si="3"/>
        <v>9.1907381121068214E-4</v>
      </c>
    </row>
    <row r="63" spans="1:14" x14ac:dyDescent="0.25">
      <c r="A63">
        <v>0.93673026000000004</v>
      </c>
      <c r="B63">
        <v>0.94157971941141805</v>
      </c>
      <c r="C63">
        <v>0.93753005870138661</v>
      </c>
      <c r="D63">
        <v>0.90267270387651499</v>
      </c>
      <c r="E63">
        <v>0.99601846215358825</v>
      </c>
      <c r="F63">
        <f t="shared" si="4"/>
        <v>2.3517256582990723E-5</v>
      </c>
      <c r="G63">
        <f t="shared" si="5"/>
        <v>6.3967796273965679E-7</v>
      </c>
      <c r="K63">
        <v>0.95012402360400505</v>
      </c>
      <c r="L63">
        <v>0.92029716461829303</v>
      </c>
      <c r="M63">
        <f t="shared" si="2"/>
        <v>1.7939290347996942E-4</v>
      </c>
      <c r="N63">
        <f t="shared" si="3"/>
        <v>2.7004662382428018E-4</v>
      </c>
    </row>
    <row r="64" spans="1:14" x14ac:dyDescent="0.25">
      <c r="A64">
        <v>0.93029610699999998</v>
      </c>
      <c r="B64">
        <v>0.94170961920531915</v>
      </c>
      <c r="C64">
        <v>0.93752396171524222</v>
      </c>
      <c r="D64">
        <v>0.90393065237550496</v>
      </c>
      <c r="E64">
        <v>0.99628789722194955</v>
      </c>
      <c r="F64">
        <f t="shared" si="4"/>
        <v>1.3026826086096955E-4</v>
      </c>
      <c r="G64">
        <f t="shared" si="5"/>
        <v>5.2241883784649369E-5</v>
      </c>
      <c r="K64">
        <v>0.95019451230234997</v>
      </c>
      <c r="L64">
        <v>0.92036753856468001</v>
      </c>
      <c r="M64">
        <f t="shared" si="2"/>
        <v>3.9594653357659002E-4</v>
      </c>
      <c r="N64">
        <f t="shared" si="3"/>
        <v>9.8576471174832101E-5</v>
      </c>
    </row>
    <row r="65" spans="1:14" x14ac:dyDescent="0.25">
      <c r="A65">
        <v>0.93730397899999995</v>
      </c>
      <c r="B65">
        <v>0.94184859574845259</v>
      </c>
      <c r="C65">
        <v>0.93751411647308158</v>
      </c>
      <c r="D65">
        <v>0.90521351328848942</v>
      </c>
      <c r="E65">
        <v>0.99667863262379963</v>
      </c>
      <c r="F65">
        <f t="shared" si="4"/>
        <v>2.0653541390316198E-5</v>
      </c>
      <c r="G65">
        <f t="shared" si="5"/>
        <v>4.4157757593132164E-8</v>
      </c>
      <c r="K65">
        <v>0.95026047419156101</v>
      </c>
      <c r="L65">
        <v>0.920437758388849</v>
      </c>
      <c r="M65">
        <f t="shared" si="2"/>
        <v>1.6787076764894479E-4</v>
      </c>
      <c r="N65">
        <f t="shared" si="3"/>
        <v>2.8446939770401314E-4</v>
      </c>
    </row>
    <row r="66" spans="1:14" x14ac:dyDescent="0.25">
      <c r="A66">
        <v>0.91099449700000001</v>
      </c>
      <c r="B66">
        <v>0.94196987040938607</v>
      </c>
      <c r="C66">
        <v>0.93750141836435419</v>
      </c>
      <c r="D66">
        <v>0.90652050774524395</v>
      </c>
      <c r="E66">
        <v>0.99670910567840765</v>
      </c>
      <c r="F66">
        <f t="shared" ref="F66:F79" si="6">ABS(B66-A66)^2</f>
        <v>9.594737578509006E-4</v>
      </c>
      <c r="G66">
        <f t="shared" ref="G66:G79" si="7">ABS(C66-A66)^2</f>
        <v>7.0261688021605573E-4</v>
      </c>
      <c r="K66">
        <v>0.95031952276713205</v>
      </c>
      <c r="L66">
        <v>0.92050782479681503</v>
      </c>
      <c r="M66">
        <f t="shared" si="2"/>
        <v>1.5464576515855988E-3</v>
      </c>
      <c r="N66">
        <f t="shared" si="3"/>
        <v>9.0503405769653294E-5</v>
      </c>
    </row>
    <row r="67" spans="1:14" x14ac:dyDescent="0.25">
      <c r="A67">
        <v>0.91977367399999999</v>
      </c>
      <c r="B67">
        <v>0.94210760994037113</v>
      </c>
      <c r="C67">
        <v>0.93748669557355924</v>
      </c>
      <c r="D67">
        <v>0.90785083439342074</v>
      </c>
      <c r="E67">
        <v>0.99701958794983092</v>
      </c>
      <c r="F67">
        <f t="shared" si="6"/>
        <v>4.9880469458860174E-4</v>
      </c>
      <c r="G67">
        <f t="shared" si="7"/>
        <v>3.1375113326537543E-4</v>
      </c>
      <c r="K67">
        <v>0.95036958080422096</v>
      </c>
      <c r="L67">
        <v>0.92057773848937596</v>
      </c>
      <c r="M67">
        <f t="shared" ref="M67:M79" si="8">(K67-A67)^2</f>
        <v>9.3610951317257525E-4</v>
      </c>
      <c r="N67">
        <f t="shared" ref="N67:N79" si="9">(L67-A67)^2</f>
        <v>6.4651970307545124E-7</v>
      </c>
    </row>
    <row r="68" spans="1:14" x14ac:dyDescent="0.25">
      <c r="A68">
        <v>0.933067808</v>
      </c>
      <c r="B68">
        <v>0.94224021120408985</v>
      </c>
      <c r="C68">
        <v>0.93747071747648847</v>
      </c>
      <c r="D68">
        <v>0.90920366988825652</v>
      </c>
      <c r="E68">
        <v>0.99719653148212273</v>
      </c>
      <c r="F68">
        <f t="shared" si="6"/>
        <v>8.4132980538397778E-5</v>
      </c>
      <c r="G68">
        <f t="shared" si="7"/>
        <v>1.9385611858151975E-5</v>
      </c>
      <c r="K68">
        <v>0.95040891056292898</v>
      </c>
      <c r="L68">
        <v>0.92064750016216601</v>
      </c>
      <c r="M68">
        <f t="shared" si="8"/>
        <v>3.00713838098022E-4</v>
      </c>
      <c r="N68">
        <f t="shared" si="9"/>
        <v>1.542640467865604E-4</v>
      </c>
    </row>
    <row r="69" spans="1:14" x14ac:dyDescent="0.25">
      <c r="A69">
        <v>0.95212208099999995</v>
      </c>
      <c r="B69">
        <v>0.94239176133130742</v>
      </c>
      <c r="C69">
        <v>0.93745420144363345</v>
      </c>
      <c r="D69">
        <v>0.91057816940009995</v>
      </c>
      <c r="E69">
        <v>0.9977219529002781</v>
      </c>
      <c r="F69">
        <f t="shared" si="6"/>
        <v>9.4679120854944764E-5</v>
      </c>
      <c r="G69">
        <f t="shared" si="7"/>
        <v>2.151466906800744E-4</v>
      </c>
      <c r="K69">
        <v>0.95043612764733099</v>
      </c>
      <c r="L69">
        <v>0.92071711050570004</v>
      </c>
      <c r="M69">
        <f t="shared" si="8"/>
        <v>2.8424387073757315E-6</v>
      </c>
      <c r="N69">
        <f t="shared" si="9"/>
        <v>9.8627217174784799E-4</v>
      </c>
    </row>
    <row r="70" spans="1:14" x14ac:dyDescent="0.25">
      <c r="A70">
        <v>0.93059699100000004</v>
      </c>
      <c r="B70">
        <v>0.94252985209218809</v>
      </c>
      <c r="C70">
        <v>0.93747155212269695</v>
      </c>
      <c r="D70">
        <v>0.91197346713951943</v>
      </c>
      <c r="E70">
        <v>0.99796635876395889</v>
      </c>
      <c r="F70">
        <f t="shared" si="6"/>
        <v>1.4239317384545544E-4</v>
      </c>
      <c r="G70">
        <f t="shared" si="7"/>
        <v>4.7259590629695789E-5</v>
      </c>
      <c r="K70">
        <v>0.95045020344216502</v>
      </c>
      <c r="L70">
        <v>0.92078657020542398</v>
      </c>
      <c r="M70">
        <f t="shared" si="8"/>
        <v>3.9415004427373438E-4</v>
      </c>
      <c r="N70">
        <f t="shared" si="9"/>
        <v>9.6244356166650327E-5</v>
      </c>
    </row>
    <row r="71" spans="1:14" x14ac:dyDescent="0.25">
      <c r="A71">
        <v>0.89937902300000006</v>
      </c>
      <c r="B71">
        <v>0.94267326077877167</v>
      </c>
      <c r="C71">
        <v>0.93789738598900729</v>
      </c>
      <c r="D71">
        <v>0.91338867689972847</v>
      </c>
      <c r="E71">
        <v>0.9982861218215684</v>
      </c>
      <c r="F71">
        <f t="shared" si="6"/>
        <v>1.8743910248448154E-3</v>
      </c>
      <c r="G71">
        <f t="shared" si="7"/>
        <v>1.4836642873529225E-3</v>
      </c>
      <c r="K71">
        <v>0.95045046119952503</v>
      </c>
      <c r="L71">
        <v>0.92085587994175999</v>
      </c>
      <c r="M71">
        <f t="shared" si="8"/>
        <v>2.608291799767899E-3</v>
      </c>
      <c r="N71">
        <f t="shared" si="9"/>
        <v>4.6125538409682199E-4</v>
      </c>
    </row>
    <row r="72" spans="1:14" x14ac:dyDescent="0.25">
      <c r="A72">
        <v>0.90983941000000002</v>
      </c>
      <c r="B72">
        <v>0.94280250314812486</v>
      </c>
      <c r="C72">
        <v>0.93832764137398716</v>
      </c>
      <c r="D72">
        <v>0.91482289261609229</v>
      </c>
      <c r="E72">
        <v>0.99833218650915967</v>
      </c>
      <c r="F72">
        <f t="shared" si="6"/>
        <v>1.0865655098919551E-3</v>
      </c>
      <c r="G72">
        <f t="shared" si="7"/>
        <v>8.1157932681782572E-4</v>
      </c>
      <c r="K72">
        <v>0.95043657028123996</v>
      </c>
      <c r="L72">
        <v>0.92092504039015699</v>
      </c>
      <c r="M72">
        <f t="shared" si="8"/>
        <v>1.648129422900686E-3</v>
      </c>
      <c r="N72">
        <f t="shared" si="9"/>
        <v>1.2289120114717189E-4</v>
      </c>
    </row>
    <row r="73" spans="1:14" x14ac:dyDescent="0.25">
      <c r="A73">
        <v>0.92391890099999996</v>
      </c>
      <c r="B73">
        <v>0.94294965762037186</v>
      </c>
      <c r="C73">
        <v>0.9387621877050325</v>
      </c>
      <c r="D73">
        <v>0.91627518894240445</v>
      </c>
      <c r="E73">
        <v>0.99869669096050073</v>
      </c>
      <c r="F73">
        <f t="shared" si="6"/>
        <v>3.6216969754382898E-4</v>
      </c>
      <c r="G73">
        <f t="shared" si="7"/>
        <v>2.2032316020779587E-4</v>
      </c>
      <c r="K73">
        <v>0.95040854192129998</v>
      </c>
      <c r="L73">
        <v>0.92099405222113295</v>
      </c>
      <c r="M73">
        <f t="shared" si="8"/>
        <v>7.0170107613941248E-4</v>
      </c>
      <c r="N73">
        <f t="shared" si="9"/>
        <v>8.5547403792398175E-6</v>
      </c>
    </row>
    <row r="74" spans="1:14" x14ac:dyDescent="0.25">
      <c r="A74">
        <v>0.93967195199999998</v>
      </c>
      <c r="B74">
        <v>0.94309142998301076</v>
      </c>
      <c r="C74">
        <v>0.93920089493134118</v>
      </c>
      <c r="D74">
        <v>0.917744621843682</v>
      </c>
      <c r="E74">
        <v>0.99893952688746834</v>
      </c>
      <c r="F74">
        <f t="shared" si="6"/>
        <v>1.1692829676295527E-5</v>
      </c>
      <c r="G74">
        <f t="shared" si="7"/>
        <v>2.2189476193341937E-7</v>
      </c>
      <c r="K74">
        <v>0.95036672833242797</v>
      </c>
      <c r="L74">
        <v>0.92106291610032498</v>
      </c>
      <c r="M74">
        <f t="shared" si="8"/>
        <v>1.143782408006619E-4</v>
      </c>
      <c r="N74">
        <f t="shared" si="9"/>
        <v>3.4629621711539284E-4</v>
      </c>
    </row>
    <row r="75" spans="1:14" x14ac:dyDescent="0.25">
      <c r="A75">
        <v>0.93538478300000005</v>
      </c>
      <c r="B75">
        <v>0.94324750851311134</v>
      </c>
      <c r="C75">
        <v>0.93964363359453795</v>
      </c>
      <c r="D75">
        <v>0.91917089551107434</v>
      </c>
      <c r="E75">
        <v>0.99945249496427691</v>
      </c>
      <c r="F75">
        <f t="shared" si="6"/>
        <v>6.1822452494531203E-5</v>
      </c>
      <c r="G75">
        <f t="shared" si="7"/>
        <v>1.8137808386595822E-5</v>
      </c>
      <c r="K75">
        <v>0.95031182523426305</v>
      </c>
      <c r="L75">
        <v>0.92113163268853204</v>
      </c>
      <c r="M75">
        <f t="shared" si="8"/>
        <v>2.228165898634713E-4</v>
      </c>
      <c r="N75">
        <f t="shared" si="9"/>
        <v>2.0315229380130063E-4</v>
      </c>
    </row>
    <row r="76" spans="1:14" x14ac:dyDescent="0.25">
      <c r="A76">
        <v>0.933353392</v>
      </c>
      <c r="B76">
        <v>0.94338751405589516</v>
      </c>
      <c r="C76">
        <v>0.94009027489836205</v>
      </c>
      <c r="D76">
        <v>0.91904042297725863</v>
      </c>
      <c r="E76">
        <v>0.99963864255477131</v>
      </c>
      <c r="F76">
        <f t="shared" si="6"/>
        <v>1.0068360543260163E-4</v>
      </c>
      <c r="G76">
        <f t="shared" si="7"/>
        <v>4.5385591186243067E-5</v>
      </c>
      <c r="K76">
        <v>0.95024487612644504</v>
      </c>
      <c r="L76">
        <v>0.92120020264176306</v>
      </c>
      <c r="M76">
        <f t="shared" si="8"/>
        <v>2.8532223599394451E-4</v>
      </c>
      <c r="N76">
        <f t="shared" si="9"/>
        <v>1.4770001157716383E-4</v>
      </c>
    </row>
    <row r="77" spans="1:14" x14ac:dyDescent="0.25">
      <c r="A77">
        <v>0.94973285900000004</v>
      </c>
      <c r="B77">
        <v>0.94353393045676437</v>
      </c>
      <c r="C77">
        <v>0.94054069077734515</v>
      </c>
      <c r="D77">
        <v>0.9189106188996603</v>
      </c>
      <c r="E77">
        <v>0.999930111285527</v>
      </c>
      <c r="F77">
        <f t="shared" si="6"/>
        <v>3.8426715084141919E-5</v>
      </c>
      <c r="G77">
        <f t="shared" si="7"/>
        <v>8.4495956633586457E-5</v>
      </c>
      <c r="K77">
        <v>0.95016727506719001</v>
      </c>
      <c r="L77">
        <v>0.92126862661127695</v>
      </c>
      <c r="M77">
        <f t="shared" si="8"/>
        <v>1.8871731943279951E-7</v>
      </c>
      <c r="N77">
        <f t="shared" si="9"/>
        <v>8.1021252547923243E-4</v>
      </c>
    </row>
    <row r="78" spans="1:14" x14ac:dyDescent="0.25">
      <c r="A78">
        <v>0.93977904599999995</v>
      </c>
      <c r="B78">
        <v>0.94364886371924983</v>
      </c>
      <c r="C78">
        <v>0.94099475396443477</v>
      </c>
      <c r="D78">
        <v>0.91878148496470113</v>
      </c>
      <c r="E78">
        <v>0.99962110582949459</v>
      </c>
      <c r="F78">
        <f t="shared" si="6"/>
        <v>1.497548918022034E-5</v>
      </c>
      <c r="G78">
        <f t="shared" si="7"/>
        <v>1.4779458547902538E-6</v>
      </c>
      <c r="K78">
        <v>0.95008076354061399</v>
      </c>
      <c r="L78">
        <v>0.92133690524363498</v>
      </c>
      <c r="M78">
        <f t="shared" si="8"/>
        <v>1.0612538428659502E-4</v>
      </c>
      <c r="N78">
        <f t="shared" si="9"/>
        <v>3.4011255567757779E-4</v>
      </c>
    </row>
    <row r="79" spans="1:14" x14ac:dyDescent="0.25">
      <c r="A79">
        <v>0.92457846499999996</v>
      </c>
      <c r="B79">
        <v>0.94381998027905123</v>
      </c>
      <c r="C79">
        <v>0.94145233805748862</v>
      </c>
      <c r="D79">
        <v>0.91865302277381156</v>
      </c>
      <c r="E79">
        <v>1.0003559254020331</v>
      </c>
      <c r="F79">
        <f t="shared" si="6"/>
        <v>3.7023591023396341E-4</v>
      </c>
      <c r="G79">
        <f t="shared" si="7"/>
        <v>2.8472759196024187E-4</v>
      </c>
      <c r="K79">
        <v>0.94998741638216899</v>
      </c>
      <c r="L79">
        <v>0.92140503918073502</v>
      </c>
      <c r="M79">
        <f t="shared" si="8"/>
        <v>6.4561481034142957E-4</v>
      </c>
      <c r="N79">
        <f t="shared" si="9"/>
        <v>1.0070631430377364E-5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5"/>
  <sheetViews>
    <sheetView workbookViewId="0">
      <selection activeCell="P12" sqref="P12"/>
    </sheetView>
  </sheetViews>
  <sheetFormatPr defaultRowHeight="15" x14ac:dyDescent="0.25"/>
  <sheetData>
    <row r="1" spans="1:5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</row>
    <row r="2" spans="1:5" x14ac:dyDescent="0.25">
      <c r="A2">
        <v>0.55140267899999995</v>
      </c>
    </row>
    <row r="3" spans="1:5" x14ac:dyDescent="0.25">
      <c r="A3">
        <v>0.55476424800000002</v>
      </c>
    </row>
    <row r="4" spans="1:5" x14ac:dyDescent="0.25">
      <c r="A4">
        <v>0.56165652700000002</v>
      </c>
    </row>
    <row r="5" spans="1:5" x14ac:dyDescent="0.25">
      <c r="A5">
        <v>0.56291020899999999</v>
      </c>
    </row>
    <row r="6" spans="1:5" x14ac:dyDescent="0.25">
      <c r="A6">
        <v>0.56958744900000002</v>
      </c>
    </row>
    <row r="7" spans="1:5" x14ac:dyDescent="0.25">
      <c r="A7">
        <v>0.56933331300000001</v>
      </c>
      <c r="B7">
        <v>0.568951354728364</v>
      </c>
      <c r="D7">
        <v>0.64262393097105996</v>
      </c>
    </row>
    <row r="8" spans="1:5" x14ac:dyDescent="0.25">
      <c r="A8">
        <v>0.56298160500000005</v>
      </c>
      <c r="B8">
        <v>0.58469997213676494</v>
      </c>
      <c r="D8">
        <v>0.62185897021283898</v>
      </c>
    </row>
    <row r="9" spans="1:5" x14ac:dyDescent="0.25">
      <c r="A9">
        <v>0.55994641899999997</v>
      </c>
      <c r="B9">
        <v>0.57983244118019095</v>
      </c>
      <c r="D9">
        <v>0.60822655339285703</v>
      </c>
    </row>
    <row r="10" spans="1:5" x14ac:dyDescent="0.25">
      <c r="A10">
        <v>0.56847825900000004</v>
      </c>
      <c r="B10">
        <v>0.571726092333803</v>
      </c>
      <c r="D10">
        <v>0.599061632785993</v>
      </c>
    </row>
    <row r="11" spans="1:5" x14ac:dyDescent="0.25">
      <c r="A11">
        <v>0.57830117999999997</v>
      </c>
      <c r="B11">
        <v>0.56261617575335798</v>
      </c>
      <c r="D11">
        <v>0.592395037880315</v>
      </c>
    </row>
    <row r="12" spans="1:5" x14ac:dyDescent="0.25">
      <c r="A12">
        <v>0.56988748300000003</v>
      </c>
      <c r="B12">
        <v>0.55241754316992098</v>
      </c>
      <c r="D12">
        <v>0.587034647355543</v>
      </c>
    </row>
    <row r="13" spans="1:5" x14ac:dyDescent="0.25">
      <c r="A13">
        <v>0.57496595900000003</v>
      </c>
      <c r="B13">
        <v>0.54276883417614297</v>
      </c>
      <c r="D13">
        <v>0.58233846319072102</v>
      </c>
    </row>
    <row r="14" spans="1:5" x14ac:dyDescent="0.25">
      <c r="A14">
        <v>0.56469171299999998</v>
      </c>
      <c r="B14">
        <v>0.53661056778039096</v>
      </c>
      <c r="D14">
        <v>0.57798566285027297</v>
      </c>
    </row>
    <row r="15" spans="1:5" x14ac:dyDescent="0.25">
      <c r="A15">
        <v>0.56029234999999999</v>
      </c>
      <c r="B15">
        <v>0.53566802496018995</v>
      </c>
      <c r="D15">
        <v>0.57382400174576698</v>
      </c>
    </row>
    <row r="16" spans="1:5" x14ac:dyDescent="0.25">
      <c r="A16">
        <v>0.558210812</v>
      </c>
      <c r="B16">
        <v>0.53944738270367798</v>
      </c>
      <c r="D16">
        <v>0.56978769927204198</v>
      </c>
    </row>
    <row r="17" spans="1:4" x14ac:dyDescent="0.25">
      <c r="A17">
        <v>0.55665709600000002</v>
      </c>
      <c r="B17">
        <v>0.54623708422067296</v>
      </c>
      <c r="D17">
        <v>0.56586073984516405</v>
      </c>
    </row>
    <row r="18" spans="1:4" x14ac:dyDescent="0.25">
      <c r="A18">
        <v>0.54321082099999995</v>
      </c>
      <c r="B18">
        <v>0.55431275092459398</v>
      </c>
      <c r="D18">
        <v>0.56206407536075198</v>
      </c>
    </row>
    <row r="19" spans="1:4" x14ac:dyDescent="0.25">
      <c r="A19">
        <v>0.55732261000000005</v>
      </c>
      <c r="B19">
        <v>0.562451655801263</v>
      </c>
      <c r="D19">
        <v>0.55845673166683396</v>
      </c>
    </row>
    <row r="20" spans="1:4" x14ac:dyDescent="0.25">
      <c r="A20">
        <v>0.58353604699999995</v>
      </c>
      <c r="B20">
        <v>0.56995008605253195</v>
      </c>
      <c r="D20">
        <v>0.55516312149800895</v>
      </c>
    </row>
    <row r="21" spans="1:4" x14ac:dyDescent="0.25">
      <c r="A21">
        <v>0.58173499399999995</v>
      </c>
      <c r="B21">
        <v>0.57648482083203301</v>
      </c>
      <c r="D21">
        <v>0.55250299998848795</v>
      </c>
    </row>
    <row r="22" spans="1:4" x14ac:dyDescent="0.25">
      <c r="A22">
        <v>0.58546204400000001</v>
      </c>
      <c r="B22">
        <v>0.58197768596584998</v>
      </c>
      <c r="D22">
        <v>0.55152779139570296</v>
      </c>
    </row>
    <row r="23" spans="1:4" x14ac:dyDescent="0.25">
      <c r="A23">
        <v>0.58113407699999997</v>
      </c>
      <c r="B23">
        <v>0.58649825181374904</v>
      </c>
      <c r="D23">
        <v>0.55601036752714195</v>
      </c>
    </row>
    <row r="24" spans="1:4" x14ac:dyDescent="0.25">
      <c r="A24">
        <v>0.57642193100000005</v>
      </c>
      <c r="B24">
        <v>0.59019919245921904</v>
      </c>
      <c r="D24">
        <v>0.57754214028373096</v>
      </c>
    </row>
    <row r="25" spans="1:4" x14ac:dyDescent="0.25">
      <c r="A25">
        <v>0.58166274799999995</v>
      </c>
      <c r="B25">
        <v>0.59327291479675803</v>
      </c>
      <c r="D25">
        <v>0.62654042913458696</v>
      </c>
    </row>
    <row r="26" spans="1:4" x14ac:dyDescent="0.25">
      <c r="A26">
        <v>0.58852272900000002</v>
      </c>
      <c r="B26">
        <v>0.59592052419930797</v>
      </c>
      <c r="D26">
        <v>0.62427409217984398</v>
      </c>
    </row>
    <row r="27" spans="1:4" x14ac:dyDescent="0.25">
      <c r="A27">
        <v>0.58998550000000005</v>
      </c>
      <c r="B27">
        <v>0.59832768019697802</v>
      </c>
      <c r="D27">
        <v>0.61117712886812503</v>
      </c>
    </row>
    <row r="28" spans="1:4" x14ac:dyDescent="0.25">
      <c r="A28">
        <v>0.59159106299999997</v>
      </c>
      <c r="B28">
        <v>0.60064521969942397</v>
      </c>
      <c r="D28">
        <v>0.58993804418127804</v>
      </c>
    </row>
    <row r="29" spans="1:4" x14ac:dyDescent="0.25">
      <c r="A29">
        <v>0.59393438700000001</v>
      </c>
      <c r="B29">
        <v>0.60297513244593803</v>
      </c>
      <c r="D29">
        <v>0.63066795142828702</v>
      </c>
    </row>
    <row r="30" spans="1:4" x14ac:dyDescent="0.25">
      <c r="A30">
        <v>0.59192339500000002</v>
      </c>
      <c r="B30">
        <v>0.60536387398626501</v>
      </c>
      <c r="D30">
        <v>0.57735846681932201</v>
      </c>
    </row>
    <row r="31" spans="1:4" x14ac:dyDescent="0.25">
      <c r="A31">
        <v>0.59913015700000005</v>
      </c>
      <c r="B31">
        <v>0.60780463200634605</v>
      </c>
      <c r="D31">
        <v>0.54678259125764195</v>
      </c>
    </row>
    <row r="32" spans="1:4" x14ac:dyDescent="0.25">
      <c r="A32">
        <v>0.60369271099999999</v>
      </c>
      <c r="B32">
        <v>0.61024829794526803</v>
      </c>
      <c r="D32">
        <v>0.59010706701148596</v>
      </c>
    </row>
    <row r="33" spans="1:4" x14ac:dyDescent="0.25">
      <c r="A33">
        <v>0.60900577499999997</v>
      </c>
      <c r="B33">
        <v>0.612620556183752</v>
      </c>
      <c r="D33">
        <v>0.61567004345280396</v>
      </c>
    </row>
    <row r="34" spans="1:4" x14ac:dyDescent="0.25">
      <c r="A34">
        <v>0.61471066699999999</v>
      </c>
      <c r="B34">
        <v>0.614840910722531</v>
      </c>
      <c r="D34">
        <v>0.62268436343256495</v>
      </c>
    </row>
    <row r="35" spans="1:4" x14ac:dyDescent="0.25">
      <c r="A35">
        <v>0.61862045600000004</v>
      </c>
      <c r="B35">
        <v>0.61683936288756802</v>
      </c>
      <c r="D35">
        <v>0.62331087200563295</v>
      </c>
    </row>
    <row r="36" spans="1:4" x14ac:dyDescent="0.25">
      <c r="A36">
        <v>0.62462538300000003</v>
      </c>
      <c r="B36">
        <v>0.61856774236552003</v>
      </c>
      <c r="D36">
        <v>0.62186265234890603</v>
      </c>
    </row>
    <row r="37" spans="1:4" x14ac:dyDescent="0.25">
      <c r="A37">
        <v>0.62343119700000005</v>
      </c>
      <c r="B37">
        <v>0.62000465124527104</v>
      </c>
      <c r="D37">
        <v>0.61981303826644396</v>
      </c>
    </row>
    <row r="38" spans="1:4" x14ac:dyDescent="0.25">
      <c r="A38">
        <v>0.62959251500000002</v>
      </c>
      <c r="B38">
        <v>0.62115475473098702</v>
      </c>
      <c r="D38">
        <v>0.61774906304323196</v>
      </c>
    </row>
    <row r="39" spans="1:4" x14ac:dyDescent="0.25">
      <c r="A39">
        <v>0.625852717</v>
      </c>
      <c r="B39">
        <v>0.62204420325364496</v>
      </c>
      <c r="D39">
        <v>0.61592401375023198</v>
      </c>
    </row>
    <row r="40" spans="1:4" x14ac:dyDescent="0.25">
      <c r="A40">
        <v>0.62161654499999996</v>
      </c>
      <c r="B40">
        <v>0.62271420842202896</v>
      </c>
      <c r="D40">
        <v>0.61444116040811103</v>
      </c>
    </row>
    <row r="41" spans="1:4" x14ac:dyDescent="0.25">
      <c r="A41">
        <v>0.63429871100000002</v>
      </c>
      <c r="B41">
        <v>0.62321444932464398</v>
      </c>
      <c r="D41">
        <v>0.61333012851884505</v>
      </c>
    </row>
    <row r="42" spans="1:4" x14ac:dyDescent="0.25">
      <c r="A42">
        <v>0.62327395600000002</v>
      </c>
      <c r="B42">
        <v>0.62359738596153302</v>
      </c>
      <c r="D42">
        <v>0.61258386179406199</v>
      </c>
    </row>
    <row r="43" spans="1:4" x14ac:dyDescent="0.25">
      <c r="A43">
        <v>0.631707201</v>
      </c>
      <c r="B43">
        <v>0.623913968702557</v>
      </c>
      <c r="D43">
        <v>0.61217784904845696</v>
      </c>
    </row>
    <row r="44" spans="1:4" x14ac:dyDescent="0.25">
      <c r="A44">
        <v>0.63232086799999998</v>
      </c>
      <c r="B44">
        <v>0.62421079713705196</v>
      </c>
      <c r="D44">
        <v>0.61208035936022598</v>
      </c>
    </row>
    <row r="45" spans="1:4" x14ac:dyDescent="0.25">
      <c r="A45">
        <v>0.62871111199999996</v>
      </c>
      <c r="B45">
        <v>0.62452852981647</v>
      </c>
      <c r="D45">
        <v>0.61225785924964704</v>
      </c>
    </row>
    <row r="46" spans="1:4" x14ac:dyDescent="0.25">
      <c r="A46">
        <v>0.63286908799999997</v>
      </c>
      <c r="B46">
        <v>0.62490124617756404</v>
      </c>
      <c r="D46">
        <v>0.61267779107167797</v>
      </c>
    </row>
    <row r="47" spans="1:4" x14ac:dyDescent="0.25">
      <c r="A47">
        <v>0.63102213799999995</v>
      </c>
      <c r="B47">
        <v>0.625356460181692</v>
      </c>
      <c r="D47">
        <v>0.61330989904826005</v>
      </c>
    </row>
    <row r="48" spans="1:4" x14ac:dyDescent="0.25">
      <c r="A48">
        <v>0.63505602000000005</v>
      </c>
      <c r="B48">
        <v>0.62591553321517801</v>
      </c>
      <c r="D48">
        <v>0.61412676128833699</v>
      </c>
    </row>
    <row r="49" spans="1:4" x14ac:dyDescent="0.25">
      <c r="A49">
        <v>0.632014034</v>
      </c>
      <c r="B49">
        <v>0.62659429740003203</v>
      </c>
      <c r="D49">
        <v>0.615103896178262</v>
      </c>
    </row>
    <row r="50" spans="1:4" x14ac:dyDescent="0.25">
      <c r="A50">
        <v>0.63120487800000002</v>
      </c>
      <c r="B50">
        <v>0.62740376037827295</v>
      </c>
      <c r="D50">
        <v>0.61621964969510401</v>
      </c>
    </row>
    <row r="51" spans="1:4" x14ac:dyDescent="0.25">
      <c r="A51">
        <v>0.63191629000000005</v>
      </c>
      <c r="B51">
        <v>0.62835081068257403</v>
      </c>
      <c r="D51">
        <v>0.61745497902466495</v>
      </c>
    </row>
    <row r="52" spans="1:4" x14ac:dyDescent="0.25">
      <c r="A52">
        <v>0.636498393</v>
      </c>
      <c r="B52">
        <v>0.62943887753567695</v>
      </c>
      <c r="D52">
        <v>0.61879319620782702</v>
      </c>
    </row>
    <row r="53" spans="1:4" x14ac:dyDescent="0.25">
      <c r="A53">
        <v>0.62730783800000001</v>
      </c>
      <c r="B53">
        <v>0.63066852212356095</v>
      </c>
      <c r="D53">
        <v>0.62021970618774902</v>
      </c>
    </row>
    <row r="54" spans="1:4" x14ac:dyDescent="0.25">
      <c r="A54">
        <v>0.62331985300000003</v>
      </c>
      <c r="B54">
        <v>0.63203795189388301</v>
      </c>
      <c r="D54">
        <v>0.621721756966092</v>
      </c>
    </row>
    <row r="55" spans="1:4" x14ac:dyDescent="0.25">
      <c r="A55">
        <v>0.63351505399999997</v>
      </c>
      <c r="B55">
        <v>0.63354345795582601</v>
      </c>
      <c r="D55">
        <v>0.62328821016942104</v>
      </c>
    </row>
    <row r="56" spans="1:4" x14ac:dyDescent="0.25">
      <c r="A56">
        <v>0.61512204500000001</v>
      </c>
      <c r="B56">
        <v>0.63517978034191902</v>
      </c>
      <c r="D56">
        <v>0.62490933508776902</v>
      </c>
    </row>
    <row r="57" spans="1:4" x14ac:dyDescent="0.25">
      <c r="A57">
        <v>0.62497811400000003</v>
      </c>
      <c r="B57">
        <v>0.63694040823954501</v>
      </c>
      <c r="D57">
        <v>0.62657662640580003</v>
      </c>
    </row>
    <row r="58" spans="1:4" x14ac:dyDescent="0.25">
      <c r="A58">
        <v>0.63987271099999998</v>
      </c>
      <c r="B58">
        <v>0.63881782328030701</v>
      </c>
      <c r="D58">
        <v>0.62828264438189596</v>
      </c>
    </row>
    <row r="59" spans="1:4" x14ac:dyDescent="0.25">
      <c r="A59">
        <v>0.63809800699999997</v>
      </c>
      <c r="B59">
        <v>0.64080369417969096</v>
      </c>
      <c r="D59">
        <v>0.63002087555001696</v>
      </c>
    </row>
    <row r="60" spans="1:4" x14ac:dyDescent="0.25">
      <c r="A60">
        <v>0.64108729499999995</v>
      </c>
      <c r="B60">
        <v>0.64288903079573201</v>
      </c>
      <c r="D60">
        <v>0.63178561177916603</v>
      </c>
    </row>
    <row r="61" spans="1:4" x14ac:dyDescent="0.25">
      <c r="A61">
        <v>0.644330721</v>
      </c>
      <c r="B61">
        <v>0.64506430522966396</v>
      </c>
      <c r="D61">
        <v>0.63357184552543599</v>
      </c>
    </row>
    <row r="62" spans="1:4" x14ac:dyDescent="0.25">
      <c r="A62">
        <v>0.65503589399999995</v>
      </c>
      <c r="B62">
        <v>0.64731954705143502</v>
      </c>
      <c r="D62">
        <v>0.63537517923578701</v>
      </c>
    </row>
    <row r="63" spans="1:4" x14ac:dyDescent="0.25">
      <c r="A63">
        <v>0.658645649</v>
      </c>
      <c r="B63">
        <v>0.64964441918062599</v>
      </c>
      <c r="D63">
        <v>0.63719174704393999</v>
      </c>
    </row>
    <row r="64" spans="1:4" x14ac:dyDescent="0.25">
      <c r="A64">
        <v>0.661471747</v>
      </c>
      <c r="B64">
        <v>0.65202828044066197</v>
      </c>
      <c r="D64">
        <v>0.63901814709940297</v>
      </c>
    </row>
    <row r="65" spans="1:4" x14ac:dyDescent="0.25">
      <c r="A65">
        <v>0.66721573700000003</v>
      </c>
      <c r="B65">
        <v>0.65446024035663297</v>
      </c>
      <c r="D65">
        <v>0.64085138306983402</v>
      </c>
    </row>
    <row r="66" spans="1:4" x14ac:dyDescent="0.25">
      <c r="A66">
        <v>0.671484207</v>
      </c>
      <c r="B66">
        <v>0.65692921138442695</v>
      </c>
      <c r="D66">
        <v>0.64268881354402796</v>
      </c>
    </row>
    <row r="67" spans="1:4" x14ac:dyDescent="0.25">
      <c r="A67">
        <v>0.67171964399999995</v>
      </c>
      <c r="B67">
        <v>0.65942396341599097</v>
      </c>
      <c r="D67">
        <v>0.64452810823284401</v>
      </c>
    </row>
    <row r="68" spans="1:4" x14ac:dyDescent="0.25">
      <c r="A68">
        <v>0.67216332000000001</v>
      </c>
      <c r="B68">
        <v>0.66193318505586096</v>
      </c>
      <c r="D68">
        <v>0.64636721001681896</v>
      </c>
    </row>
    <row r="69" spans="1:4" x14ac:dyDescent="0.25">
      <c r="A69">
        <v>0.67929103599999996</v>
      </c>
      <c r="B69">
        <v>0.66444555574540598</v>
      </c>
      <c r="D69">
        <v>0.64820430202216095</v>
      </c>
    </row>
    <row r="70" spans="1:4" x14ac:dyDescent="0.25">
      <c r="A70">
        <v>0.67716360099999995</v>
      </c>
      <c r="B70">
        <v>0.66694983225476101</v>
      </c>
      <c r="D70">
        <v>0.65003777902257798</v>
      </c>
    </row>
    <row r="71" spans="1:4" x14ac:dyDescent="0.25">
      <c r="A71">
        <v>0.67188963499999999</v>
      </c>
      <c r="B71">
        <v>0.66943495230273198</v>
      </c>
      <c r="D71">
        <v>0.65186622256444204</v>
      </c>
    </row>
    <row r="72" spans="1:4" x14ac:dyDescent="0.25">
      <c r="A72">
        <v>0.672209218</v>
      </c>
      <c r="B72">
        <v>0.67189015705117505</v>
      </c>
      <c r="D72">
        <v>0.65368837929896895</v>
      </c>
    </row>
    <row r="73" spans="1:4" x14ac:dyDescent="0.25">
      <c r="A73">
        <v>0.67696131199999998</v>
      </c>
      <c r="B73">
        <v>0.67430513292635497</v>
      </c>
      <c r="D73">
        <v>0.65550314207900395</v>
      </c>
    </row>
    <row r="74" spans="1:4" x14ac:dyDescent="0.25">
      <c r="A74">
        <v>0.66929132499999999</v>
      </c>
      <c r="B74">
        <v>0.67667017165288201</v>
      </c>
      <c r="D74">
        <v>0.65730953344138099</v>
      </c>
    </row>
    <row r="75" spans="1:4" x14ac:dyDescent="0.25">
      <c r="A75">
        <v>0.67698681000000005</v>
      </c>
      <c r="B75">
        <v>0.67897634559293296</v>
      </c>
      <c r="D75">
        <v>0.65910669114993903</v>
      </c>
    </row>
    <row r="76" spans="1:4" x14ac:dyDescent="0.25">
      <c r="A76">
        <v>0.67152330500000001</v>
      </c>
      <c r="B76">
        <v>0.68121569355317702</v>
      </c>
      <c r="D76">
        <v>0.66089385552064495</v>
      </c>
    </row>
    <row r="77" spans="1:4" x14ac:dyDescent="0.25">
      <c r="A77">
        <v>0.68103429199999999</v>
      </c>
      <c r="B77">
        <v>0.68338141028242305</v>
      </c>
      <c r="D77">
        <v>0.66267035828975995</v>
      </c>
    </row>
    <row r="78" spans="1:4" x14ac:dyDescent="0.25">
      <c r="A78">
        <v>0.67818779600000001</v>
      </c>
      <c r="B78">
        <v>0.68546803109500198</v>
      </c>
      <c r="D78">
        <v>0.66443561281983998</v>
      </c>
    </row>
    <row r="79" spans="1:4" x14ac:dyDescent="0.25">
      <c r="A79">
        <v>0.68263985599999999</v>
      </c>
      <c r="B79">
        <v>0.68747160159899801</v>
      </c>
      <c r="D79">
        <v>0.66618910546717702</v>
      </c>
    </row>
    <row r="80" spans="1:4" x14ac:dyDescent="0.25">
      <c r="A80">
        <v>0.68215623199999997</v>
      </c>
      <c r="B80">
        <v>0.68938982156844697</v>
      </c>
      <c r="D80">
        <v>0.66793038795898596</v>
      </c>
    </row>
    <row r="81" spans="1:4" x14ac:dyDescent="0.25">
      <c r="A81">
        <v>0.68973442299999999</v>
      </c>
      <c r="B81">
        <v>0.69122215174167401</v>
      </c>
      <c r="D81">
        <v>0.66965907064975605</v>
      </c>
    </row>
    <row r="82" spans="1:4" x14ac:dyDescent="0.25">
      <c r="A82">
        <v>0.68024383499999996</v>
      </c>
      <c r="B82">
        <v>0.69296987288299605</v>
      </c>
      <c r="D82">
        <v>0.67137481654417397</v>
      </c>
    </row>
    <row r="83" spans="1:4" x14ac:dyDescent="0.25">
      <c r="A83">
        <v>0.68498317900000005</v>
      </c>
      <c r="B83">
        <v>0.69463608788281594</v>
      </c>
      <c r="D83">
        <v>0.67307733598955599</v>
      </c>
    </row>
    <row r="84" spans="1:4" x14ac:dyDescent="0.25">
      <c r="A84">
        <v>0.68151026699999995</v>
      </c>
      <c r="B84">
        <v>0.69622565998790398</v>
      </c>
      <c r="D84">
        <v>0.67476638195389504</v>
      </c>
    </row>
    <row r="85" spans="1:4" x14ac:dyDescent="0.25">
      <c r="A85">
        <v>0.68560959600000004</v>
      </c>
      <c r="B85">
        <v>0.69774508336150798</v>
      </c>
      <c r="D85">
        <v>0.676441745817011</v>
      </c>
    </row>
    <row r="86" spans="1:4" x14ac:dyDescent="0.25">
      <c r="A86">
        <v>0.69070762100000005</v>
      </c>
      <c r="B86">
        <v>0.69920228589879696</v>
      </c>
      <c r="D86">
        <v>0.67810325361204304</v>
      </c>
    </row>
    <row r="87" spans="1:4" x14ac:dyDescent="0.25">
      <c r="A87">
        <v>0.70165333100000005</v>
      </c>
      <c r="B87">
        <v>0.70060636831772205</v>
      </c>
      <c r="D87">
        <v>0.67975076266283996</v>
      </c>
    </row>
    <row r="88" spans="1:4" x14ac:dyDescent="0.25">
      <c r="A88">
        <v>0.70699954300000001</v>
      </c>
      <c r="B88">
        <v>0.70196728770161099</v>
      </c>
      <c r="D88">
        <v>0.68138415857005796</v>
      </c>
    </row>
    <row r="89" spans="1:4" x14ac:dyDescent="0.25">
      <c r="A89">
        <v>0.70699274300000003</v>
      </c>
      <c r="B89">
        <v>0.70329549755020404</v>
      </c>
      <c r="D89">
        <v>0.68300335250489796</v>
      </c>
    </row>
    <row r="90" spans="1:4" x14ac:dyDescent="0.25">
      <c r="A90">
        <v>0.68439586100000005</v>
      </c>
      <c r="B90">
        <v>0.70460155966470595</v>
      </c>
      <c r="D90">
        <v>0.68460827877479802</v>
      </c>
    </row>
    <row r="91" spans="1:4" x14ac:dyDescent="0.25">
      <c r="A91">
        <v>0.69778943900000001</v>
      </c>
      <c r="B91">
        <v>0.70589574555122303</v>
      </c>
      <c r="D91">
        <v>0.68619889262993605</v>
      </c>
    </row>
    <row r="92" spans="1:4" x14ac:dyDescent="0.25">
      <c r="A92">
        <v>0.68604392199999997</v>
      </c>
      <c r="B92">
        <v>0.70718764624613095</v>
      </c>
      <c r="D92">
        <v>0.687775168283422</v>
      </c>
    </row>
    <row r="93" spans="1:4" x14ac:dyDescent="0.25">
      <c r="A93">
        <v>0.67912104500000003</v>
      </c>
      <c r="B93">
        <v>0.70848580941266104</v>
      </c>
      <c r="D93">
        <v>0.689337097121411</v>
      </c>
    </row>
    <row r="94" spans="1:4" x14ac:dyDescent="0.25">
      <c r="A94">
        <v>0.68000244799999998</v>
      </c>
      <c r="B94">
        <v>0.709797421207917</v>
      </c>
      <c r="D94">
        <v>0.69088468608240095</v>
      </c>
    </row>
    <row r="95" spans="1:4" x14ac:dyDescent="0.25">
      <c r="A95">
        <v>0.68167345800000001</v>
      </c>
      <c r="B95">
        <v>0.71112804786764805</v>
      </c>
      <c r="D95">
        <v>0.69241795618748003</v>
      </c>
    </row>
    <row r="96" spans="1:4" x14ac:dyDescent="0.25">
      <c r="A96">
        <v>0.69461740999999999</v>
      </c>
      <c r="B96">
        <v>0.71248144840330596</v>
      </c>
      <c r="D96">
        <v>0.69393694120554605</v>
      </c>
    </row>
    <row r="97" spans="1:4" x14ac:dyDescent="0.25">
      <c r="A97">
        <v>0.69094900800000003</v>
      </c>
      <c r="B97">
        <v>0.71385946554062896</v>
      </c>
      <c r="D97">
        <v>0.69544168643944104</v>
      </c>
    </row>
    <row r="98" spans="1:4" x14ac:dyDescent="0.25">
      <c r="A98">
        <v>0.69303139599999997</v>
      </c>
      <c r="B98">
        <v>0.71526199739687102</v>
      </c>
      <c r="D98">
        <v>0.69693224762059802</v>
      </c>
    </row>
    <row r="99" spans="1:4" x14ac:dyDescent="0.25">
      <c r="A99">
        <v>0.69403009199999999</v>
      </c>
      <c r="B99">
        <v>0.71668704776283698</v>
      </c>
      <c r="D99">
        <v>0.69840868990127003</v>
      </c>
    </row>
    <row r="100" spans="1:4" x14ac:dyDescent="0.25">
      <c r="A100">
        <v>0.703056605</v>
      </c>
      <c r="B100">
        <v>0.71813084858022203</v>
      </c>
      <c r="D100">
        <v>0.69987108693468603</v>
      </c>
    </row>
    <row r="101" spans="1:4" x14ac:dyDescent="0.25">
      <c r="A101">
        <v>0.70484575900000002</v>
      </c>
      <c r="B101">
        <v>0.71958804459105596</v>
      </c>
      <c r="D101">
        <v>0.70131952003454501</v>
      </c>
    </row>
    <row r="102" spans="1:4" x14ac:dyDescent="0.25">
      <c r="A102">
        <v>0.693044145</v>
      </c>
      <c r="B102">
        <v>0.72105192741720303</v>
      </c>
      <c r="D102">
        <v>0.70275407740627804</v>
      </c>
    </row>
    <row r="103" spans="1:4" x14ac:dyDescent="0.25">
      <c r="A103">
        <v>0.70414709600000003</v>
      </c>
      <c r="B103">
        <v>0.72251470464565404</v>
      </c>
      <c r="D103">
        <v>0.70417485344328601</v>
      </c>
    </row>
    <row r="104" spans="1:4" x14ac:dyDescent="0.25">
      <c r="A104">
        <v>0.71624874400000005</v>
      </c>
      <c r="B104">
        <v>0.72396778889413005</v>
      </c>
      <c r="D104">
        <v>0.705581948082175</v>
      </c>
    </row>
    <row r="105" spans="1:4" x14ac:dyDescent="0.25">
      <c r="A105">
        <v>0.71581781700000002</v>
      </c>
      <c r="B105">
        <v>0.72540209226212704</v>
      </c>
      <c r="D105">
        <v>0.70697546621157303</v>
      </c>
    </row>
    <row r="106" spans="1:4" x14ac:dyDescent="0.25">
      <c r="A106">
        <v>0.723238767</v>
      </c>
      <c r="B106">
        <v>0.72680831290546799</v>
      </c>
      <c r="D106">
        <v>0.70835551712976297</v>
      </c>
    </row>
    <row r="107" spans="1:4" x14ac:dyDescent="0.25">
      <c r="A107">
        <v>0.72739674300000001</v>
      </c>
      <c r="B107">
        <v>0.72817720251769202</v>
      </c>
      <c r="D107">
        <v>0.70972221404679103</v>
      </c>
    </row>
    <row r="108" spans="1:4" x14ac:dyDescent="0.25">
      <c r="A108">
        <v>0.725484346</v>
      </c>
      <c r="B108">
        <v>0.729499806032333</v>
      </c>
      <c r="D108">
        <v>0.71107567362721802</v>
      </c>
    </row>
    <row r="109" spans="1:4" x14ac:dyDescent="0.25">
      <c r="A109">
        <v>0.72853313200000003</v>
      </c>
      <c r="B109">
        <v>0.730767667636811</v>
      </c>
      <c r="D109">
        <v>0.712416015570004</v>
      </c>
    </row>
    <row r="110" spans="1:4" x14ac:dyDescent="0.25">
      <c r="A110">
        <v>0.72625440500000005</v>
      </c>
      <c r="B110">
        <v>0.73197299998143195</v>
      </c>
      <c r="D110">
        <v>0.71374336222242096</v>
      </c>
    </row>
    <row r="111" spans="1:4" x14ac:dyDescent="0.25">
      <c r="A111">
        <v>0.73675728900000004</v>
      </c>
      <c r="B111">
        <v>0.73310881607378997</v>
      </c>
      <c r="D111">
        <v>0.71505783822513802</v>
      </c>
    </row>
    <row r="112" spans="1:4" x14ac:dyDescent="0.25">
      <c r="A112">
        <v>0.74189441199999995</v>
      </c>
      <c r="B112">
        <v>0.73416902560806196</v>
      </c>
      <c r="D112">
        <v>0.71635957018594099</v>
      </c>
    </row>
    <row r="113" spans="1:4" x14ac:dyDescent="0.25">
      <c r="A113">
        <v>0.73828465600000004</v>
      </c>
      <c r="B113">
        <v>0.73514849927594295</v>
      </c>
      <c r="D113">
        <v>0.71764868637975099</v>
      </c>
    </row>
    <row r="114" spans="1:4" x14ac:dyDescent="0.25">
      <c r="A114">
        <v>0.74858440100000001</v>
      </c>
      <c r="B114">
        <v>0.73604310587538901</v>
      </c>
      <c r="D114">
        <v>0.71892531647283198</v>
      </c>
    </row>
    <row r="115" spans="1:4" x14ac:dyDescent="0.25">
      <c r="A115">
        <v>0.74695928899999997</v>
      </c>
      <c r="B115">
        <v>0.73684972775463398</v>
      </c>
      <c r="D115">
        <v>0.72018959126928395</v>
      </c>
    </row>
    <row r="116" spans="1:4" x14ac:dyDescent="0.25">
      <c r="A116">
        <v>0.75140454899999998</v>
      </c>
      <c r="B116">
        <v>0.737566260320483</v>
      </c>
      <c r="D116">
        <v>0.72144164247806397</v>
      </c>
    </row>
    <row r="117" spans="1:4" x14ac:dyDescent="0.25">
      <c r="A117">
        <v>0.74457006800000003</v>
      </c>
      <c r="B117">
        <v>0.73819160105114001</v>
      </c>
      <c r="D117">
        <v>0.72268160249894098</v>
      </c>
    </row>
    <row r="118" spans="1:4" x14ac:dyDescent="0.25">
      <c r="A118">
        <v>0.74349317599999998</v>
      </c>
      <c r="B118">
        <v>0.73872563275635605</v>
      </c>
      <c r="D118">
        <v>0.72390960422593598</v>
      </c>
    </row>
    <row r="119" spans="1:4" x14ac:dyDescent="0.25">
      <c r="A119">
        <v>0.74422413600000004</v>
      </c>
      <c r="B119">
        <v>0.73916920480772697</v>
      </c>
      <c r="D119">
        <v>0.72512578086689805</v>
      </c>
    </row>
    <row r="120" spans="1:4" x14ac:dyDescent="0.25">
      <c r="A120">
        <v>0.75325829899999996</v>
      </c>
      <c r="B120">
        <v>0.73952411481376901</v>
      </c>
      <c r="D120">
        <v>0.72633026577800497</v>
      </c>
    </row>
    <row r="121" spans="1:4" x14ac:dyDescent="0.25">
      <c r="A121">
        <v>0.74419863799999997</v>
      </c>
      <c r="B121">
        <v>0.73979309183574204</v>
      </c>
      <c r="D121">
        <v>0.72752319231206597</v>
      </c>
    </row>
    <row r="122" spans="1:4" x14ac:dyDescent="0.25">
      <c r="A122">
        <v>0.74604558799999998</v>
      </c>
      <c r="B122">
        <v>0.73997978082901605</v>
      </c>
      <c r="D122">
        <v>0.72870469367958302</v>
      </c>
    </row>
    <row r="123" spans="1:4" x14ac:dyDescent="0.25">
      <c r="A123">
        <v>0.72828494499999996</v>
      </c>
      <c r="B123">
        <v>0.7400887266474</v>
      </c>
      <c r="D123">
        <v>0.72987490282162604</v>
      </c>
    </row>
    <row r="124" spans="1:4" x14ac:dyDescent="0.25">
      <c r="A124">
        <v>0.74005341099999999</v>
      </c>
      <c r="B124">
        <v>0.74012535475725905</v>
      </c>
      <c r="D124">
        <v>0.73103395229365697</v>
      </c>
    </row>
    <row r="125" spans="1:4" x14ac:dyDescent="0.25">
      <c r="A125">
        <v>0.73355211200000003</v>
      </c>
      <c r="B125">
        <v>0.74009594486231201</v>
      </c>
      <c r="D125">
        <v>0.73218197415947495</v>
      </c>
    </row>
    <row r="126" spans="1:4" x14ac:dyDescent="0.25">
      <c r="A126">
        <v>0.71511235500000003</v>
      </c>
      <c r="B126">
        <v>0.74000759301893004</v>
      </c>
      <c r="D126">
        <v>0.73331909989455002</v>
      </c>
    </row>
    <row r="127" spans="1:4" x14ac:dyDescent="0.25">
      <c r="A127">
        <v>0.72191453900000002</v>
      </c>
      <c r="B127">
        <v>0.73986815759379898</v>
      </c>
      <c r="D127">
        <v>0.73444546029805302</v>
      </c>
    </row>
    <row r="128" spans="1:4" x14ac:dyDescent="0.25">
      <c r="A128">
        <v>0.73955108800000002</v>
      </c>
      <c r="B128">
        <v>0.73968618463229996</v>
      </c>
      <c r="D128">
        <v>0.73556118541294702</v>
      </c>
    </row>
    <row r="129" spans="1:4" x14ac:dyDescent="0.25">
      <c r="A129">
        <v>0.73874108199999999</v>
      </c>
      <c r="B129">
        <v>0.73947080889416095</v>
      </c>
      <c r="D129">
        <v>0.73666640445353904</v>
      </c>
    </row>
    <row r="130" spans="1:4" x14ac:dyDescent="0.25">
      <c r="A130">
        <v>0.72883316600000003</v>
      </c>
      <c r="B130">
        <v>0.73923162796994402</v>
      </c>
      <c r="D130">
        <v>0.73776124573996205</v>
      </c>
    </row>
    <row r="131" spans="1:4" x14ac:dyDescent="0.25">
      <c r="A131">
        <v>0.71805659700000002</v>
      </c>
      <c r="B131">
        <v>0.73897854847792699</v>
      </c>
      <c r="D131">
        <v>0.738845836639061</v>
      </c>
    </row>
    <row r="132" spans="1:4" x14ac:dyDescent="0.25">
      <c r="A132">
        <v>0.73342801800000001</v>
      </c>
      <c r="B132">
        <v>0.73872160527548503</v>
      </c>
      <c r="D132">
        <v>0.73992030351122895</v>
      </c>
    </row>
    <row r="133" spans="1:4" x14ac:dyDescent="0.25">
      <c r="A133">
        <v>0.72442700299999996</v>
      </c>
      <c r="B133">
        <v>0.73847075678097296</v>
      </c>
      <c r="D133">
        <v>0.74098477166275101</v>
      </c>
    </row>
    <row r="134" spans="1:4" x14ac:dyDescent="0.25">
      <c r="A134">
        <v>0.73374845099999997</v>
      </c>
      <c r="B134">
        <v>0.73823566173275801</v>
      </c>
      <c r="D134">
        <v>0.74203936530324399</v>
      </c>
    </row>
    <row r="135" spans="1:4" x14ac:dyDescent="0.25">
      <c r="A135">
        <v>0.74551011700000003</v>
      </c>
      <c r="B135">
        <v>0.738025444826097</v>
      </c>
      <c r="D135">
        <v>0.743084207507826</v>
      </c>
    </row>
    <row r="136" spans="1:4" x14ac:dyDescent="0.25">
      <c r="A136">
        <v>0.72799766099999996</v>
      </c>
      <c r="B136">
        <v>0.73784846046747499</v>
      </c>
      <c r="D136">
        <v>0.74411942018365995</v>
      </c>
    </row>
    <row r="137" spans="1:4" x14ac:dyDescent="0.25">
      <c r="A137">
        <v>0.69792033200000003</v>
      </c>
      <c r="B137">
        <v>0.73771206517806898</v>
      </c>
      <c r="D137">
        <v>0.74514512404054301</v>
      </c>
    </row>
    <row r="138" spans="1:4" x14ac:dyDescent="0.25">
      <c r="A138">
        <v>0.70141194399999995</v>
      </c>
      <c r="B138">
        <v>0.73762240979883498</v>
      </c>
      <c r="D138">
        <v>0.74616143856525496</v>
      </c>
    </row>
    <row r="139" spans="1:4" x14ac:dyDescent="0.25">
      <c r="A139">
        <v>0.68952618499999996</v>
      </c>
      <c r="B139">
        <v>0.73758426248364095</v>
      </c>
      <c r="D139">
        <v>0.74716848199935504</v>
      </c>
    </row>
    <row r="140" spans="1:4" x14ac:dyDescent="0.25">
      <c r="A140">
        <v>0.69808947300000002</v>
      </c>
      <c r="B140">
        <v>0.73760087246476302</v>
      </c>
      <c r="D140">
        <v>0.74816637132019903</v>
      </c>
    </row>
    <row r="141" spans="1:4" x14ac:dyDescent="0.25">
      <c r="A141">
        <v>0.71082433700000003</v>
      </c>
      <c r="B141">
        <v>0.73767388276538604</v>
      </c>
      <c r="D141">
        <v>0.74915522222490705</v>
      </c>
    </row>
    <row r="142" spans="1:4" x14ac:dyDescent="0.25">
      <c r="A142">
        <v>0.720543563</v>
      </c>
      <c r="B142">
        <v>0.737803297526059</v>
      </c>
      <c r="D142">
        <v>0.75013514911706802</v>
      </c>
    </row>
    <row r="143" spans="1:4" x14ac:dyDescent="0.25">
      <c r="A143">
        <v>0.71077843900000004</v>
      </c>
      <c r="B143">
        <v>0.73798750658982704</v>
      </c>
      <c r="D143">
        <v>0.751106265095972</v>
      </c>
    </row>
    <row r="144" spans="1:4" x14ac:dyDescent="0.25">
      <c r="A144">
        <v>0.71633374000000005</v>
      </c>
      <c r="B144">
        <v>0.73822336669506305</v>
      </c>
      <c r="D144">
        <v>0.75206868194815801</v>
      </c>
    </row>
    <row r="145" spans="1:4" x14ac:dyDescent="0.25">
      <c r="A145">
        <v>0.71271718500000003</v>
      </c>
      <c r="B145">
        <v>0.73850633533048304</v>
      </c>
      <c r="D145">
        <v>0.75302251014111699</v>
      </c>
    </row>
    <row r="146" spans="1:4" x14ac:dyDescent="0.25">
      <c r="A146">
        <v>0.71748882700000005</v>
      </c>
      <c r="B146">
        <v>0.73883065029185102</v>
      </c>
      <c r="D146">
        <v>0.753967858818963</v>
      </c>
    </row>
    <row r="147" spans="1:4" x14ac:dyDescent="0.25">
      <c r="A147">
        <v>0.73000780300000001</v>
      </c>
      <c r="B147">
        <v>0.73918954549707505</v>
      </c>
      <c r="D147">
        <v>0.75490483579991896</v>
      </c>
    </row>
    <row r="148" spans="1:4" x14ac:dyDescent="0.25">
      <c r="A148">
        <v>0.73755964600000001</v>
      </c>
      <c r="B148">
        <v>0.73957549186448701</v>
      </c>
      <c r="D148">
        <v>0.75583354757547705</v>
      </c>
    </row>
    <row r="149" spans="1:4" x14ac:dyDescent="0.25">
      <c r="A149">
        <v>0.74398954900000003</v>
      </c>
      <c r="B149">
        <v>0.73998045116329902</v>
      </c>
      <c r="D149">
        <v>0.75675409931108395</v>
      </c>
    </row>
    <row r="150" spans="1:4" x14ac:dyDescent="0.25">
      <c r="A150">
        <v>0.743251789</v>
      </c>
      <c r="B150">
        <v>0.74039613074531996</v>
      </c>
      <c r="D150">
        <v>0.75766659484822696</v>
      </c>
    </row>
    <row r="151" spans="1:4" x14ac:dyDescent="0.25">
      <c r="A151">
        <v>0.75763811299999995</v>
      </c>
      <c r="B151">
        <v>0.74081422791719997</v>
      </c>
      <c r="D151">
        <v>0.75857113670782095</v>
      </c>
    </row>
    <row r="152" spans="1:4" x14ac:dyDescent="0.25">
      <c r="A152">
        <v>0.75792539800000003</v>
      </c>
      <c r="B152">
        <v>0.74122665429093804</v>
      </c>
      <c r="D152">
        <v>0.75946782609474905</v>
      </c>
    </row>
    <row r="153" spans="1:4" x14ac:dyDescent="0.25">
      <c r="A153">
        <v>0.75962190600000001</v>
      </c>
      <c r="B153">
        <v>0.74162573257645803</v>
      </c>
      <c r="D153">
        <v>0.76035676290348997</v>
      </c>
    </row>
    <row r="154" spans="1:4" x14ac:dyDescent="0.25">
      <c r="A154">
        <v>0.75686720500000004</v>
      </c>
      <c r="B154">
        <v>0.74200436073810105</v>
      </c>
      <c r="D154">
        <v>0.76123804572471998</v>
      </c>
    </row>
    <row r="155" spans="1:4" x14ac:dyDescent="0.25">
      <c r="A155">
        <v>0.75845406900000001</v>
      </c>
      <c r="B155">
        <v>0.74235614100006597</v>
      </c>
      <c r="D155">
        <v>0.76211177185279699</v>
      </c>
    </row>
    <row r="156" spans="1:4" x14ac:dyDescent="0.25">
      <c r="A156">
        <v>0.76508541200000002</v>
      </c>
      <c r="B156">
        <v>0.74267547364028497</v>
      </c>
      <c r="D156">
        <v>0.762978037294057</v>
      </c>
    </row>
    <row r="157" spans="1:4" x14ac:dyDescent="0.25">
      <c r="A157">
        <v>0.76467743399999999</v>
      </c>
      <c r="B157">
        <v>0.74295761767533197</v>
      </c>
      <c r="D157">
        <v>0.76383693677583897</v>
      </c>
    </row>
    <row r="158" spans="1:4" x14ac:dyDescent="0.25">
      <c r="A158">
        <v>0.764831276</v>
      </c>
      <c r="B158">
        <v>0.74319872227276096</v>
      </c>
      <c r="D158">
        <v>0.76468856375616201</v>
      </c>
    </row>
    <row r="159" spans="1:4" x14ac:dyDescent="0.25">
      <c r="A159">
        <v>0.76671732400000003</v>
      </c>
      <c r="B159">
        <v>0.74339583394451203</v>
      </c>
      <c r="D159">
        <v>0.76553301043400401</v>
      </c>
    </row>
    <row r="160" spans="1:4" x14ac:dyDescent="0.25">
      <c r="A160">
        <v>0.76454994099999996</v>
      </c>
      <c r="B160">
        <v>0.74354688523930001</v>
      </c>
      <c r="D160">
        <v>0.76637036776010603</v>
      </c>
    </row>
    <row r="161" spans="1:4" x14ac:dyDescent="0.25">
      <c r="A161">
        <v>0.76568632999999997</v>
      </c>
      <c r="B161">
        <v>0.74365067077282199</v>
      </c>
      <c r="D161">
        <v>0.76720072544825102</v>
      </c>
    </row>
    <row r="162" spans="1:4" x14ac:dyDescent="0.25">
      <c r="A162">
        <v>0.76596001499999999</v>
      </c>
      <c r="B162">
        <v>0.74370681605951106</v>
      </c>
      <c r="D162">
        <v>0.76802417198696804</v>
      </c>
    </row>
    <row r="163" spans="1:4" x14ac:dyDescent="0.25">
      <c r="A163">
        <v>0.76282708399999999</v>
      </c>
      <c r="B163">
        <v>0.74371574381382299</v>
      </c>
      <c r="D163">
        <v>0.76884079465160704</v>
      </c>
    </row>
    <row r="164" spans="1:4" x14ac:dyDescent="0.25">
      <c r="A164">
        <v>0.76270979000000005</v>
      </c>
      <c r="B164">
        <v>0.74367864126689498</v>
      </c>
      <c r="D164">
        <v>0.76965067951674404</v>
      </c>
    </row>
    <row r="165" spans="1:4" x14ac:dyDescent="0.25">
      <c r="A165">
        <v>0.76092063600000004</v>
      </c>
      <c r="B165">
        <v>0.74359743070034301</v>
      </c>
      <c r="D165">
        <v>0.77045391146887199</v>
      </c>
    </row>
    <row r="166" spans="1:4" x14ac:dyDescent="0.25">
      <c r="A166">
        <v>0.77184084799999997</v>
      </c>
      <c r="B166">
        <v>0.74347474394220603</v>
      </c>
      <c r="D166">
        <v>0.77125057421933596</v>
      </c>
    </row>
    <row r="167" spans="1:4" x14ac:dyDescent="0.25">
      <c r="A167">
        <v>0.77441960899999995</v>
      </c>
      <c r="B167">
        <v>0.74331390010948195</v>
      </c>
      <c r="D167">
        <v>0.77204075031749197</v>
      </c>
    </row>
    <row r="168" spans="1:4" x14ac:dyDescent="0.25">
      <c r="A168">
        <v>0.770490271</v>
      </c>
      <c r="B168">
        <v>0.74311888452404795</v>
      </c>
      <c r="D168">
        <v>0.772824521164031</v>
      </c>
    </row>
    <row r="169" spans="1:4" x14ac:dyDescent="0.25">
      <c r="A169">
        <v>0.76255254800000005</v>
      </c>
      <c r="B169">
        <v>0.74289432557541601</v>
      </c>
      <c r="D169">
        <v>0.77360196702446304</v>
      </c>
    </row>
    <row r="170" spans="1:4" x14ac:dyDescent="0.25">
      <c r="A170">
        <v>0.75846681900000001</v>
      </c>
      <c r="B170">
        <v>0.74264546544924104</v>
      </c>
      <c r="D170">
        <v>0.77437316704271797</v>
      </c>
    </row>
    <row r="171" spans="1:4" x14ac:dyDescent="0.25">
      <c r="A171">
        <v>0.76081694200000005</v>
      </c>
      <c r="B171">
        <v>0.74237812016790194</v>
      </c>
      <c r="D171">
        <v>0.77513819925484195</v>
      </c>
    </row>
    <row r="172" spans="1:4" x14ac:dyDescent="0.25">
      <c r="A172">
        <v>0.75462842600000002</v>
      </c>
      <c r="B172">
        <v>0.74209862436589102</v>
      </c>
      <c r="D172">
        <v>0.77589714060277104</v>
      </c>
    </row>
    <row r="173" spans="1:4" x14ac:dyDescent="0.25">
      <c r="A173">
        <v>0.75413290200000005</v>
      </c>
      <c r="B173">
        <v>0.74181375669167704</v>
      </c>
      <c r="D173">
        <v>0.77665006694814298</v>
      </c>
    </row>
    <row r="174" spans="1:4" x14ac:dyDescent="0.25">
      <c r="A174">
        <v>0.75679580899999999</v>
      </c>
      <c r="B174">
        <v>0.74153064270129099</v>
      </c>
      <c r="D174">
        <v>0.77739705308615403</v>
      </c>
    </row>
    <row r="175" spans="1:4" x14ac:dyDescent="0.25">
      <c r="A175">
        <v>0.74716157800000005</v>
      </c>
      <c r="B175">
        <v>0.74125663355969995</v>
      </c>
      <c r="D175">
        <v>0.77813817275941599</v>
      </c>
    </row>
    <row r="176" spans="1:4" x14ac:dyDescent="0.25">
      <c r="A176">
        <v>0.72799766099999996</v>
      </c>
      <c r="B176">
        <v>0.74099916072122596</v>
      </c>
      <c r="D176">
        <v>0.77887349867181399</v>
      </c>
    </row>
    <row r="177" spans="1:4" x14ac:dyDescent="0.25">
      <c r="A177">
        <v>0.72538660200000005</v>
      </c>
      <c r="B177">
        <v>0.74076556889862699</v>
      </c>
      <c r="D177">
        <v>0.77960310250234399</v>
      </c>
    </row>
    <row r="178" spans="1:4" x14ac:dyDescent="0.25">
      <c r="A178">
        <v>0.71937487600000005</v>
      </c>
      <c r="B178">
        <v>0.74056293188604205</v>
      </c>
      <c r="D178">
        <v>0.78032705491891396</v>
      </c>
    </row>
    <row r="179" spans="1:4" x14ac:dyDescent="0.25">
      <c r="A179">
        <v>0.71871616100000002</v>
      </c>
      <c r="B179">
        <v>0.74039785797235702</v>
      </c>
      <c r="D179">
        <v>0.781045425592098</v>
      </c>
    </row>
    <row r="180" spans="1:4" x14ac:dyDescent="0.25">
      <c r="A180">
        <v>0.70975424399999998</v>
      </c>
      <c r="B180">
        <v>0.74027629354839697</v>
      </c>
      <c r="D180">
        <v>0.781758283208839</v>
      </c>
    </row>
    <row r="181" spans="1:4" x14ac:dyDescent="0.25">
      <c r="A181">
        <v>0.715380091</v>
      </c>
      <c r="B181">
        <v>0.74020333485742495</v>
      </c>
      <c r="D181">
        <v>0.78246569548606804</v>
      </c>
    </row>
    <row r="182" spans="1:4" x14ac:dyDescent="0.25">
      <c r="A182">
        <v>0.71935532700000004</v>
      </c>
      <c r="B182">
        <v>0.74018305847688404</v>
      </c>
      <c r="D182">
        <v>0.78316772918426203</v>
      </c>
    </row>
    <row r="183" spans="1:4" x14ac:dyDescent="0.25">
      <c r="A183">
        <v>0.71391137000000005</v>
      </c>
      <c r="B183">
        <v>0.74021838091949299</v>
      </c>
      <c r="D183">
        <v>0.783864450120904</v>
      </c>
    </row>
    <row r="184" spans="1:4" x14ac:dyDescent="0.25">
      <c r="A184">
        <v>0.69943410100000003</v>
      </c>
      <c r="B184">
        <v>0.74031095665097701</v>
      </c>
      <c r="D184">
        <v>0.78455592318385203</v>
      </c>
    </row>
    <row r="185" spans="1:4" x14ac:dyDescent="0.25">
      <c r="A185">
        <v>0.70354617900000005</v>
      </c>
      <c r="B185">
        <v>0.74046112187948498</v>
      </c>
      <c r="D185">
        <v>0.785242212344607</v>
      </c>
    </row>
    <row r="186" spans="1:4" x14ac:dyDescent="0.25">
      <c r="A186">
        <v>0.70494350400000005</v>
      </c>
      <c r="B186">
        <v>0.740667888812651</v>
      </c>
      <c r="D186">
        <v>0.78592338067147005</v>
      </c>
    </row>
    <row r="187" spans="1:4" x14ac:dyDescent="0.25">
      <c r="A187">
        <v>0.70233924400000003</v>
      </c>
      <c r="B187">
        <v>0.74092899192239503</v>
      </c>
      <c r="D187">
        <v>0.78659949034259602</v>
      </c>
    </row>
    <row r="188" spans="1:4" x14ac:dyDescent="0.25">
      <c r="A188">
        <v>0.70434938599999997</v>
      </c>
      <c r="B188">
        <v>0.74124098438746</v>
      </c>
      <c r="D188">
        <v>0.78727060265891602</v>
      </c>
    </row>
    <row r="189" spans="1:4" x14ac:dyDescent="0.25">
      <c r="A189">
        <v>0.71258629200000001</v>
      </c>
      <c r="B189">
        <v>0.74159937961316702</v>
      </c>
      <c r="D189">
        <v>0.78793677805694895</v>
      </c>
    </row>
    <row r="190" spans="1:4" x14ac:dyDescent="0.25">
      <c r="A190">
        <v>0.71314811099999997</v>
      </c>
      <c r="B190">
        <v>0.74199882986393095</v>
      </c>
      <c r="D190">
        <v>0.78859807612148602</v>
      </c>
    </row>
    <row r="191" spans="1:4" x14ac:dyDescent="0.25">
      <c r="A191">
        <v>0.71187487999999999</v>
      </c>
      <c r="B191">
        <v>0.74243333185007998</v>
      </c>
      <c r="D191">
        <v>0.78925455559813895</v>
      </c>
    </row>
    <row r="192" spans="1:4" x14ac:dyDescent="0.25">
      <c r="A192">
        <v>0.72382693600000003</v>
      </c>
      <c r="B192">
        <v>0.74289644777486896</v>
      </c>
      <c r="D192">
        <v>0.78990627440576999</v>
      </c>
    </row>
    <row r="193" spans="1:4" x14ac:dyDescent="0.25">
      <c r="A193">
        <v>0.73470124999999997</v>
      </c>
      <c r="B193">
        <v>0.74338152996278895</v>
      </c>
      <c r="D193">
        <v>0.79055328964877503</v>
      </c>
    </row>
    <row r="194" spans="1:4" x14ac:dyDescent="0.25">
      <c r="A194">
        <v>0.74622152900000005</v>
      </c>
      <c r="B194">
        <v>0.74388193774554601</v>
      </c>
      <c r="D194">
        <v>0.79119565762924404</v>
      </c>
    </row>
    <row r="195" spans="1:4" x14ac:dyDescent="0.25">
      <c r="A195">
        <v>0.74401504799999996</v>
      </c>
      <c r="B195">
        <v>0.74439123666989404</v>
      </c>
      <c r="D195">
        <v>0.79183343385897598</v>
      </c>
    </row>
    <row r="196" spans="1:4" x14ac:dyDescent="0.25">
      <c r="A196">
        <v>0.75042540199999996</v>
      </c>
      <c r="B196">
        <v>0.74490337212623003</v>
      </c>
      <c r="D196">
        <v>0.79246667307135799</v>
      </c>
    </row>
    <row r="197" spans="1:4" x14ac:dyDescent="0.25">
      <c r="A197">
        <v>0.76051605799999999</v>
      </c>
      <c r="B197">
        <v>0.745412811942058</v>
      </c>
      <c r="D197">
        <v>0.79309542923311105</v>
      </c>
    </row>
    <row r="198" spans="1:4" x14ac:dyDescent="0.25">
      <c r="A198">
        <v>0.76348664799999999</v>
      </c>
      <c r="B198">
        <v>0.745914655084292</v>
      </c>
      <c r="D198">
        <v>0.79371975555589303</v>
      </c>
    </row>
    <row r="199" spans="1:4" x14ac:dyDescent="0.25">
      <c r="A199">
        <v>0.77599882399999998</v>
      </c>
      <c r="B199">
        <v>0.74640470612401799</v>
      </c>
      <c r="D199">
        <v>0.79433970450776004</v>
      </c>
    </row>
    <row r="200" spans="1:4" x14ac:dyDescent="0.25">
      <c r="A200">
        <v>0.77256585899999997</v>
      </c>
      <c r="B200">
        <v>0.74687951732820002</v>
      </c>
      <c r="D200">
        <v>0.79495532782449496</v>
      </c>
    </row>
    <row r="201" spans="1:4" x14ac:dyDescent="0.25">
      <c r="A201">
        <v>0.75680260799999999</v>
      </c>
      <c r="B201">
        <v>0.74733640200026397</v>
      </c>
      <c r="D201">
        <v>0.79556667652079205</v>
      </c>
    </row>
    <row r="202" spans="1:4" x14ac:dyDescent="0.25">
      <c r="A202">
        <v>0.75257748599999996</v>
      </c>
      <c r="B202">
        <v>0.74777342390346702</v>
      </c>
      <c r="D202">
        <v>0.79617380090130896</v>
      </c>
    </row>
    <row r="203" spans="1:4" x14ac:dyDescent="0.25">
      <c r="A203">
        <v>0.74690064199999995</v>
      </c>
      <c r="B203">
        <v>0.74818936823758098</v>
      </c>
      <c r="D203">
        <v>0.79677675057157404</v>
      </c>
    </row>
    <row r="204" spans="1:4" x14ac:dyDescent="0.25">
      <c r="A204">
        <v>0.74168787300000005</v>
      </c>
      <c r="B204">
        <v>0.74858369972628702</v>
      </c>
      <c r="D204">
        <v>0.79737557444876395</v>
      </c>
    </row>
    <row r="205" spans="1:4" x14ac:dyDescent="0.25">
      <c r="A205">
        <v>0.74636602100000005</v>
      </c>
      <c r="B205">
        <v>0.74895651297910804</v>
      </c>
      <c r="D205">
        <v>0.79797032077234298</v>
      </c>
    </row>
    <row r="206" spans="1:4" x14ac:dyDescent="0.25">
      <c r="A206">
        <v>0.74041124199999997</v>
      </c>
      <c r="B206">
        <v>0.749308479516542</v>
      </c>
      <c r="D206">
        <v>0.79856103711456505</v>
      </c>
    </row>
    <row r="207" spans="1:4" x14ac:dyDescent="0.25">
      <c r="A207">
        <v>0.72948338099999999</v>
      </c>
      <c r="B207">
        <v>0.74964079480601298</v>
      </c>
      <c r="D207">
        <v>0.79914777039084794</v>
      </c>
    </row>
    <row r="208" spans="1:4" x14ac:dyDescent="0.25">
      <c r="A208">
        <v>0.73475564699999996</v>
      </c>
      <c r="B208">
        <v>0.74995512746926996</v>
      </c>
      <c r="D208">
        <v>0.79973056687001298</v>
      </c>
    </row>
    <row r="209" spans="1:4" x14ac:dyDescent="0.25">
      <c r="A209">
        <v>0.72977831500000001</v>
      </c>
      <c r="B209">
        <v>0.75025357160489603</v>
      </c>
      <c r="D209">
        <v>0.80030947218439696</v>
      </c>
    </row>
    <row r="210" spans="1:4" x14ac:dyDescent="0.25">
      <c r="A210">
        <v>0.71816284100000005</v>
      </c>
      <c r="B210">
        <v>0.75053860202828304</v>
      </c>
      <c r="D210">
        <v>0.80088453133983095</v>
      </c>
    </row>
    <row r="211" spans="1:4" x14ac:dyDescent="0.25">
      <c r="A211">
        <v>0.72463099200000003</v>
      </c>
      <c r="B211">
        <v>0.75081303125707799</v>
      </c>
      <c r="D211">
        <v>0.80145578872549605</v>
      </c>
    </row>
    <row r="212" spans="1:4" x14ac:dyDescent="0.25">
      <c r="A212">
        <v>0.71304271699999999</v>
      </c>
      <c r="B212">
        <v>0.75107996633811003</v>
      </c>
      <c r="D212">
        <v>0.80202328812365897</v>
      </c>
    </row>
    <row r="213" spans="1:4" x14ac:dyDescent="0.25">
      <c r="A213">
        <v>0.69946809899999995</v>
      </c>
      <c r="B213">
        <v>0.75134276317898396</v>
      </c>
      <c r="D213">
        <v>0.80258707271927299</v>
      </c>
    </row>
    <row r="214" spans="1:4" x14ac:dyDescent="0.25">
      <c r="A214">
        <v>0.70171622700000003</v>
      </c>
      <c r="B214">
        <v>0.75160497595122699</v>
      </c>
      <c r="D214">
        <v>0.80314718510947203</v>
      </c>
    </row>
    <row r="215" spans="1:4" x14ac:dyDescent="0.25">
      <c r="A215">
        <v>0.72917739699999995</v>
      </c>
      <c r="B215">
        <v>0.75187029938643002</v>
      </c>
      <c r="D215">
        <v>0.80370366731293297</v>
      </c>
    </row>
    <row r="216" spans="1:4" x14ac:dyDescent="0.25">
      <c r="A216">
        <v>0.73861528899999995</v>
      </c>
      <c r="B216">
        <v>0.75214250238159996</v>
      </c>
      <c r="D216">
        <v>0.80425656077913399</v>
      </c>
    </row>
    <row r="217" spans="1:4" x14ac:dyDescent="0.25">
      <c r="A217">
        <v>0.74406774499999995</v>
      </c>
      <c r="B217">
        <v>0.75242535222553797</v>
      </c>
      <c r="D217">
        <v>0.80480590639748795</v>
      </c>
    </row>
    <row r="218" spans="1:4" x14ac:dyDescent="0.25">
      <c r="A218">
        <v>0.73274210500000003</v>
      </c>
      <c r="B218">
        <v>0.75272252988581501</v>
      </c>
      <c r="D218">
        <v>0.80535174450637304</v>
      </c>
    </row>
    <row r="219" spans="1:4" x14ac:dyDescent="0.25">
      <c r="A219">
        <v>0.75023586200000003</v>
      </c>
      <c r="B219">
        <v>0.75303753805796303</v>
      </c>
      <c r="D219">
        <v>0.80589411490204499</v>
      </c>
    </row>
    <row r="220" spans="1:4" x14ac:dyDescent="0.25">
      <c r="A220">
        <v>0.75005057200000003</v>
      </c>
      <c r="B220">
        <v>0.75337360495307004</v>
      </c>
      <c r="D220">
        <v>0.80643305684744904</v>
      </c>
    </row>
    <row r="221" spans="1:4" x14ac:dyDescent="0.25">
      <c r="A221">
        <v>0.75243044400000003</v>
      </c>
      <c r="B221">
        <v>0.753733587949727</v>
      </c>
      <c r="D221">
        <v>0.80696860908092605</v>
      </c>
    </row>
    <row r="222" spans="1:4" x14ac:dyDescent="0.25">
      <c r="A222">
        <v>0.75179722800000004</v>
      </c>
      <c r="B222">
        <v>0.75411988212168202</v>
      </c>
      <c r="D222">
        <v>0.80750080982481098</v>
      </c>
    </row>
    <row r="223" spans="1:4" x14ac:dyDescent="0.25">
      <c r="A223">
        <v>0.75821098200000003</v>
      </c>
      <c r="B223">
        <v>0.75453433914771195</v>
      </c>
      <c r="D223">
        <v>0.80802969679393799</v>
      </c>
    </row>
    <row r="224" spans="1:4" x14ac:dyDescent="0.25">
      <c r="A224">
        <v>0.75359318099999995</v>
      </c>
      <c r="B224">
        <v>0.75497820212035605</v>
      </c>
      <c r="D224">
        <v>0.808555307204048</v>
      </c>
    </row>
    <row r="225" spans="1:4" x14ac:dyDescent="0.25">
      <c r="A225">
        <v>0.76174254200000002</v>
      </c>
      <c r="B225">
        <v>0.75545206124718201</v>
      </c>
      <c r="D225">
        <v>0.80907767778009498</v>
      </c>
    </row>
    <row r="226" spans="1:4" x14ac:dyDescent="0.25">
      <c r="A226">
        <v>0.76693321199999998</v>
      </c>
      <c r="B226">
        <v>0.755955834392395</v>
      </c>
      <c r="D226">
        <v>0.80959684476446903</v>
      </c>
    </row>
    <row r="227" spans="1:4" x14ac:dyDescent="0.25">
      <c r="A227">
        <v>0.76681846799999998</v>
      </c>
      <c r="B227">
        <v>0.75648877491006405</v>
      </c>
      <c r="D227">
        <v>0.81011284392512395</v>
      </c>
    </row>
    <row r="228" spans="1:4" x14ac:dyDescent="0.25">
      <c r="A228">
        <v>0.77628865800000002</v>
      </c>
      <c r="B228">
        <v>0.75704950740371502</v>
      </c>
      <c r="D228">
        <v>0.81062571056361998</v>
      </c>
    </row>
    <row r="229" spans="1:4" x14ac:dyDescent="0.25">
      <c r="A229">
        <v>0.77105378999999996</v>
      </c>
      <c r="B229">
        <v>0.757636090085262</v>
      </c>
      <c r="D229">
        <v>0.81113547952308795</v>
      </c>
    </row>
    <row r="230" spans="1:4" x14ac:dyDescent="0.25">
      <c r="A230">
        <v>0.76484827499999997</v>
      </c>
      <c r="B230">
        <v>0.75824610049834296</v>
      </c>
      <c r="D230">
        <v>0.81164218519609999</v>
      </c>
    </row>
    <row r="231" spans="1:4" x14ac:dyDescent="0.25">
      <c r="A231">
        <v>0.77078095499999999</v>
      </c>
      <c r="B231">
        <v>0.75887673971421299</v>
      </c>
      <c r="D231">
        <v>0.81214586153247903</v>
      </c>
    </row>
    <row r="232" spans="1:4" x14ac:dyDescent="0.25">
      <c r="A232">
        <v>0.77278429699999995</v>
      </c>
      <c r="B232">
        <v>0.75952494887246902</v>
      </c>
      <c r="D232">
        <v>0.81264654204701703</v>
      </c>
    </row>
    <row r="233" spans="1:4" x14ac:dyDescent="0.25">
      <c r="A233">
        <v>0.77100789300000006</v>
      </c>
      <c r="B233">
        <v>0.76018753124404703</v>
      </c>
      <c r="D233">
        <v>0.81314425982713301</v>
      </c>
    </row>
    <row r="234" spans="1:4" x14ac:dyDescent="0.25">
      <c r="A234">
        <v>0.78194340299999998</v>
      </c>
      <c r="B234">
        <v>0.76086127289555205</v>
      </c>
      <c r="D234">
        <v>0.81363904754045302</v>
      </c>
    </row>
    <row r="235" spans="1:4" x14ac:dyDescent="0.25">
      <c r="A235">
        <v>0.76894760399999995</v>
      </c>
      <c r="B235">
        <v>0.76154305551733603</v>
      </c>
      <c r="D235">
        <v>0.814130937442332</v>
      </c>
    </row>
    <row r="236" spans="1:4" x14ac:dyDescent="0.25">
      <c r="A236">
        <v>0.78320983499999997</v>
      </c>
      <c r="B236">
        <v>0.76222995596295895</v>
      </c>
      <c r="D236">
        <v>0.81461996138330595</v>
      </c>
    </row>
    <row r="237" spans="1:4" x14ac:dyDescent="0.25">
      <c r="A237">
        <v>0.785021937</v>
      </c>
      <c r="B237">
        <v>0.76291932840381704</v>
      </c>
      <c r="D237">
        <v>0.81510615081648596</v>
      </c>
    </row>
    <row r="238" spans="1:4" x14ac:dyDescent="0.25">
      <c r="A238">
        <v>0.78226553600000004</v>
      </c>
      <c r="B238">
        <v>0.76360886656776905</v>
      </c>
      <c r="D238">
        <v>0.81558953680490098</v>
      </c>
    </row>
    <row r="239" spans="1:4" x14ac:dyDescent="0.25">
      <c r="A239">
        <v>0.78829681100000004</v>
      </c>
      <c r="B239">
        <v>0.764296645134518</v>
      </c>
      <c r="D239">
        <v>0.81607015002877703</v>
      </c>
    </row>
    <row r="240" spans="1:4" x14ac:dyDescent="0.25">
      <c r="A240">
        <v>0.79293671099999996</v>
      </c>
      <c r="B240">
        <v>0.76498114084685997</v>
      </c>
      <c r="D240">
        <v>0.816548020792775</v>
      </c>
    </row>
    <row r="241" spans="1:4" x14ac:dyDescent="0.25">
      <c r="A241">
        <v>0.80020211900000005</v>
      </c>
      <c r="B241">
        <v>0.76566123514006901</v>
      </c>
      <c r="D241">
        <v>0.817023179033179</v>
      </c>
    </row>
    <row r="242" spans="1:4" x14ac:dyDescent="0.25">
      <c r="A242">
        <v>0.80141925400000003</v>
      </c>
      <c r="B242">
        <v>0.76633620100808797</v>
      </c>
      <c r="D242">
        <v>0.81749565432504001</v>
      </c>
    </row>
    <row r="243" spans="1:4" x14ac:dyDescent="0.25">
      <c r="A243">
        <v>0.80065514500000001</v>
      </c>
      <c r="B243">
        <v>0.76700567737686098</v>
      </c>
      <c r="D243">
        <v>0.81796547588928104</v>
      </c>
    </row>
    <row r="244" spans="1:4" x14ac:dyDescent="0.25">
      <c r="A244">
        <v>0.795027598</v>
      </c>
      <c r="B244">
        <v>0.76766963444757796</v>
      </c>
      <c r="D244">
        <v>0.81843267259976704</v>
      </c>
    </row>
    <row r="245" spans="1:4" x14ac:dyDescent="0.25">
      <c r="A245">
        <v>0.80430654800000001</v>
      </c>
      <c r="B245">
        <v>0.768328333346466</v>
      </c>
      <c r="D245">
        <v>0.81889727299034598</v>
      </c>
    </row>
    <row r="246" spans="1:4" x14ac:dyDescent="0.25">
      <c r="A246">
        <v>0.80896259699999995</v>
      </c>
      <c r="B246">
        <v>0.76898228303918004</v>
      </c>
      <c r="D246">
        <v>0.81935930526185097</v>
      </c>
    </row>
    <row r="247" spans="1:4" x14ac:dyDescent="0.25">
      <c r="A247">
        <v>0.809623011</v>
      </c>
      <c r="B247">
        <v>0.76963219691608797</v>
      </c>
      <c r="D247">
        <v>0.81981879728909002</v>
      </c>
    </row>
    <row r="248" spans="1:4" x14ac:dyDescent="0.25">
      <c r="A248">
        <v>0.80964510999999995</v>
      </c>
      <c r="B248">
        <v>0.77027895081242603</v>
      </c>
      <c r="D248">
        <v>0.82027577662781104</v>
      </c>
    </row>
    <row r="249" spans="1:4" x14ac:dyDescent="0.25">
      <c r="A249">
        <v>0.81173004800000004</v>
      </c>
      <c r="B249">
        <v>0.77092354357130199</v>
      </c>
      <c r="D249">
        <v>0.82073027052164904</v>
      </c>
    </row>
    <row r="250" spans="1:4" x14ac:dyDescent="0.25">
      <c r="A250">
        <v>0.81080189800000002</v>
      </c>
      <c r="B250">
        <v>0.77156706065340697</v>
      </c>
      <c r="D250">
        <v>0.82118230590906105</v>
      </c>
    </row>
    <row r="251" spans="1:4" x14ac:dyDescent="0.25">
      <c r="A251">
        <v>0.80420285300000005</v>
      </c>
      <c r="B251">
        <v>0.77221064079578805</v>
      </c>
      <c r="D251">
        <v>0.82163190943026199</v>
      </c>
    </row>
    <row r="252" spans="1:4" x14ac:dyDescent="0.25">
      <c r="A252">
        <v>0.79620053499999999</v>
      </c>
      <c r="B252">
        <v>0.77285544535756001</v>
      </c>
      <c r="D252">
        <v>0.82207910743414603</v>
      </c>
    </row>
    <row r="253" spans="1:4" x14ac:dyDescent="0.25">
      <c r="A253">
        <v>0.79408839899999994</v>
      </c>
      <c r="B253">
        <v>0.773502629781738</v>
      </c>
      <c r="D253">
        <v>0.82252392598521895</v>
      </c>
    </row>
    <row r="254" spans="1:4" x14ac:dyDescent="0.25">
      <c r="A254">
        <v>0.78828661099999997</v>
      </c>
      <c r="B254">
        <v>0.77415331655280895</v>
      </c>
      <c r="D254">
        <v>0.82296639087053503</v>
      </c>
    </row>
    <row r="255" spans="1:4" x14ac:dyDescent="0.25">
      <c r="A255">
        <v>0.80517435100000001</v>
      </c>
      <c r="B255">
        <v>0.77480856912907103</v>
      </c>
      <c r="D255">
        <v>0.82340652760664501</v>
      </c>
    </row>
    <row r="256" spans="1:4" x14ac:dyDescent="0.25">
      <c r="A256">
        <v>0.80562737699999998</v>
      </c>
      <c r="B256">
        <v>0.77546936655449505</v>
      </c>
      <c r="D256">
        <v>0.82384436144656203</v>
      </c>
    </row>
    <row r="257" spans="1:4" x14ac:dyDescent="0.25">
      <c r="A257">
        <v>0.801173617</v>
      </c>
      <c r="B257">
        <v>0.77613657877331799</v>
      </c>
      <c r="D257">
        <v>0.82427991738675099</v>
      </c>
    </row>
    <row r="258" spans="1:4" x14ac:dyDescent="0.25">
      <c r="A258">
        <v>0.79015820999999997</v>
      </c>
      <c r="B258">
        <v>0.77681094303920295</v>
      </c>
      <c r="D258">
        <v>0.82471322017414805</v>
      </c>
    </row>
    <row r="259" spans="1:4" x14ac:dyDescent="0.25">
      <c r="A259">
        <v>0.78131018699999999</v>
      </c>
      <c r="B259">
        <v>0.77749304218055804</v>
      </c>
      <c r="D259">
        <v>0.82514429431321201</v>
      </c>
    </row>
    <row r="260" spans="1:4" x14ac:dyDescent="0.25">
      <c r="A260">
        <v>0.78266416400000005</v>
      </c>
      <c r="B260">
        <v>0.77818328580267104</v>
      </c>
      <c r="D260">
        <v>0.82557316407301595</v>
      </c>
    </row>
    <row r="261" spans="1:4" x14ac:dyDescent="0.25">
      <c r="A261">
        <v>0.79364642200000002</v>
      </c>
      <c r="B261">
        <v>0.77888189572572597</v>
      </c>
      <c r="D261">
        <v>0.82599985349438898</v>
      </c>
    </row>
    <row r="262" spans="1:4" x14ac:dyDescent="0.25">
      <c r="A262">
        <v>0.79285511500000005</v>
      </c>
      <c r="B262">
        <v>0.77958889703332801</v>
      </c>
      <c r="D262">
        <v>0.82642438639711202</v>
      </c>
    </row>
    <row r="263" spans="1:4" x14ac:dyDescent="0.25">
      <c r="A263">
        <v>0.81773412400000001</v>
      </c>
      <c r="B263">
        <v>0.78030411600987004</v>
      </c>
      <c r="D263">
        <v>0.82684678638716402</v>
      </c>
    </row>
    <row r="264" spans="1:4" x14ac:dyDescent="0.25">
      <c r="A264">
        <v>0.81867842300000004</v>
      </c>
      <c r="B264">
        <v>0.78102718596718002</v>
      </c>
      <c r="D264">
        <v>0.82726707686405399</v>
      </c>
    </row>
    <row r="265" spans="1:4" x14ac:dyDescent="0.25">
      <c r="A265">
        <v>0.82225333099999998</v>
      </c>
      <c r="B265">
        <v>0.78175756151388598</v>
      </c>
      <c r="D265">
        <v>0.82768528102821104</v>
      </c>
    </row>
    <row r="266" spans="1:4" x14ac:dyDescent="0.25">
      <c r="A266">
        <v>0.82849794399999999</v>
      </c>
      <c r="B266">
        <v>0.78249454124106399</v>
      </c>
      <c r="D266">
        <v>0.82810142188846503</v>
      </c>
    </row>
    <row r="267" spans="1:4" x14ac:dyDescent="0.25">
      <c r="A267">
        <v>0.83384755600000005</v>
      </c>
      <c r="B267">
        <v>0.78323729814204901</v>
      </c>
      <c r="D267">
        <v>0.82851552226962</v>
      </c>
    </row>
    <row r="268" spans="1:4" x14ac:dyDescent="0.25">
      <c r="A268">
        <v>0.84424504499999997</v>
      </c>
      <c r="B268">
        <v>0.78398491642507695</v>
      </c>
      <c r="D268">
        <v>0.82892760482011896</v>
      </c>
    </row>
    <row r="269" spans="1:4" x14ac:dyDescent="0.25">
      <c r="A269">
        <v>0.84412010199999998</v>
      </c>
      <c r="B269">
        <v>0.78473643279275995</v>
      </c>
      <c r="D269">
        <v>0.82933769201982599</v>
      </c>
    </row>
    <row r="270" spans="1:4" x14ac:dyDescent="0.25">
      <c r="A270">
        <v>0.84631978299999999</v>
      </c>
      <c r="B270">
        <v>0.78549087982549803</v>
      </c>
      <c r="D270">
        <v>0.82974580618792004</v>
      </c>
    </row>
    <row r="271" spans="1:4" x14ac:dyDescent="0.25">
      <c r="A271">
        <v>0.85247090199999997</v>
      </c>
      <c r="B271">
        <v>0.78624732887433402</v>
      </c>
      <c r="D271">
        <v>0.83015196949091796</v>
      </c>
    </row>
    <row r="272" spans="1:4" x14ac:dyDescent="0.25">
      <c r="A272">
        <v>0.84097017200000002</v>
      </c>
      <c r="B272">
        <v>0.78700492987526005</v>
      </c>
      <c r="D272">
        <v>0.83055620395082597</v>
      </c>
    </row>
    <row r="273" spans="1:4" x14ac:dyDescent="0.25">
      <c r="A273">
        <v>0.843404441</v>
      </c>
      <c r="B273">
        <v>0.78776294574425698</v>
      </c>
      <c r="D273">
        <v>0.83095853145345699</v>
      </c>
    </row>
    <row r="274" spans="1:4" x14ac:dyDescent="0.25">
      <c r="A274">
        <v>0.83958899600000003</v>
      </c>
      <c r="B274">
        <v>0.788520779472485</v>
      </c>
      <c r="D274">
        <v>0.83135897375688295</v>
      </c>
    </row>
    <row r="275" spans="1:4" x14ac:dyDescent="0.25">
      <c r="A275">
        <v>0.848584911</v>
      </c>
      <c r="B275">
        <v>0.78927799265937704</v>
      </c>
      <c r="D275">
        <v>0.831757552500071</v>
      </c>
    </row>
    <row r="276" spans="1:4" x14ac:dyDescent="0.25">
      <c r="A276">
        <v>0.84278822399999997</v>
      </c>
      <c r="B276">
        <v>0.79003431492495602</v>
      </c>
      <c r="D276">
        <v>0.83215428921169698</v>
      </c>
    </row>
    <row r="277" spans="1:4" x14ac:dyDescent="0.25">
      <c r="A277">
        <v>0.84126000599999995</v>
      </c>
      <c r="B277">
        <v>0.79078964435127896</v>
      </c>
      <c r="D277">
        <v>0.832549205319148</v>
      </c>
    </row>
    <row r="278" spans="1:4" x14ac:dyDescent="0.25">
      <c r="A278">
        <v>0.84060469100000001</v>
      </c>
      <c r="B278">
        <v>0.79154403974009702</v>
      </c>
      <c r="D278">
        <v>0.832942322157738</v>
      </c>
    </row>
    <row r="279" spans="1:4" x14ac:dyDescent="0.25">
      <c r="A279">
        <v>0.825381162</v>
      </c>
      <c r="B279">
        <v>0.79229770597766103</v>
      </c>
      <c r="D279">
        <v>0.83333366098012895</v>
      </c>
    </row>
    <row r="280" spans="1:4" x14ac:dyDescent="0.25">
      <c r="A280">
        <v>0.83523383100000004</v>
      </c>
      <c r="B280">
        <v>0.79305097412742098</v>
      </c>
      <c r="D280">
        <v>0.83372324296600198</v>
      </c>
    </row>
    <row r="281" spans="1:4" x14ac:dyDescent="0.25">
      <c r="A281">
        <v>0.84442013599999999</v>
      </c>
      <c r="B281">
        <v>0.79380427801140596</v>
      </c>
      <c r="D281">
        <v>0.83411108923195698</v>
      </c>
    </row>
    <row r="282" spans="1:4" x14ac:dyDescent="0.25">
      <c r="A282">
        <v>0.83890138299999994</v>
      </c>
      <c r="B282">
        <v>0.79455812899961298</v>
      </c>
      <c r="D282">
        <v>0.83449722084168798</v>
      </c>
    </row>
    <row r="283" spans="1:4" x14ac:dyDescent="0.25">
      <c r="A283">
        <v>0.84243294300000005</v>
      </c>
      <c r="B283">
        <v>0.79531309053233701</v>
      </c>
      <c r="D283">
        <v>0.83488165881642495</v>
      </c>
    </row>
    <row r="284" spans="1:4" x14ac:dyDescent="0.25">
      <c r="A284">
        <v>0.83868294499999996</v>
      </c>
      <c r="B284">
        <v>0.79606975359551502</v>
      </c>
      <c r="D284">
        <v>0.83526442414567204</v>
      </c>
    </row>
    <row r="285" spans="1:4" x14ac:dyDescent="0.25">
      <c r="A285">
        <v>0.83518963300000004</v>
      </c>
      <c r="B285">
        <v>0.79682871400322397</v>
      </c>
      <c r="D285">
        <v>0.83564553779825901</v>
      </c>
    </row>
    <row r="286" spans="1:4" x14ac:dyDescent="0.25">
      <c r="A286">
        <v>0.82023128999999995</v>
      </c>
      <c r="B286">
        <v>0.79759055196374695</v>
      </c>
      <c r="D286">
        <v>0.83602502073370599</v>
      </c>
    </row>
    <row r="287" spans="1:4" x14ac:dyDescent="0.25">
      <c r="A287">
        <v>0.79318234700000001</v>
      </c>
      <c r="B287">
        <v>0.79835581406012701</v>
      </c>
      <c r="D287">
        <v>0.83640289391394496</v>
      </c>
    </row>
    <row r="288" spans="1:4" x14ac:dyDescent="0.25">
      <c r="A288">
        <v>0.78967798600000005</v>
      </c>
      <c r="B288">
        <v>0.79912499749729204</v>
      </c>
      <c r="D288">
        <v>0.83677917831539095</v>
      </c>
    </row>
    <row r="289" spans="1:4" x14ac:dyDescent="0.25">
      <c r="A289">
        <v>0.79738537099999995</v>
      </c>
      <c r="B289">
        <v>0.79989853627908103</v>
      </c>
      <c r="D289">
        <v>0.83715389494140402</v>
      </c>
    </row>
    <row r="290" spans="1:4" x14ac:dyDescent="0.25">
      <c r="A290">
        <v>0.78125579000000001</v>
      </c>
      <c r="B290">
        <v>0.800676788891452</v>
      </c>
      <c r="D290">
        <v>0.83752706483513895</v>
      </c>
    </row>
    <row r="291" spans="1:4" x14ac:dyDescent="0.25">
      <c r="A291">
        <v>0.79058998700000005</v>
      </c>
      <c r="B291">
        <v>0.80146002708335595</v>
      </c>
      <c r="D291">
        <v>0.83789870909281905</v>
      </c>
    </row>
    <row r="292" spans="1:4" x14ac:dyDescent="0.25">
      <c r="A292">
        <v>0.77786107299999996</v>
      </c>
      <c r="B292">
        <v>0.80224842544536201</v>
      </c>
      <c r="D292">
        <v>0.83826884887744502</v>
      </c>
    </row>
    <row r="293" spans="1:4" x14ac:dyDescent="0.25">
      <c r="A293">
        <v>0.75014831699999995</v>
      </c>
      <c r="B293">
        <v>0.80304205167069198</v>
      </c>
      <c r="D293">
        <v>0.838637505432965</v>
      </c>
    </row>
    <row r="294" spans="1:4" x14ac:dyDescent="0.25">
      <c r="A294">
        <v>0.756305385</v>
      </c>
      <c r="B294">
        <v>0.80384085762008906</v>
      </c>
      <c r="D294">
        <v>0.83900470009891903</v>
      </c>
    </row>
    <row r="295" spans="1:4" x14ac:dyDescent="0.25">
      <c r="A295">
        <v>0.75587955799999995</v>
      </c>
      <c r="B295">
        <v>0.80464467157153297</v>
      </c>
      <c r="D295">
        <v>0.83937045432558099</v>
      </c>
    </row>
    <row r="296" spans="1:4" x14ac:dyDescent="0.25">
      <c r="A296">
        <v>0.77188419500000005</v>
      </c>
      <c r="B296">
        <v>0.80545319228548795</v>
      </c>
      <c r="D296">
        <v>0.839734789689629</v>
      </c>
    </row>
    <row r="297" spans="1:4" x14ac:dyDescent="0.25">
      <c r="A297">
        <v>0.785955187</v>
      </c>
      <c r="B297">
        <v>0.80626598572129704</v>
      </c>
      <c r="D297">
        <v>0.84009772791034398</v>
      </c>
    </row>
    <row r="298" spans="1:4" x14ac:dyDescent="0.25">
      <c r="A298">
        <v>0.78661050200000004</v>
      </c>
      <c r="B298">
        <v>0.807082485366859</v>
      </c>
      <c r="D298">
        <v>0.84045929086637505</v>
      </c>
    </row>
    <row r="299" spans="1:4" x14ac:dyDescent="0.25">
      <c r="A299">
        <v>0.80301291799999996</v>
      </c>
      <c r="B299">
        <v>0.80790199716205002</v>
      </c>
      <c r="D299">
        <v>0.84081950061308797</v>
      </c>
    </row>
    <row r="300" spans="1:4" x14ac:dyDescent="0.25">
      <c r="A300">
        <v>0.80039250900000003</v>
      </c>
      <c r="B300">
        <v>0.80872370988488496</v>
      </c>
      <c r="D300">
        <v>0.84117837940050499</v>
      </c>
    </row>
    <row r="301" spans="1:4" x14ac:dyDescent="0.25">
      <c r="A301">
        <v>0.80580246700000002</v>
      </c>
      <c r="B301">
        <v>0.80954671161862202</v>
      </c>
      <c r="D301">
        <v>0.84153594969187395</v>
      </c>
    </row>
    <row r="302" spans="1:4" x14ac:dyDescent="0.25">
      <c r="A302">
        <v>0.81657988599999998</v>
      </c>
      <c r="B302">
        <v>0.81037001253409902</v>
      </c>
      <c r="D302">
        <v>0.84189223418286296</v>
      </c>
    </row>
    <row r="303" spans="1:4" x14ac:dyDescent="0.25">
      <c r="A303">
        <v>0.81454084599999999</v>
      </c>
      <c r="B303">
        <v>0.81119257372874198</v>
      </c>
      <c r="D303">
        <v>0.84224725582142101</v>
      </c>
    </row>
    <row r="304" spans="1:4" x14ac:dyDescent="0.25">
      <c r="A304">
        <v>0.806904858</v>
      </c>
      <c r="B304">
        <v>0.81201334130415603</v>
      </c>
      <c r="D304">
        <v>0.84260103782829199</v>
      </c>
    </row>
    <row r="305" spans="1:4" x14ac:dyDescent="0.25">
      <c r="A305">
        <v>0.81478138300000003</v>
      </c>
      <c r="B305">
        <v>0.81283128429546203</v>
      </c>
      <c r="D305">
        <v>0.84295360371822003</v>
      </c>
    </row>
    <row r="306" spans="1:4" x14ac:dyDescent="0.25">
      <c r="A306">
        <v>0.81223747000000002</v>
      </c>
      <c r="B306">
        <v>0.81364543455459204</v>
      </c>
      <c r="D306">
        <v>0.84330497732183896</v>
      </c>
    </row>
    <row r="307" spans="1:4" x14ac:dyDescent="0.25">
      <c r="A307">
        <v>0.82106339500000003</v>
      </c>
      <c r="B307">
        <v>0.814454926304777</v>
      </c>
      <c r="D307">
        <v>0.84365518280826202</v>
      </c>
    </row>
    <row r="308" spans="1:4" x14ac:dyDescent="0.25">
      <c r="A308">
        <v>0.81872772100000002</v>
      </c>
      <c r="B308">
        <v>0.81525903288388601</v>
      </c>
      <c r="D308">
        <v>0.84400424470836799</v>
      </c>
    </row>
    <row r="309" spans="1:4" x14ac:dyDescent="0.25">
      <c r="A309">
        <v>0.82032138499999996</v>
      </c>
      <c r="B309">
        <v>0.816057198221112</v>
      </c>
      <c r="D309">
        <v>0.84435218793879396</v>
      </c>
    </row>
    <row r="310" spans="1:4" x14ac:dyDescent="0.25">
      <c r="A310">
        <v>0.82663144499999996</v>
      </c>
      <c r="B310">
        <v>0.81684906085934705</v>
      </c>
      <c r="D310">
        <v>0.84469903782661004</v>
      </c>
    </row>
    <row r="311" spans="1:4" x14ac:dyDescent="0.25">
      <c r="A311">
        <v>0.83080131999999995</v>
      </c>
      <c r="B311">
        <v>0.81763446882856905</v>
      </c>
      <c r="D311">
        <v>0.84504482013468696</v>
      </c>
    </row>
    <row r="312" spans="1:4" x14ac:dyDescent="0.25">
      <c r="A312">
        <v>0.81773922399999999</v>
      </c>
      <c r="B312">
        <v>0.81841348434740901</v>
      </c>
      <c r="D312">
        <v>0.84538956108771302</v>
      </c>
    </row>
    <row r="313" spans="1:4" x14ac:dyDescent="0.25">
      <c r="A313">
        <v>0.83710543000000004</v>
      </c>
      <c r="B313">
        <v>0.81918637810983597</v>
      </c>
      <c r="D313">
        <v>0.84573328739885101</v>
      </c>
    </row>
    <row r="314" spans="1:4" x14ac:dyDescent="0.25">
      <c r="A314">
        <v>0.83407109400000001</v>
      </c>
      <c r="B314">
        <v>0.81995361371554198</v>
      </c>
      <c r="D314">
        <v>0.84607602629699497</v>
      </c>
    </row>
    <row r="315" spans="1:4" x14ac:dyDescent="0.25">
      <c r="A315">
        <v>0.83931616099999995</v>
      </c>
      <c r="B315">
        <v>0.82071582353693895</v>
      </c>
      <c r="D315">
        <v>0.84641780555456503</v>
      </c>
    </row>
    <row r="316" spans="1:4" x14ac:dyDescent="0.25">
      <c r="A316">
        <v>0.84193657</v>
      </c>
      <c r="B316">
        <v>0.82147377790373399</v>
      </c>
      <c r="D316">
        <v>0.84675865351579804</v>
      </c>
    </row>
    <row r="317" spans="1:4" x14ac:dyDescent="0.25">
      <c r="A317">
        <v>0.83904332599999998</v>
      </c>
      <c r="B317">
        <v>0.822228349869221</v>
      </c>
      <c r="D317">
        <v>0.84709859912545304</v>
      </c>
    </row>
    <row r="318" spans="1:4" x14ac:dyDescent="0.25">
      <c r="A318">
        <v>0.83331208400000001</v>
      </c>
      <c r="B318">
        <v>0.82298047797052898</v>
      </c>
      <c r="D318">
        <v>0.84743767195783104</v>
      </c>
    </row>
    <row r="319" spans="1:4" x14ac:dyDescent="0.25">
      <c r="A319">
        <v>0.83236268599999996</v>
      </c>
      <c r="B319">
        <v>0.82373112930825798</v>
      </c>
      <c r="D319">
        <v>0.84777590224601596</v>
      </c>
    </row>
    <row r="320" spans="1:4" x14ac:dyDescent="0.25">
      <c r="A320">
        <v>0.81271259500000004</v>
      </c>
      <c r="B320">
        <v>0.82448126497779195</v>
      </c>
      <c r="D320">
        <v>0.84811332091119196</v>
      </c>
    </row>
    <row r="321" spans="1:4" x14ac:dyDescent="0.25">
      <c r="A321">
        <v>0.80903909299999999</v>
      </c>
      <c r="B321">
        <v>0.82523180943559904</v>
      </c>
      <c r="D321">
        <v>0.84844995959189395</v>
      </c>
    </row>
    <row r="322" spans="1:4" x14ac:dyDescent="0.25">
      <c r="A322">
        <v>0.82447001099999995</v>
      </c>
      <c r="B322">
        <v>0.82598362484259302</v>
      </c>
      <c r="D322">
        <v>0.84878585067299495</v>
      </c>
    </row>
    <row r="323" spans="1:4" x14ac:dyDescent="0.25">
      <c r="A323">
        <v>0.83203205300000005</v>
      </c>
      <c r="B323">
        <v>0.82673749086022696</v>
      </c>
      <c r="D323">
        <v>0.849121027314235</v>
      </c>
    </row>
    <row r="324" spans="1:4" x14ac:dyDescent="0.25">
      <c r="A324">
        <v>0.82234087600000005</v>
      </c>
      <c r="B324">
        <v>0.82749408984514505</v>
      </c>
      <c r="D324">
        <v>0.84945552347803799</v>
      </c>
    </row>
    <row r="325" spans="1:4" x14ac:dyDescent="0.25">
      <c r="A325">
        <v>0.83159517699999996</v>
      </c>
      <c r="B325">
        <v>0.82825399694492496</v>
      </c>
      <c r="D325">
        <v>0.84978937395632304</v>
      </c>
    </row>
    <row r="326" spans="1:4" x14ac:dyDescent="0.25">
      <c r="A326">
        <v>0.82919150699999999</v>
      </c>
      <c r="B326">
        <v>0.82901767427476303</v>
      </c>
      <c r="D326">
        <v>0.85012261439599501</v>
      </c>
    </row>
    <row r="327" spans="1:4" x14ac:dyDescent="0.25">
      <c r="A327">
        <v>0.82697482600000005</v>
      </c>
      <c r="B327">
        <v>0.82978546817048404</v>
      </c>
      <c r="D327">
        <v>0.85045528132273596</v>
      </c>
    </row>
    <row r="328" spans="1:4" x14ac:dyDescent="0.25">
      <c r="A328">
        <v>0.83472555800000003</v>
      </c>
      <c r="B328">
        <v>0.83055760846861904</v>
      </c>
      <c r="D328">
        <v>0.85078741216265397</v>
      </c>
    </row>
    <row r="329" spans="1:4" x14ac:dyDescent="0.25">
      <c r="A329">
        <v>0.82632036099999995</v>
      </c>
      <c r="B329">
        <v>0.83133420884859499</v>
      </c>
      <c r="D329">
        <v>0.85111904526131599</v>
      </c>
    </row>
    <row r="330" spans="1:4" x14ac:dyDescent="0.25">
      <c r="A330">
        <v>0.82591578300000001</v>
      </c>
      <c r="B330">
        <v>0.83211526746451203</v>
      </c>
      <c r="D330">
        <v>0.85145021989960101</v>
      </c>
    </row>
    <row r="331" spans="1:4" x14ac:dyDescent="0.25">
      <c r="A331">
        <v>0.83091606399999995</v>
      </c>
      <c r="B331">
        <v>0.83290066736740798</v>
      </c>
      <c r="D331">
        <v>0.85178097630573102</v>
      </c>
    </row>
    <row r="332" spans="1:4" x14ac:dyDescent="0.25">
      <c r="A332">
        <v>0.84235644700000001</v>
      </c>
      <c r="B332">
        <v>0.83369017654244104</v>
      </c>
      <c r="D332">
        <v>0.85211135566279095</v>
      </c>
    </row>
    <row r="333" spans="1:4" x14ac:dyDescent="0.25">
      <c r="A333">
        <v>0.84872685400000003</v>
      </c>
      <c r="B333">
        <v>0.83448344772597804</v>
      </c>
      <c r="D333">
        <v>0.85244140011090996</v>
      </c>
    </row>
    <row r="334" spans="1:4" x14ac:dyDescent="0.25">
      <c r="A334">
        <v>0.85215981900000004</v>
      </c>
      <c r="B334">
        <v>0.83528001849181099</v>
      </c>
      <c r="D334">
        <v>0.85277115274321902</v>
      </c>
    </row>
    <row r="335" spans="1:4" x14ac:dyDescent="0.25">
      <c r="A335">
        <v>0.85212157099999997</v>
      </c>
      <c r="B335">
        <v>0.83607931237035904</v>
      </c>
      <c r="D335">
        <v>0.85310065759456599</v>
      </c>
    </row>
    <row r="336" spans="1:4" x14ac:dyDescent="0.25">
      <c r="A336">
        <v>0.83922436600000005</v>
      </c>
      <c r="B336">
        <v>0.83688064195872303</v>
      </c>
      <c r="D336">
        <v>0.85342995962186596</v>
      </c>
    </row>
    <row r="337" spans="1:4" x14ac:dyDescent="0.25">
      <c r="A337">
        <v>0.82435526699999995</v>
      </c>
      <c r="B337">
        <v>0.83768321506516596</v>
      </c>
      <c r="D337">
        <v>0.85375910467482297</v>
      </c>
    </row>
    <row r="338" spans="1:4" x14ac:dyDescent="0.25">
      <c r="A338">
        <v>0.82522817000000004</v>
      </c>
      <c r="B338">
        <v>0.83848614488787898</v>
      </c>
      <c r="D338">
        <v>0.854088139455638</v>
      </c>
    </row>
    <row r="339" spans="1:4" x14ac:dyDescent="0.25">
      <c r="A339">
        <v>0.84061574100000003</v>
      </c>
      <c r="B339">
        <v>0.83928846504332599</v>
      </c>
      <c r="D339">
        <v>0.85441711146614296</v>
      </c>
    </row>
    <row r="340" spans="1:4" x14ac:dyDescent="0.25">
      <c r="A340">
        <v>0.81792536400000004</v>
      </c>
      <c r="B340">
        <v>0.84008914993541695</v>
      </c>
      <c r="D340">
        <v>0.85474606894066796</v>
      </c>
    </row>
    <row r="341" spans="1:4" x14ac:dyDescent="0.25">
      <c r="A341">
        <v>0.807887405</v>
      </c>
      <c r="B341">
        <v>0.84088714051082303</v>
      </c>
      <c r="D341">
        <v>0.85507506076275897</v>
      </c>
    </row>
    <row r="342" spans="1:4" x14ac:dyDescent="0.25">
      <c r="A342">
        <v>0.81818204999999999</v>
      </c>
      <c r="B342">
        <v>0.84168137491246298</v>
      </c>
      <c r="D342">
        <v>0.85540413636368795</v>
      </c>
    </row>
    <row r="343" spans="1:4" x14ac:dyDescent="0.25">
      <c r="A343">
        <v>0.82577384099999995</v>
      </c>
      <c r="B343">
        <v>0.84247082297346199</v>
      </c>
      <c r="D343">
        <v>0.85573334560051495</v>
      </c>
    </row>
    <row r="344" spans="1:4" x14ac:dyDescent="0.25">
      <c r="A344">
        <v>0.83956774700000003</v>
      </c>
      <c r="B344">
        <v>0.84325452295100101</v>
      </c>
      <c r="D344">
        <v>0.85606273861124504</v>
      </c>
    </row>
    <row r="345" spans="1:4" x14ac:dyDescent="0.25">
      <c r="A345">
        <v>0.83818147200000004</v>
      </c>
      <c r="B345">
        <v>0.84403161845206798</v>
      </c>
      <c r="D345">
        <v>0.85639236564446197</v>
      </c>
    </row>
    <row r="346" spans="1:4" x14ac:dyDescent="0.25">
      <c r="A346">
        <v>0.84164163599999997</v>
      </c>
      <c r="B346">
        <v>0.84480139321650505</v>
      </c>
      <c r="D346">
        <v>0.85672227686055902</v>
      </c>
    </row>
    <row r="347" spans="1:4" x14ac:dyDescent="0.25">
      <c r="A347">
        <v>0.84717653699999995</v>
      </c>
      <c r="B347">
        <v>0.84556330134824498</v>
      </c>
      <c r="D347">
        <v>0.85705252210154803</v>
      </c>
    </row>
    <row r="348" spans="1:4" x14ac:dyDescent="0.25">
      <c r="A348">
        <v>0.84609539499999997</v>
      </c>
      <c r="B348">
        <v>0.84631699075189804</v>
      </c>
      <c r="D348">
        <v>0.85738315062619097</v>
      </c>
    </row>
    <row r="349" spans="1:4" x14ac:dyDescent="0.25">
      <c r="A349">
        <v>0.84609539499999997</v>
      </c>
      <c r="B349">
        <v>0.84706231793753695</v>
      </c>
      <c r="D349">
        <v>0.85771421080703303</v>
      </c>
    </row>
    <row r="350" spans="1:4" x14ac:dyDescent="0.25">
      <c r="A350">
        <v>0.83506723999999999</v>
      </c>
      <c r="B350">
        <v>0.84779935296860998</v>
      </c>
      <c r="D350">
        <v>0.85804574978575698</v>
      </c>
    </row>
    <row r="351" spans="1:4" x14ac:dyDescent="0.25">
      <c r="A351">
        <v>0.84159828800000003</v>
      </c>
      <c r="B351">
        <v>0.84852837408404402</v>
      </c>
      <c r="D351">
        <v>0.85837781308315297</v>
      </c>
    </row>
    <row r="352" spans="1:4" x14ac:dyDescent="0.25">
      <c r="A352">
        <v>0.84896144100000004</v>
      </c>
      <c r="B352">
        <v>0.849249852342159</v>
      </c>
      <c r="D352">
        <v>0.85871044415990605</v>
      </c>
    </row>
    <row r="353" spans="1:4" x14ac:dyDescent="0.25">
      <c r="A353">
        <v>0.85282618300000002</v>
      </c>
      <c r="B353">
        <v>0.84996442741812905</v>
      </c>
      <c r="D353">
        <v>0.85904368392437502</v>
      </c>
    </row>
    <row r="354" spans="1:4" x14ac:dyDescent="0.25">
      <c r="A354">
        <v>0.85095883299999997</v>
      </c>
      <c r="B354">
        <v>0.85067287634936695</v>
      </c>
      <c r="D354">
        <v>0.85937757018360095</v>
      </c>
    </row>
    <row r="355" spans="1:4" x14ac:dyDescent="0.25">
      <c r="A355">
        <v>0.84672861099999996</v>
      </c>
      <c r="B355">
        <v>0.85137607749272504</v>
      </c>
      <c r="D355">
        <v>0.85971213703388205</v>
      </c>
    </row>
    <row r="356" spans="1:4" x14ac:dyDescent="0.25">
      <c r="A356">
        <v>0.84855176300000001</v>
      </c>
      <c r="B356">
        <v>0.85207497218888295</v>
      </c>
      <c r="D356">
        <v>0.86004741418756603</v>
      </c>
    </row>
    <row r="357" spans="1:4" x14ac:dyDescent="0.25">
      <c r="A357">
        <v>0.83754230600000001</v>
      </c>
      <c r="B357">
        <v>0.85277052661035102</v>
      </c>
      <c r="D357">
        <v>0.86038342623305197</v>
      </c>
    </row>
    <row r="358" spans="1:4" x14ac:dyDescent="0.25">
      <c r="A358">
        <v>0.84753096800000005</v>
      </c>
      <c r="B358">
        <v>0.85346369601965499</v>
      </c>
      <c r="D358">
        <v>0.86072019182561299</v>
      </c>
    </row>
    <row r="359" spans="1:4" x14ac:dyDescent="0.25">
      <c r="A359">
        <v>0.85028736999999999</v>
      </c>
      <c r="B359">
        <v>0.85415539322994805</v>
      </c>
      <c r="D359">
        <v>0.861057722807412</v>
      </c>
    </row>
    <row r="360" spans="1:4" x14ac:dyDescent="0.25">
      <c r="A360">
        <v>0.85326560900000004</v>
      </c>
      <c r="B360">
        <v>0.854846462506066</v>
      </c>
      <c r="D360">
        <v>0.86139602325611897</v>
      </c>
    </row>
    <row r="361" spans="1:4" x14ac:dyDescent="0.25">
      <c r="A361">
        <v>0.86256920800000003</v>
      </c>
      <c r="B361">
        <v>0.85553765954175698</v>
      </c>
      <c r="D361">
        <v>0.86173508846284896</v>
      </c>
    </row>
    <row r="362" spans="1:4" x14ac:dyDescent="0.25">
      <c r="A362">
        <v>0.86426656599999996</v>
      </c>
      <c r="B362">
        <v>0.85622963756760795</v>
      </c>
      <c r="D362">
        <v>0.86207490384180396</v>
      </c>
    </row>
    <row r="363" spans="1:4" x14ac:dyDescent="0.25">
      <c r="A363">
        <v>0.85564208100000005</v>
      </c>
      <c r="B363">
        <v>0.85692293914162099</v>
      </c>
      <c r="D363">
        <v>0.86241544377602297</v>
      </c>
    </row>
    <row r="364" spans="1:4" x14ac:dyDescent="0.25">
      <c r="A364">
        <v>0.84143424700000002</v>
      </c>
      <c r="B364">
        <v>0.85761799279163597</v>
      </c>
      <c r="D364">
        <v>0.86275667040608395</v>
      </c>
    </row>
    <row r="365" spans="1:4" x14ac:dyDescent="0.25">
      <c r="A365">
        <v>0.84460287599999995</v>
      </c>
      <c r="B365">
        <v>0.85831511343800004</v>
      </c>
      <c r="D365">
        <v>0.86309853237157497</v>
      </c>
    </row>
    <row r="366" spans="1:4" x14ac:dyDescent="0.25">
      <c r="A366">
        <v>0.84696319900000006</v>
      </c>
      <c r="B366">
        <v>0.85901450543033897</v>
      </c>
      <c r="D366">
        <v>0.86344096351852395</v>
      </c>
    </row>
    <row r="367" spans="1:4" x14ac:dyDescent="0.25">
      <c r="A367">
        <v>0.835272079</v>
      </c>
      <c r="B367">
        <v>0.85971626707347204</v>
      </c>
      <c r="D367">
        <v>0.86378388159003106</v>
      </c>
    </row>
    <row r="368" spans="1:4" x14ac:dyDescent="0.25">
      <c r="A368">
        <v>0.84876510199999999</v>
      </c>
      <c r="B368">
        <v>0.86042039567280904</v>
      </c>
      <c r="D368">
        <v>0.86412718692184898</v>
      </c>
    </row>
    <row r="369" spans="1:4" x14ac:dyDescent="0.25">
      <c r="A369">
        <v>0.84961675599999997</v>
      </c>
      <c r="B369">
        <v>0.86112679237093004</v>
      </c>
      <c r="D369">
        <v>0.86447076116981003</v>
      </c>
    </row>
    <row r="370" spans="1:4" x14ac:dyDescent="0.25">
      <c r="A370">
        <v>0.85498761599999995</v>
      </c>
      <c r="B370">
        <v>0.86183526634316299</v>
      </c>
      <c r="D370">
        <v>0.86481446610163903</v>
      </c>
    </row>
    <row r="371" spans="1:4" x14ac:dyDescent="0.25">
      <c r="A371">
        <v>0.86087184900000002</v>
      </c>
      <c r="B371">
        <v>0.86254553823909996</v>
      </c>
      <c r="D371">
        <v>0.86515814249185596</v>
      </c>
    </row>
    <row r="372" spans="1:4" x14ac:dyDescent="0.25">
      <c r="A372">
        <v>0.85727484300000001</v>
      </c>
      <c r="B372">
        <v>0.86325724306867702</v>
      </c>
      <c r="D372">
        <v>0.86550160916498797</v>
      </c>
    </row>
    <row r="373" spans="1:4" x14ac:dyDescent="0.25">
      <c r="A373">
        <v>0.86284714299999998</v>
      </c>
      <c r="B373">
        <v>0.86396993300706504</v>
      </c>
      <c r="D373">
        <v>0.86718641148627496</v>
      </c>
    </row>
    <row r="374" spans="1:4" x14ac:dyDescent="0.25">
      <c r="A374">
        <v>0.86341746200000002</v>
      </c>
      <c r="B374">
        <v>0.86468308080637202</v>
      </c>
      <c r="D374">
        <v>0.86752364490281897</v>
      </c>
    </row>
    <row r="375" spans="1:4" x14ac:dyDescent="0.25">
      <c r="A375">
        <v>0.86666258699999998</v>
      </c>
      <c r="B375">
        <v>0.86539608463170103</v>
      </c>
      <c r="D375">
        <v>0.86786001644007205</v>
      </c>
    </row>
    <row r="376" spans="1:4" x14ac:dyDescent="0.25">
      <c r="A376">
        <v>0.86485303400000002</v>
      </c>
      <c r="B376">
        <v>0.86610827516660305</v>
      </c>
      <c r="D376">
        <v>0.86819525352402105</v>
      </c>
    </row>
    <row r="377" spans="1:4" x14ac:dyDescent="0.25">
      <c r="A377">
        <v>0.86614411499999999</v>
      </c>
      <c r="B377">
        <v>0.86681892574754404</v>
      </c>
      <c r="D377">
        <v>0.86852906121534801</v>
      </c>
    </row>
    <row r="378" spans="1:4" x14ac:dyDescent="0.25">
      <c r="A378">
        <v>0.87452296299999999</v>
      </c>
      <c r="B378">
        <v>0.86752726608641195</v>
      </c>
      <c r="D378">
        <v>0.86886112344030197</v>
      </c>
    </row>
    <row r="379" spans="1:4" x14ac:dyDescent="0.25">
      <c r="A379">
        <v>0.880644333</v>
      </c>
      <c r="B379">
        <v>0.86823249983370299</v>
      </c>
      <c r="D379">
        <v>0.86919110484208995</v>
      </c>
    </row>
    <row r="380" spans="1:4" x14ac:dyDescent="0.25">
      <c r="A380">
        <v>0.88361662299999999</v>
      </c>
      <c r="B380">
        <v>0.86893382584499901</v>
      </c>
      <c r="D380">
        <v>0.86951865332490896</v>
      </c>
    </row>
    <row r="381" spans="1:4" x14ac:dyDescent="0.25">
      <c r="A381">
        <v>0.88385630999999998</v>
      </c>
      <c r="B381">
        <v>0.86963046257495003</v>
      </c>
      <c r="D381">
        <v>0.86984340335367805</v>
      </c>
    </row>
    <row r="382" spans="1:4" x14ac:dyDescent="0.25">
      <c r="A382">
        <v>0.87518337800000001</v>
      </c>
      <c r="B382">
        <v>0.87032167458277299</v>
      </c>
      <c r="D382">
        <v>0.87016498005745402</v>
      </c>
    </row>
    <row r="383" spans="1:4" x14ac:dyDescent="0.25">
      <c r="A383">
        <v>0.86586023000000001</v>
      </c>
      <c r="B383">
        <v>0.87100679974457396</v>
      </c>
      <c r="D383">
        <v>0.87048300416206204</v>
      </c>
    </row>
    <row r="384" spans="1:4" x14ac:dyDescent="0.25">
      <c r="A384">
        <v>0.86624525900000005</v>
      </c>
      <c r="B384">
        <v>0.87168527548443098</v>
      </c>
      <c r="D384">
        <v>0.87079709774623004</v>
      </c>
    </row>
    <row r="385" spans="1:4" x14ac:dyDescent="0.25">
      <c r="A385">
        <v>0.86983971599999999</v>
      </c>
      <c r="B385">
        <v>0.87235666220437302</v>
      </c>
      <c r="D385">
        <v>0.87110689077424797</v>
      </c>
    </row>
    <row r="386" spans="1:4" x14ac:dyDescent="0.25">
      <c r="A386">
        <v>0.87217538999999999</v>
      </c>
      <c r="B386">
        <v>0.87302066214419405</v>
      </c>
      <c r="D386">
        <v>0.87141202830531606</v>
      </c>
    </row>
    <row r="387" spans="1:4" x14ac:dyDescent="0.25">
      <c r="A387">
        <v>0.88051599000000003</v>
      </c>
      <c r="B387">
        <v>0.87367713214441201</v>
      </c>
      <c r="D387">
        <v>0.87171217821438896</v>
      </c>
    </row>
    <row r="388" spans="1:4" x14ac:dyDescent="0.25">
      <c r="A388">
        <v>0.88177732200000003</v>
      </c>
      <c r="B388">
        <v>0.87432608920344801</v>
      </c>
      <c r="D388">
        <v>0.87200703918034494</v>
      </c>
    </row>
    <row r="389" spans="1:4" x14ac:dyDescent="0.25">
      <c r="A389">
        <v>0.88395490499999996</v>
      </c>
      <c r="B389">
        <v>0.87496770827210602</v>
      </c>
      <c r="D389">
        <v>0.87229634860427696</v>
      </c>
    </row>
    <row r="390" spans="1:4" x14ac:dyDescent="0.25">
      <c r="A390">
        <v>0.88312025000000005</v>
      </c>
      <c r="B390">
        <v>0.87560231235364105</v>
      </c>
      <c r="D390">
        <v>0.87257989001346503</v>
      </c>
    </row>
    <row r="391" spans="1:4" x14ac:dyDescent="0.25">
      <c r="A391">
        <v>0.87299474600000004</v>
      </c>
      <c r="B391">
        <v>0.87623035560346996</v>
      </c>
      <c r="D391">
        <v>0.87285749938560797</v>
      </c>
    </row>
    <row r="392" spans="1:4" x14ac:dyDescent="0.25">
      <c r="A392">
        <v>0.87719181899999998</v>
      </c>
      <c r="B392">
        <v>0.87685240067558701</v>
      </c>
      <c r="D392">
        <v>0.87312906969433801</v>
      </c>
    </row>
    <row r="393" spans="1:4" x14ac:dyDescent="0.25">
      <c r="A393">
        <v>0.87537461699999997</v>
      </c>
      <c r="B393">
        <v>0.87746909197997702</v>
      </c>
      <c r="D393">
        <v>0.87339455283283696</v>
      </c>
    </row>
    <row r="394" spans="1:4" x14ac:dyDescent="0.25">
      <c r="A394">
        <v>0.87512643099999998</v>
      </c>
      <c r="B394">
        <v>0.87808112675297201</v>
      </c>
      <c r="D394">
        <v>0.87365395792067901</v>
      </c>
    </row>
    <row r="395" spans="1:4" x14ac:dyDescent="0.25">
      <c r="A395">
        <v>0.87371465699999995</v>
      </c>
      <c r="B395">
        <v>0.878689225882333</v>
      </c>
      <c r="D395">
        <v>0.87390734484453703</v>
      </c>
    </row>
    <row r="396" spans="1:4" x14ac:dyDescent="0.25">
      <c r="A396">
        <v>0.88471901399999997</v>
      </c>
      <c r="B396">
        <v>0.87929410627882898</v>
      </c>
      <c r="D396">
        <v>0.87415481173368303</v>
      </c>
    </row>
    <row r="397" spans="1:4" x14ac:dyDescent="0.25">
      <c r="A397">
        <v>0.88643337099999997</v>
      </c>
      <c r="B397">
        <v>0.87989645627779101</v>
      </c>
      <c r="D397">
        <v>0.87439647493853501</v>
      </c>
    </row>
    <row r="398" spans="1:4" x14ac:dyDescent="0.25">
      <c r="A398">
        <v>0.89425465000000004</v>
      </c>
      <c r="B398">
        <v>0.88049691513619299</v>
      </c>
      <c r="D398">
        <v>0.87463243998559503</v>
      </c>
    </row>
    <row r="399" spans="1:4" x14ac:dyDescent="0.25">
      <c r="A399">
        <v>0.89051060100000001</v>
      </c>
      <c r="B399">
        <v>0.88109605722015405</v>
      </c>
      <c r="D399">
        <v>0.87486276195977097</v>
      </c>
    </row>
    <row r="400" spans="1:4" x14ac:dyDescent="0.25">
      <c r="A400">
        <v>0.88051599000000003</v>
      </c>
      <c r="B400">
        <v>0.88169438101120601</v>
      </c>
      <c r="D400">
        <v>0.87508739387365997</v>
      </c>
    </row>
    <row r="401" spans="1:4" x14ac:dyDescent="0.25">
      <c r="A401">
        <v>0.88722977800000002</v>
      </c>
      <c r="B401">
        <v>0.88229230264620695</v>
      </c>
      <c r="D401">
        <v>0.87530612191768498</v>
      </c>
    </row>
    <row r="402" spans="1:4" x14ac:dyDescent="0.25">
      <c r="A402">
        <v>0.88123420100000005</v>
      </c>
      <c r="B402">
        <v>0.88289015338147603</v>
      </c>
      <c r="D402">
        <v>0.87551848719345404</v>
      </c>
    </row>
    <row r="403" spans="1:4" x14ac:dyDescent="0.25">
      <c r="A403">
        <v>0.883634472</v>
      </c>
      <c r="B403">
        <v>0.88348818015768504</v>
      </c>
      <c r="D403">
        <v>0.87572369483675505</v>
      </c>
    </row>
    <row r="404" spans="1:4" x14ac:dyDescent="0.25">
      <c r="A404">
        <v>0.89316330799999999</v>
      </c>
      <c r="B404">
        <v>0.884086548344028</v>
      </c>
      <c r="D404">
        <v>0.87592051364523105</v>
      </c>
    </row>
    <row r="405" spans="1:4" x14ac:dyDescent="0.25">
      <c r="A405">
        <v>0.89361038400000004</v>
      </c>
      <c r="B405">
        <v>0.88468534575172797</v>
      </c>
      <c r="D405">
        <v>0.87610717283334205</v>
      </c>
    </row>
    <row r="406" spans="1:4" x14ac:dyDescent="0.25">
      <c r="A406">
        <v>0.90019922900000005</v>
      </c>
      <c r="B406">
        <v>0.88528458711179603</v>
      </c>
      <c r="D406">
        <v>0.87628126777645499</v>
      </c>
    </row>
    <row r="407" spans="1:4" x14ac:dyDescent="0.25">
      <c r="A407">
        <v>0.886481819</v>
      </c>
      <c r="B407">
        <v>0.88588421838838205</v>
      </c>
      <c r="D407">
        <v>0.87643969391657195</v>
      </c>
    </row>
    <row r="408" spans="1:4" x14ac:dyDescent="0.25">
      <c r="A408">
        <v>0.89603190399999999</v>
      </c>
      <c r="B408">
        <v>0.88648412052258796</v>
      </c>
      <c r="D408">
        <v>0.87657863735421104</v>
      </c>
    </row>
    <row r="409" spans="1:4" x14ac:dyDescent="0.25">
      <c r="A409">
        <v>0.89284967500000001</v>
      </c>
      <c r="B409">
        <v>0.88708411244747798</v>
      </c>
      <c r="D409">
        <v>0.876693661163086</v>
      </c>
    </row>
    <row r="410" spans="1:4" x14ac:dyDescent="0.25">
      <c r="A410">
        <v>0.89810324200000002</v>
      </c>
      <c r="B410">
        <v>0.88768395345968998</v>
      </c>
      <c r="D410">
        <v>0.87677993569395596</v>
      </c>
    </row>
    <row r="411" spans="1:4" x14ac:dyDescent="0.25">
      <c r="A411">
        <v>0.89581601600000005</v>
      </c>
      <c r="B411">
        <v>0.88828334525456099</v>
      </c>
      <c r="D411">
        <v>0.876832664251884</v>
      </c>
    </row>
    <row r="412" spans="1:4" x14ac:dyDescent="0.25">
      <c r="A412">
        <v>0.89557547800000004</v>
      </c>
      <c r="B412">
        <v>0.88888193411052197</v>
      </c>
      <c r="D412">
        <v>0.87684774477649396</v>
      </c>
    </row>
    <row r="413" spans="1:4" x14ac:dyDescent="0.25">
      <c r="A413">
        <v>0.88397445399999997</v>
      </c>
      <c r="B413">
        <v>0.88947931382728496</v>
      </c>
      <c r="D413">
        <v>0.87682267344129206</v>
      </c>
    </row>
    <row r="414" spans="1:4" x14ac:dyDescent="0.25">
      <c r="A414">
        <v>0.88697309199999996</v>
      </c>
      <c r="B414">
        <v>0.89007503006701905</v>
      </c>
      <c r="D414">
        <v>0.87675762813675495</v>
      </c>
    </row>
    <row r="415" spans="1:4" x14ac:dyDescent="0.25">
      <c r="A415">
        <v>0.88098261499999997</v>
      </c>
      <c r="B415">
        <v>0.89066858670864602</v>
      </c>
      <c r="D415">
        <v>0.87665656723715801</v>
      </c>
    </row>
    <row r="416" spans="1:4" x14ac:dyDescent="0.25">
      <c r="A416">
        <v>0.87828401</v>
      </c>
      <c r="B416">
        <v>0.891259454698906</v>
      </c>
      <c r="D416">
        <v>0.87652805949432699</v>
      </c>
    </row>
    <row r="417" spans="1:4" x14ac:dyDescent="0.25">
      <c r="A417">
        <v>0.85133536300000001</v>
      </c>
      <c r="B417">
        <v>0.89184708367459997</v>
      </c>
      <c r="D417">
        <v>0.87638547205150497</v>
      </c>
    </row>
    <row r="418" spans="1:4" x14ac:dyDescent="0.25">
      <c r="A418">
        <v>0.84693940000000001</v>
      </c>
      <c r="B418">
        <v>0.89243091635225902</v>
      </c>
      <c r="D418">
        <v>0.87624616375430597</v>
      </c>
    </row>
    <row r="419" spans="1:4" x14ac:dyDescent="0.25">
      <c r="A419">
        <v>0.85184363600000002</v>
      </c>
      <c r="B419">
        <v>0.89301040535873699</v>
      </c>
      <c r="D419">
        <v>0.87612954397922704</v>
      </c>
    </row>
    <row r="420" spans="1:4" x14ac:dyDescent="0.25">
      <c r="A420">
        <v>0.83996042599999998</v>
      </c>
      <c r="B420">
        <v>0.89358503184222804</v>
      </c>
      <c r="D420">
        <v>0.87605429373561705</v>
      </c>
    </row>
    <row r="421" spans="1:4" x14ac:dyDescent="0.25">
      <c r="A421">
        <v>0.841139313</v>
      </c>
      <c r="B421">
        <v>0.894154324897666</v>
      </c>
      <c r="D421">
        <v>0.87603561126827301</v>
      </c>
    </row>
    <row r="422" spans="1:4" x14ac:dyDescent="0.25">
      <c r="A422">
        <v>0.83475870699999999</v>
      </c>
      <c r="B422">
        <v>0.89471788060493695</v>
      </c>
      <c r="D422">
        <v>0.87608379123941205</v>
      </c>
    </row>
    <row r="423" spans="1:4" x14ac:dyDescent="0.25">
      <c r="A423">
        <v>0.85053895599999996</v>
      </c>
      <c r="B423">
        <v>0.89527537935008195</v>
      </c>
      <c r="D423">
        <v>0.876205445496401</v>
      </c>
    </row>
    <row r="424" spans="1:4" x14ac:dyDescent="0.25">
      <c r="A424">
        <v>0.85190313200000001</v>
      </c>
      <c r="B424">
        <v>0.89582660010544801</v>
      </c>
      <c r="D424">
        <v>0.87640794487051898</v>
      </c>
    </row>
    <row r="425" spans="1:4" x14ac:dyDescent="0.25">
      <c r="A425">
        <v>0.851100776</v>
      </c>
      <c r="B425">
        <v>0.89637143049544998</v>
      </c>
      <c r="D425">
        <v>0.87670600597071702</v>
      </c>
    </row>
    <row r="426" spans="1:4" x14ac:dyDescent="0.25">
      <c r="A426">
        <v>0.85885745800000002</v>
      </c>
      <c r="B426">
        <v>0.89690987176175496</v>
      </c>
      <c r="D426">
        <v>0.87712654477344398</v>
      </c>
    </row>
    <row r="427" spans="1:4" x14ac:dyDescent="0.25">
      <c r="A427">
        <v>0.86410847499999999</v>
      </c>
      <c r="B427">
        <v>0.89744203813741796</v>
      </c>
      <c r="D427">
        <v>0.87770419354011697</v>
      </c>
    </row>
    <row r="428" spans="1:4" x14ac:dyDescent="0.25">
      <c r="A428">
        <v>0.85980175700000006</v>
      </c>
      <c r="B428">
        <v>0.89796815059934199</v>
      </c>
      <c r="D428">
        <v>0.87845838615713201</v>
      </c>
    </row>
    <row r="429" spans="1:4" x14ac:dyDescent="0.25">
      <c r="A429">
        <v>0.87474650099999995</v>
      </c>
      <c r="B429">
        <v>0.89848852543803603</v>
      </c>
      <c r="D429">
        <v>0.87935301018700496</v>
      </c>
    </row>
    <row r="430" spans="1:4" x14ac:dyDescent="0.25">
      <c r="A430">
        <v>0.88161838100000001</v>
      </c>
      <c r="B430">
        <v>0.89900355850635905</v>
      </c>
      <c r="D430">
        <v>0.880268925575174</v>
      </c>
    </row>
    <row r="431" spans="1:4" x14ac:dyDescent="0.25">
      <c r="A431">
        <v>0.88667900799999999</v>
      </c>
      <c r="B431">
        <v>0.89951370633515804</v>
      </c>
      <c r="D431">
        <v>0.88104225907662803</v>
      </c>
    </row>
    <row r="432" spans="1:4" x14ac:dyDescent="0.25">
      <c r="A432">
        <v>0.89180933100000004</v>
      </c>
      <c r="B432">
        <v>0.90001946549779499</v>
      </c>
      <c r="D432">
        <v>0.88157131641887998</v>
      </c>
    </row>
    <row r="433" spans="1:4" x14ac:dyDescent="0.25">
      <c r="A433">
        <v>0.88855655700000002</v>
      </c>
      <c r="B433">
        <v>0.90052135165107405</v>
      </c>
      <c r="D433">
        <v>0.88188079132224295</v>
      </c>
    </row>
    <row r="434" spans="1:4" x14ac:dyDescent="0.25">
      <c r="A434">
        <v>0.89498646000000004</v>
      </c>
      <c r="B434">
        <v>0.90101987958113705</v>
      </c>
      <c r="D434">
        <v>0.88202020909634105</v>
      </c>
    </row>
    <row r="435" spans="1:4" x14ac:dyDescent="0.25">
      <c r="A435">
        <v>0.89752187400000005</v>
      </c>
      <c r="B435">
        <v>0.90151554536199296</v>
      </c>
      <c r="D435">
        <v>0.881858724537953</v>
      </c>
    </row>
    <row r="436" spans="1:4" x14ac:dyDescent="0.25">
      <c r="A436">
        <v>0.89882315300000004</v>
      </c>
      <c r="B436">
        <v>0.90200881142777201</v>
      </c>
      <c r="D436">
        <v>0.881127608873853</v>
      </c>
    </row>
    <row r="437" spans="1:4" x14ac:dyDescent="0.25">
      <c r="A437">
        <v>0.89521594800000004</v>
      </c>
      <c r="B437">
        <v>0.90250009501067696</v>
      </c>
      <c r="D437">
        <v>0.88003487613147302</v>
      </c>
    </row>
    <row r="438" spans="1:4" x14ac:dyDescent="0.25">
      <c r="A438">
        <v>0.89682066100000002</v>
      </c>
      <c r="B438">
        <v>0.90298976004854503</v>
      </c>
      <c r="D438">
        <v>0.87940158446231997</v>
      </c>
    </row>
    <row r="439" spans="1:4" x14ac:dyDescent="0.25">
      <c r="A439">
        <v>0.89419515299999996</v>
      </c>
      <c r="B439">
        <v>0.90347811235654196</v>
      </c>
      <c r="D439">
        <v>0.87964909683356096</v>
      </c>
    </row>
    <row r="440" spans="1:4" x14ac:dyDescent="0.25">
      <c r="A440">
        <v>0.89510630400000002</v>
      </c>
      <c r="B440">
        <v>0.90396539761494099</v>
      </c>
      <c r="D440">
        <v>0.881109256242945</v>
      </c>
    </row>
    <row r="441" spans="1:4" x14ac:dyDescent="0.25">
      <c r="A441">
        <v>0.89436684399999999</v>
      </c>
      <c r="B441">
        <v>0.90445180156548799</v>
      </c>
      <c r="D441">
        <v>0.88304097274715898</v>
      </c>
    </row>
    <row r="442" spans="1:4" x14ac:dyDescent="0.25">
      <c r="A442">
        <v>0.89905264100000004</v>
      </c>
      <c r="B442">
        <v>0.90493745173736895</v>
      </c>
      <c r="D442">
        <v>0.88358577894274204</v>
      </c>
    </row>
    <row r="443" spans="1:4" x14ac:dyDescent="0.25">
      <c r="A443">
        <v>0.897923052</v>
      </c>
      <c r="B443">
        <v>0.90542242003545403</v>
      </c>
      <c r="D443">
        <v>0.88241535122957704</v>
      </c>
    </row>
    <row r="444" spans="1:4" x14ac:dyDescent="0.25">
      <c r="A444">
        <v>0.88963174899999997</v>
      </c>
      <c r="B444">
        <v>0.90590672560611896</v>
      </c>
      <c r="D444">
        <v>0.880523373557904</v>
      </c>
    </row>
    <row r="445" spans="1:4" x14ac:dyDescent="0.25">
      <c r="A445">
        <v>0.894292898</v>
      </c>
      <c r="B445">
        <v>0.90639033753299703</v>
      </c>
      <c r="D445">
        <v>0.88266179615905604</v>
      </c>
    </row>
    <row r="446" spans="1:4" x14ac:dyDescent="0.25">
      <c r="A446">
        <v>0.89261763800000005</v>
      </c>
      <c r="B446">
        <v>0.906873177087828</v>
      </c>
      <c r="D446">
        <v>0.88426421443897296</v>
      </c>
    </row>
    <row r="447" spans="1:4" x14ac:dyDescent="0.25">
      <c r="A447">
        <v>0.88739126999999995</v>
      </c>
      <c r="B447">
        <v>0.90735511945106395</v>
      </c>
      <c r="D447">
        <v>0.88112025725714804</v>
      </c>
    </row>
    <row r="448" spans="1:4" x14ac:dyDescent="0.25">
      <c r="A448">
        <v>0.89109961999999998</v>
      </c>
      <c r="B448">
        <v>0.90783599500474099</v>
      </c>
      <c r="D448">
        <v>0.88469658927927697</v>
      </c>
    </row>
    <row r="449" spans="1:4" x14ac:dyDescent="0.25">
      <c r="A449">
        <v>0.89966970800000001</v>
      </c>
      <c r="B449">
        <v>0.90831559046894705</v>
      </c>
      <c r="D449">
        <v>0.88163011046654205</v>
      </c>
    </row>
    <row r="450" spans="1:4" x14ac:dyDescent="0.25">
      <c r="A450">
        <v>0.90178439399999999</v>
      </c>
      <c r="B450">
        <v>0.90879365028724202</v>
      </c>
      <c r="D450">
        <v>0.88225673665336901</v>
      </c>
    </row>
    <row r="451" spans="1:4" x14ac:dyDescent="0.25">
      <c r="A451">
        <v>0.91106079399999995</v>
      </c>
      <c r="B451">
        <v>0.90926987875132204</v>
      </c>
      <c r="D451">
        <v>0.88196184941869604</v>
      </c>
    </row>
    <row r="452" spans="1:4" x14ac:dyDescent="0.25">
      <c r="A452">
        <v>0.91222948100000001</v>
      </c>
      <c r="B452">
        <v>0.90974394337965903</v>
      </c>
      <c r="D452">
        <v>0.88545478759549301</v>
      </c>
    </row>
    <row r="453" spans="1:4" x14ac:dyDescent="0.25">
      <c r="A453">
        <v>0.90312987099999997</v>
      </c>
      <c r="B453">
        <v>0.91021548002061403</v>
      </c>
      <c r="D453">
        <v>0.88270452137448696</v>
      </c>
    </row>
    <row r="454" spans="1:4" x14ac:dyDescent="0.25">
      <c r="A454">
        <v>0.89320155599999995</v>
      </c>
      <c r="B454">
        <v>0.91068410003546796</v>
      </c>
      <c r="D454">
        <v>0.882641705136754</v>
      </c>
    </row>
    <row r="455" spans="1:4" x14ac:dyDescent="0.25">
      <c r="A455">
        <v>0.90630699999999997</v>
      </c>
      <c r="B455">
        <v>0.91114939973515097</v>
      </c>
      <c r="D455">
        <v>0.88575128259381497</v>
      </c>
    </row>
    <row r="456" spans="1:4" x14ac:dyDescent="0.25">
      <c r="A456">
        <v>0.88384611099999999</v>
      </c>
      <c r="B456">
        <v>0.91161097200940799</v>
      </c>
      <c r="D456">
        <v>0.886166645919511</v>
      </c>
    </row>
    <row r="457" spans="1:4" x14ac:dyDescent="0.25">
      <c r="A457">
        <v>0.89807009400000004</v>
      </c>
      <c r="B457">
        <v>0.91206841982020204</v>
      </c>
      <c r="D457">
        <v>0.88550531966435397</v>
      </c>
    </row>
    <row r="458" spans="1:4" x14ac:dyDescent="0.25">
      <c r="A458">
        <v>0.89450623600000001</v>
      </c>
      <c r="B458">
        <v>0.912521370961625</v>
      </c>
      <c r="D458">
        <v>0.883934635082258</v>
      </c>
    </row>
    <row r="459" spans="1:4" x14ac:dyDescent="0.25">
      <c r="A459">
        <v>0.89209916600000005</v>
      </c>
      <c r="B459">
        <v>0.91296949325049104</v>
      </c>
      <c r="D459">
        <v>0.88666374476170995</v>
      </c>
    </row>
    <row r="460" spans="1:4" x14ac:dyDescent="0.25">
      <c r="A460">
        <v>0.87185410699999999</v>
      </c>
      <c r="B460">
        <v>0.91341250913962102</v>
      </c>
      <c r="D460">
        <v>0.88612889272203799</v>
      </c>
    </row>
    <row r="461" spans="1:4" x14ac:dyDescent="0.25">
      <c r="A461">
        <v>0.87154302400000006</v>
      </c>
      <c r="B461">
        <v>0.91385020866928002</v>
      </c>
      <c r="D461">
        <v>0.887051269650869</v>
      </c>
    </row>
    <row r="462" spans="1:4" x14ac:dyDescent="0.25">
      <c r="A462">
        <v>0.88927646800000004</v>
      </c>
      <c r="B462">
        <v>0.91428245971065003</v>
      </c>
      <c r="D462">
        <v>0.88524241171228102</v>
      </c>
    </row>
    <row r="463" spans="1:4" x14ac:dyDescent="0.25">
      <c r="A463">
        <v>0.88776524899999998</v>
      </c>
      <c r="B463">
        <v>0.91470921461337695</v>
      </c>
      <c r="D463">
        <v>0.88723781386679701</v>
      </c>
    </row>
    <row r="464" spans="1:4" x14ac:dyDescent="0.25">
      <c r="A464">
        <v>0.86460229799999999</v>
      </c>
      <c r="B464">
        <v>0.91513051263520895</v>
      </c>
      <c r="D464">
        <v>0.886311957030953</v>
      </c>
    </row>
    <row r="465" spans="1:4" x14ac:dyDescent="0.25">
      <c r="A465">
        <v>0.887961589</v>
      </c>
      <c r="B465">
        <v>0.915546477877209</v>
      </c>
      <c r="D465">
        <v>0.88469690313910698</v>
      </c>
    </row>
    <row r="466" spans="1:4" x14ac:dyDescent="0.25">
      <c r="A466">
        <v>0.85949067300000004</v>
      </c>
      <c r="B466">
        <v>0.91595731283225301</v>
      </c>
      <c r="D466">
        <v>0.88788824732481997</v>
      </c>
    </row>
    <row r="467" spans="1:4" x14ac:dyDescent="0.25">
      <c r="A467">
        <v>0.849703451</v>
      </c>
      <c r="B467">
        <v>0.91636328803024802</v>
      </c>
      <c r="D467">
        <v>0.88550810143619496</v>
      </c>
    </row>
    <row r="468" spans="1:4" x14ac:dyDescent="0.25">
      <c r="A468">
        <v>0.83074692299999997</v>
      </c>
      <c r="B468">
        <v>0.91676472858433999</v>
      </c>
      <c r="D468">
        <v>0.88629876862642398</v>
      </c>
    </row>
    <row r="469" spans="1:4" x14ac:dyDescent="0.25">
      <c r="A469">
        <v>0.83024715000000004</v>
      </c>
      <c r="B469">
        <v>0.91716199867022496</v>
      </c>
      <c r="D469">
        <v>0.88845598791079095</v>
      </c>
    </row>
    <row r="470" spans="1:4" x14ac:dyDescent="0.25">
      <c r="A470">
        <v>0.81550469400000003</v>
      </c>
      <c r="B470">
        <v>0.91755548508153295</v>
      </c>
      <c r="D470">
        <v>0.88742273670026395</v>
      </c>
    </row>
    <row r="471" spans="1:4" x14ac:dyDescent="0.25">
      <c r="A471">
        <v>0.81342230699999996</v>
      </c>
      <c r="B471">
        <v>0.91794558099118795</v>
      </c>
      <c r="D471">
        <v>0.88567732142719102</v>
      </c>
    </row>
    <row r="472" spans="1:4" x14ac:dyDescent="0.25">
      <c r="A472">
        <v>0.83579055099999999</v>
      </c>
      <c r="B472">
        <v>0.91833267092211901</v>
      </c>
      <c r="D472">
        <v>0.88628599367682204</v>
      </c>
    </row>
    <row r="473" spans="1:4" x14ac:dyDescent="0.25">
      <c r="A473">
        <v>0.83742756299999999</v>
      </c>
      <c r="B473">
        <v>0.91871711771530395</v>
      </c>
      <c r="D473">
        <v>0.88823362602465805</v>
      </c>
    </row>
    <row r="474" spans="1:4" x14ac:dyDescent="0.25">
      <c r="A474">
        <v>0.855713477</v>
      </c>
      <c r="B474">
        <v>0.91909925201298004</v>
      </c>
      <c r="D474">
        <v>0.889247751596277</v>
      </c>
    </row>
    <row r="475" spans="1:4" x14ac:dyDescent="0.25">
      <c r="A475">
        <v>0.84266753000000005</v>
      </c>
      <c r="B475">
        <v>0.919479364487233</v>
      </c>
      <c r="D475">
        <v>0.88942505172487596</v>
      </c>
    </row>
    <row r="476" spans="1:4" x14ac:dyDescent="0.25">
      <c r="A476">
        <v>0.86107583799999998</v>
      </c>
      <c r="B476">
        <v>0.91985770077414397</v>
      </c>
      <c r="D476">
        <v>0.88905868390916198</v>
      </c>
    </row>
    <row r="477" spans="1:4" x14ac:dyDescent="0.25">
      <c r="A477">
        <v>0.87191360399999995</v>
      </c>
      <c r="B477">
        <v>0.92023445884944499</v>
      </c>
      <c r="D477">
        <v>0.888126645866397</v>
      </c>
    </row>
    <row r="478" spans="1:4" x14ac:dyDescent="0.25">
      <c r="A478">
        <v>0.87297859600000005</v>
      </c>
      <c r="B478">
        <v>0.92060978842178898</v>
      </c>
      <c r="D478">
        <v>0.88733176926895896</v>
      </c>
    </row>
    <row r="479" spans="1:4" x14ac:dyDescent="0.25">
      <c r="A479">
        <v>0.88894158599999995</v>
      </c>
      <c r="B479">
        <v>0.92098379183283197</v>
      </c>
      <c r="D479">
        <v>0.88706533083919503</v>
      </c>
    </row>
    <row r="480" spans="1:4" x14ac:dyDescent="0.25">
      <c r="A480">
        <v>0.88626932999999997</v>
      </c>
      <c r="B480">
        <v>0.92135652593831896</v>
      </c>
      <c r="D480">
        <v>0.88721511426255995</v>
      </c>
    </row>
    <row r="481" spans="1:4" x14ac:dyDescent="0.25">
      <c r="A481">
        <v>0.90506266700000004</v>
      </c>
      <c r="B481">
        <v>0.92172800449286296</v>
      </c>
      <c r="D481">
        <v>0.88767501143638305</v>
      </c>
    </row>
    <row r="482" spans="1:4" x14ac:dyDescent="0.25">
      <c r="A482">
        <v>0.92164527299999999</v>
      </c>
      <c r="B482">
        <v>0.92209820065959502</v>
      </c>
      <c r="D482">
        <v>0.88839385214435296</v>
      </c>
    </row>
    <row r="483" spans="1:4" x14ac:dyDescent="0.25">
      <c r="A483">
        <v>0.91958158499999998</v>
      </c>
      <c r="B483">
        <v>0.92246704939803803</v>
      </c>
      <c r="D483">
        <v>0.88924310019543895</v>
      </c>
    </row>
    <row r="484" spans="1:4" x14ac:dyDescent="0.25">
      <c r="A484">
        <v>0.92107750399999999</v>
      </c>
      <c r="B484">
        <v>0.92283444963213002</v>
      </c>
      <c r="D484">
        <v>0.89003928701172297</v>
      </c>
    </row>
    <row r="485" spans="1:4" x14ac:dyDescent="0.25">
      <c r="A485">
        <v>0.92963569300000004</v>
      </c>
      <c r="B485">
        <v>0.92320026624829199</v>
      </c>
      <c r="D485">
        <v>0.89066073911386401</v>
      </c>
    </row>
    <row r="486" spans="1:4" x14ac:dyDescent="0.25">
      <c r="A486">
        <v>0.93558027200000005</v>
      </c>
      <c r="B486">
        <v>0.92356433210497402</v>
      </c>
      <c r="D486">
        <v>0.89109325071867396</v>
      </c>
    </row>
    <row r="487" spans="1:4" x14ac:dyDescent="0.25">
      <c r="A487">
        <v>0.937234283</v>
      </c>
      <c r="B487">
        <v>0.92392645033593501</v>
      </c>
      <c r="D487">
        <v>0.891386920920204</v>
      </c>
    </row>
    <row r="488" spans="1:4" x14ac:dyDescent="0.25">
      <c r="A488">
        <v>0.94061795100000001</v>
      </c>
      <c r="B488">
        <v>0.92428639728757001</v>
      </c>
      <c r="D488">
        <v>0.89159857234700501</v>
      </c>
    </row>
    <row r="489" spans="1:4" x14ac:dyDescent="0.25">
      <c r="A489">
        <v>0.94071654500000002</v>
      </c>
      <c r="B489">
        <v>0.92464392643684001</v>
      </c>
      <c r="D489">
        <v>0.89176309488956595</v>
      </c>
    </row>
    <row r="490" spans="1:4" x14ac:dyDescent="0.25">
      <c r="A490">
        <v>0.94048705799999999</v>
      </c>
      <c r="B490">
        <v>0.92499877358568605</v>
      </c>
      <c r="D490">
        <v>0.89189132290060802</v>
      </c>
    </row>
    <row r="491" spans="1:4" x14ac:dyDescent="0.25">
      <c r="A491">
        <v>0.94393702199999996</v>
      </c>
      <c r="B491">
        <v>0.92535066352047002</v>
      </c>
      <c r="D491">
        <v>0.89197943915398303</v>
      </c>
    </row>
    <row r="492" spans="1:4" x14ac:dyDescent="0.25">
      <c r="A492">
        <v>0.94240285400000001</v>
      </c>
      <c r="B492">
        <v>0.92569931816792395</v>
      </c>
      <c r="D492">
        <v>0.892019747674062</v>
      </c>
    </row>
    <row r="493" spans="1:4" x14ac:dyDescent="0.25">
      <c r="A493">
        <v>0.94350864499999998</v>
      </c>
      <c r="B493">
        <v>0.92604446608610103</v>
      </c>
      <c r="D493">
        <v>0.89200844953773395</v>
      </c>
    </row>
    <row r="494" spans="1:4" x14ac:dyDescent="0.25">
      <c r="A494">
        <v>0.94691441099999996</v>
      </c>
      <c r="B494">
        <v>0.92638585292109998</v>
      </c>
      <c r="D494">
        <v>0.89194920927163701</v>
      </c>
    </row>
    <row r="495" spans="1:4" x14ac:dyDescent="0.25">
      <c r="A495">
        <v>0.94673677099999998</v>
      </c>
      <c r="B495">
        <v>0.92672325226408903</v>
      </c>
      <c r="D495">
        <v>0.89185294013205796</v>
      </c>
    </row>
    <row r="496" spans="1:4" x14ac:dyDescent="0.25">
      <c r="A496">
        <v>0.949564568</v>
      </c>
      <c r="B496">
        <v>0.92705647618707099</v>
      </c>
      <c r="D496">
        <v>0.89173515694048899</v>
      </c>
    </row>
    <row r="497" spans="1:4" x14ac:dyDescent="0.25">
      <c r="A497">
        <v>0.95730425100000005</v>
      </c>
      <c r="B497">
        <v>0.92738538464688502</v>
      </c>
      <c r="D497">
        <v>0.89161251848129297</v>
      </c>
    </row>
    <row r="498" spans="1:4" x14ac:dyDescent="0.25">
      <c r="A498">
        <v>0.95797061500000003</v>
      </c>
      <c r="B498">
        <v>0.92770989294538897</v>
      </c>
      <c r="D498">
        <v>0.89149986213892196</v>
      </c>
    </row>
    <row r="499" spans="1:4" x14ac:dyDescent="0.25">
      <c r="A499">
        <v>0.95771902900000005</v>
      </c>
      <c r="B499">
        <v>0.92802997652927099</v>
      </c>
      <c r="D499">
        <v>0.89140840185312098</v>
      </c>
    </row>
    <row r="500" spans="1:4" x14ac:dyDescent="0.25">
      <c r="A500">
        <v>0.95880781999999998</v>
      </c>
      <c r="B500">
        <v>0.92834567260124601</v>
      </c>
      <c r="D500">
        <v>0.89134515608676501</v>
      </c>
    </row>
    <row r="501" spans="1:4" x14ac:dyDescent="0.25">
      <c r="A501">
        <v>0.95884946800000004</v>
      </c>
      <c r="B501">
        <v>0.92865707827697697</v>
      </c>
      <c r="D501">
        <v>0.89131329962677397</v>
      </c>
    </row>
    <row r="502" spans="1:4" x14ac:dyDescent="0.25">
      <c r="A502">
        <v>0.95447730399999997</v>
      </c>
      <c r="B502">
        <v>0.92896434532790395</v>
      </c>
      <c r="D502">
        <v>0.89131301723626999</v>
      </c>
    </row>
    <row r="503" spans="1:4" x14ac:dyDescent="0.25">
      <c r="A503">
        <v>0.96321058299999995</v>
      </c>
      <c r="B503">
        <v>0.92926767186048398</v>
      </c>
      <c r="D503">
        <v>0.89134249544324395</v>
      </c>
    </row>
    <row r="504" spans="1:4" x14ac:dyDescent="0.25">
      <c r="A504">
        <v>0.96602138100000001</v>
      </c>
      <c r="B504">
        <v>0.92956729155659801</v>
      </c>
      <c r="D504">
        <v>0.89139881744786498</v>
      </c>
    </row>
    <row r="505" spans="1:4" x14ac:dyDescent="0.25">
      <c r="A505">
        <v>0.96495723899999997</v>
      </c>
      <c r="B505">
        <v>0.92986346130284303</v>
      </c>
      <c r="D505">
        <v>0.89147865181591202</v>
      </c>
    </row>
    <row r="506" spans="1:4" x14ac:dyDescent="0.25">
      <c r="A506">
        <v>0.96994561999999995</v>
      </c>
      <c r="B506">
        <v>0.93015644814371001</v>
      </c>
      <c r="D506">
        <v>0.89157871523326804</v>
      </c>
    </row>
    <row r="507" spans="1:4" x14ac:dyDescent="0.25">
      <c r="A507">
        <v>0.96090975700000003</v>
      </c>
      <c r="B507">
        <v>0.93044651649578802</v>
      </c>
      <c r="D507">
        <v>0.89169603901392702</v>
      </c>
    </row>
    <row r="508" spans="1:4" x14ac:dyDescent="0.25">
      <c r="A508">
        <v>0.95655119200000005</v>
      </c>
      <c r="B508">
        <v>0.93073391646324799</v>
      </c>
      <c r="D508">
        <v>0.89182808777931899</v>
      </c>
    </row>
    <row r="509" spans="1:4" x14ac:dyDescent="0.25">
      <c r="A509">
        <v>0.93376817000000001</v>
      </c>
      <c r="B509">
        <v>0.93101887391895399</v>
      </c>
      <c r="D509">
        <v>0.89197277901386296</v>
      </c>
    </row>
    <row r="510" spans="1:4" x14ac:dyDescent="0.25">
      <c r="A510">
        <v>0.93913902999999999</v>
      </c>
      <c r="B510">
        <v>0.93130158278998298</v>
      </c>
      <c r="D510">
        <v>0.89212844391345203</v>
      </c>
    </row>
    <row r="511" spans="1:4" x14ac:dyDescent="0.25">
      <c r="A511">
        <v>0.91232212599999996</v>
      </c>
      <c r="B511">
        <v>0.93158219974462997</v>
      </c>
      <c r="D511">
        <v>0.89229375930751498</v>
      </c>
    </row>
    <row r="512" spans="1:4" x14ac:dyDescent="0.25">
      <c r="A512">
        <v>0.90382343399999998</v>
      </c>
      <c r="B512">
        <v>0.93186084125188395</v>
      </c>
      <c r="D512">
        <v>0.89246767063132604</v>
      </c>
    </row>
    <row r="513" spans="1:4" x14ac:dyDescent="0.25">
      <c r="A513">
        <v>0.89430649699999998</v>
      </c>
      <c r="B513">
        <v>0.932137582799482</v>
      </c>
      <c r="D513">
        <v>0.89264931814885895</v>
      </c>
    </row>
    <row r="514" spans="1:4" x14ac:dyDescent="0.25">
      <c r="A514">
        <v>0.91878517699999995</v>
      </c>
      <c r="B514">
        <v>0.93241245992947996</v>
      </c>
      <c r="D514">
        <v>0.89283797300890699</v>
      </c>
    </row>
    <row r="515" spans="1:4" x14ac:dyDescent="0.25">
      <c r="A515">
        <v>0.954592047</v>
      </c>
      <c r="B515">
        <v>0.93268547068711405</v>
      </c>
      <c r="D515">
        <v>0.89303298593556302</v>
      </c>
    </row>
    <row r="516" spans="1:4" x14ac:dyDescent="0.25">
      <c r="A516">
        <v>0.956857175</v>
      </c>
      <c r="B516">
        <v>0.93295657907658602</v>
      </c>
      <c r="D516">
        <v>0.89323374896773999</v>
      </c>
    </row>
    <row r="517" spans="1:4" x14ac:dyDescent="0.25">
      <c r="A517">
        <v>0.97000086699999999</v>
      </c>
      <c r="B517">
        <v>0.93322571916575103</v>
      </c>
      <c r="D517">
        <v>0.89343966926615603</v>
      </c>
    </row>
    <row r="518" spans="1:4" x14ac:dyDescent="0.25">
      <c r="A518">
        <v>0.97550261999999999</v>
      </c>
      <c r="B518">
        <v>0.93349279956533604</v>
      </c>
      <c r="D518">
        <v>0.89365015328018105</v>
      </c>
    </row>
    <row r="519" spans="1:4" x14ac:dyDescent="0.25">
      <c r="A519">
        <v>0.97601599299999997</v>
      </c>
      <c r="B519">
        <v>0.93375770810949699</v>
      </c>
      <c r="D519">
        <v>0.89386459927817297</v>
      </c>
    </row>
    <row r="520" spans="1:4" x14ac:dyDescent="0.25">
      <c r="A520">
        <v>0.97801338500000001</v>
      </c>
      <c r="B520">
        <v>0.93402031666594798</v>
      </c>
      <c r="D520">
        <v>0.89408239623102803</v>
      </c>
    </row>
    <row r="521" spans="1:4" x14ac:dyDescent="0.25">
      <c r="A521">
        <v>0.97669765600000003</v>
      </c>
      <c r="B521">
        <v>0.93428048608955305</v>
      </c>
      <c r="D521">
        <v>0.89430292718899895</v>
      </c>
    </row>
    <row r="522" spans="1:4" x14ac:dyDescent="0.25">
      <c r="A522">
        <v>0.97200930900000004</v>
      </c>
      <c r="B522">
        <v>0.93453807139047795</v>
      </c>
      <c r="D522">
        <v>0.89452557553169099</v>
      </c>
    </row>
    <row r="523" spans="1:4" x14ac:dyDescent="0.25">
      <c r="A523">
        <v>0.95841004200000002</v>
      </c>
      <c r="B523">
        <v>0.93479292720779406</v>
      </c>
      <c r="D523">
        <v>0.89474973275041503</v>
      </c>
    </row>
    <row r="524" spans="1:4" x14ac:dyDescent="0.25">
      <c r="A524">
        <v>0.95925319600000003</v>
      </c>
      <c r="B524">
        <v>0.93504491365734199</v>
      </c>
      <c r="D524">
        <v>0.89497480670724405</v>
      </c>
    </row>
    <row r="525" spans="1:4" x14ac:dyDescent="0.25">
      <c r="A525">
        <v>0.93109081400000004</v>
      </c>
      <c r="B525">
        <v>0.93529390255936795</v>
      </c>
      <c r="D525">
        <v>0.89520022958475798</v>
      </c>
    </row>
    <row r="526" spans="1:4" x14ac:dyDescent="0.25">
      <c r="A526">
        <v>0.92004056000000001</v>
      </c>
      <c r="B526">
        <v>0.93553978395300097</v>
      </c>
      <c r="D526">
        <v>0.89542546498124698</v>
      </c>
    </row>
    <row r="527" spans="1:4" x14ac:dyDescent="0.25">
      <c r="A527">
        <v>0.93813438500000002</v>
      </c>
      <c r="B527">
        <v>0.93578247268276704</v>
      </c>
      <c r="D527">
        <v>0.89565001381128195</v>
      </c>
    </row>
    <row r="528" spans="1:4" x14ac:dyDescent="0.25">
      <c r="A528">
        <v>0.96561765300000002</v>
      </c>
      <c r="B528">
        <v>0.93602191471390905</v>
      </c>
      <c r="D528">
        <v>0.89587341883864602</v>
      </c>
    </row>
    <row r="529" spans="1:4" x14ac:dyDescent="0.25">
      <c r="A529">
        <v>0.95112593400000001</v>
      </c>
      <c r="B529">
        <v>0.93625809271897098</v>
      </c>
      <c r="D529">
        <v>0.89609526779837301</v>
      </c>
    </row>
    <row r="530" spans="1:4" x14ac:dyDescent="0.25">
      <c r="A530">
        <v>0.94292132699999998</v>
      </c>
      <c r="B530">
        <v>0.936491030400317</v>
      </c>
      <c r="D530">
        <v>0.89631519516021796</v>
      </c>
    </row>
    <row r="531" spans="1:4" x14ac:dyDescent="0.25">
      <c r="A531">
        <v>0.94061285100000003</v>
      </c>
      <c r="B531">
        <v>0.93672079499269001</v>
      </c>
      <c r="D531">
        <v>0.89653288265139797</v>
      </c>
    </row>
    <row r="532" spans="1:4" x14ac:dyDescent="0.25">
      <c r="A532">
        <v>0.92475355599999998</v>
      </c>
      <c r="B532">
        <v>0.93694749744189099</v>
      </c>
      <c r="D532">
        <v>0.89674805869684704</v>
      </c>
    </row>
    <row r="533" spans="1:4" x14ac:dyDescent="0.25">
      <c r="A533">
        <v>0.91571174300000002</v>
      </c>
      <c r="B533">
        <v>0.93717128988634701</v>
      </c>
      <c r="D533">
        <v>0.89696049695557101</v>
      </c>
    </row>
    <row r="534" spans="1:4" x14ac:dyDescent="0.25">
      <c r="A534">
        <v>0.93193396900000003</v>
      </c>
      <c r="B534">
        <v>0.93739236027198802</v>
      </c>
      <c r="D534">
        <v>0.89717001413651598</v>
      </c>
    </row>
    <row r="535" spans="1:4" x14ac:dyDescent="0.25">
      <c r="A535">
        <v>0.93224505199999996</v>
      </c>
      <c r="B535">
        <v>0.93761092418867797</v>
      </c>
      <c r="D535">
        <v>0.89737646727113096</v>
      </c>
    </row>
    <row r="536" spans="1:4" x14ac:dyDescent="0.25">
      <c r="A536">
        <v>0.93556412300000003</v>
      </c>
      <c r="B536">
        <v>0.93782721429827198</v>
      </c>
      <c r="D536">
        <v>0.89757975060591999</v>
      </c>
    </row>
    <row r="537" spans="1:4" x14ac:dyDescent="0.25">
      <c r="A537">
        <v>0.95763743300000004</v>
      </c>
      <c r="B537">
        <v>0.93804146799233301</v>
      </c>
      <c r="D537">
        <v>0.89777979225985305</v>
      </c>
    </row>
    <row r="538" spans="1:4" x14ac:dyDescent="0.25">
      <c r="A538">
        <v>0.94562078100000002</v>
      </c>
      <c r="B538">
        <v>0.93825391413227899</v>
      </c>
      <c r="D538">
        <v>0.89797655077079397</v>
      </c>
    </row>
    <row r="539" spans="1:4" x14ac:dyDescent="0.25">
      <c r="A539">
        <v>0.94613925300000001</v>
      </c>
      <c r="B539">
        <v>0.93846475985234701</v>
      </c>
      <c r="D539">
        <v>0.89817001163383603</v>
      </c>
    </row>
    <row r="540" spans="1:4" x14ac:dyDescent="0.25">
      <c r="A540">
        <v>0.92136393800000005</v>
      </c>
      <c r="B540">
        <v>0.93867417842425904</v>
      </c>
      <c r="D540">
        <v>0.89836018391394301</v>
      </c>
    </row>
    <row r="541" spans="1:4" x14ac:dyDescent="0.25">
      <c r="A541">
        <v>0.90471843600000001</v>
      </c>
      <c r="B541">
        <v>0.93888229908641496</v>
      </c>
      <c r="D541">
        <v>0.89854709699629898</v>
      </c>
    </row>
    <row r="542" spans="1:4" x14ac:dyDescent="0.25">
      <c r="A542">
        <v>0.92388320300000004</v>
      </c>
      <c r="B542">
        <v>0.93908919954222403</v>
      </c>
      <c r="D542">
        <v>0.898730797520782</v>
      </c>
    </row>
    <row r="543" spans="1:4" x14ac:dyDescent="0.25">
      <c r="A543">
        <v>0.90247285700000002</v>
      </c>
      <c r="B543">
        <v>0.93929490156033202</v>
      </c>
      <c r="D543">
        <v>0.89891134653234805</v>
      </c>
    </row>
    <row r="544" spans="1:4" x14ac:dyDescent="0.25">
      <c r="A544">
        <v>0.91913960800000005</v>
      </c>
      <c r="B544">
        <v>0.93949936980321302</v>
      </c>
      <c r="D544">
        <v>0.89908881686666697</v>
      </c>
    </row>
    <row r="545" spans="1:4" x14ac:dyDescent="0.25">
      <c r="A545">
        <v>0.94509380899999995</v>
      </c>
      <c r="B545">
        <v>0.93970251371297797</v>
      </c>
      <c r="D545">
        <v>0.89926329078024902</v>
      </c>
    </row>
    <row r="546" spans="1:4" x14ac:dyDescent="0.25">
      <c r="A546">
        <v>0.94565647900000005</v>
      </c>
      <c r="B546">
        <v>0.93990419203390396</v>
      </c>
      <c r="D546">
        <v>0.89943485782615895</v>
      </c>
    </row>
    <row r="547" spans="1:4" x14ac:dyDescent="0.25">
      <c r="A547">
        <v>0.96366360900000003</v>
      </c>
      <c r="B547">
        <v>0.94010421937955901</v>
      </c>
      <c r="D547">
        <v>0.89960361297020397</v>
      </c>
    </row>
    <row r="548" spans="1:4" x14ac:dyDescent="0.25">
      <c r="A548">
        <v>0.95851373600000001</v>
      </c>
      <c r="B548">
        <v>0.94030237417440099</v>
      </c>
      <c r="D548">
        <v>0.89976965493778704</v>
      </c>
    </row>
    <row r="549" spans="1:4" x14ac:dyDescent="0.25">
      <c r="A549">
        <v>0.95043237199999997</v>
      </c>
      <c r="B549">
        <v>0.94049840731590195</v>
      </c>
      <c r="D549">
        <v>0.89993308477836498</v>
      </c>
    </row>
    <row r="550" spans="1:4" x14ac:dyDescent="0.25">
      <c r="A550">
        <v>0.96229348199999998</v>
      </c>
      <c r="B550">
        <v>0.940692051000802</v>
      </c>
      <c r="D550">
        <v>0.90009400463223299</v>
      </c>
    </row>
    <row r="551" spans="1:4" x14ac:dyDescent="0.25">
      <c r="A551">
        <v>0.96173081299999996</v>
      </c>
      <c r="B551">
        <v>0.94088302731512596</v>
      </c>
      <c r="D551">
        <v>0.90025251668317197</v>
      </c>
    </row>
    <row r="552" spans="1:4" x14ac:dyDescent="0.25">
      <c r="A552">
        <v>0.97110070800000003</v>
      </c>
      <c r="B552">
        <v>0.941071056373466</v>
      </c>
      <c r="D552">
        <v>0.90040872227991597</v>
      </c>
    </row>
    <row r="553" spans="1:4" x14ac:dyDescent="0.25">
      <c r="A553">
        <v>0.97509294199999996</v>
      </c>
      <c r="B553">
        <v>0.94125586397917005</v>
      </c>
      <c r="D553">
        <v>0.90056272120946301</v>
      </c>
    </row>
    <row r="554" spans="1:4" x14ac:dyDescent="0.25">
      <c r="A554">
        <v>0.97749236299999998</v>
      </c>
      <c r="B554">
        <v>0.941437188936042</v>
      </c>
      <c r="D554">
        <v>0.90071461110569195</v>
      </c>
    </row>
    <row r="555" spans="1:4" x14ac:dyDescent="0.25">
      <c r="A555">
        <v>0.97598539399999995</v>
      </c>
      <c r="B555">
        <v>0.94161479025202899</v>
      </c>
      <c r="D555">
        <v>0.90086448697751198</v>
      </c>
    </row>
    <row r="556" spans="1:4" x14ac:dyDescent="0.25">
      <c r="A556">
        <v>0.97223879599999996</v>
      </c>
      <c r="B556">
        <v>0.94178845452045701</v>
      </c>
      <c r="D556">
        <v>0.90101244084171495</v>
      </c>
    </row>
    <row r="557" spans="1:4" x14ac:dyDescent="0.25">
      <c r="A557">
        <v>0.98538503799999999</v>
      </c>
      <c r="B557">
        <v>0.94195800373639205</v>
      </c>
      <c r="D557">
        <v>0.90115856144679396</v>
      </c>
    </row>
    <row r="558" spans="1:4" x14ac:dyDescent="0.25">
      <c r="A558">
        <v>0.98337914599999998</v>
      </c>
      <c r="B558">
        <v>0.94212330370399699</v>
      </c>
      <c r="D558">
        <v>0.90130293407513995</v>
      </c>
    </row>
    <row r="559" spans="1:4" x14ac:dyDescent="0.25">
      <c r="A559">
        <v>0.99122847300000005</v>
      </c>
      <c r="B559">
        <v>0.94228427302210904</v>
      </c>
      <c r="D559">
        <v>0.901445640412186</v>
      </c>
    </row>
    <row r="560" spans="1:4" x14ac:dyDescent="0.25">
      <c r="A560">
        <v>0.99253570199999996</v>
      </c>
      <c r="B560">
        <v>0.94244089241464901</v>
      </c>
      <c r="D560">
        <v>0.90158675847223702</v>
      </c>
    </row>
    <row r="561" spans="1:4" x14ac:dyDescent="0.25">
      <c r="A561">
        <v>0.99167299900000005</v>
      </c>
      <c r="B561">
        <v>0.94259321392256201</v>
      </c>
      <c r="D561">
        <v>0.90172636257180905</v>
      </c>
    </row>
    <row r="562" spans="1:4" x14ac:dyDescent="0.25">
      <c r="A562">
        <v>0.98472717300000001</v>
      </c>
      <c r="B562">
        <v>0.94274136922513196</v>
      </c>
      <c r="D562">
        <v>0.90186452334238498</v>
      </c>
    </row>
    <row r="563" spans="1:4" x14ac:dyDescent="0.25">
      <c r="A563">
        <v>0.99798050900000002</v>
      </c>
      <c r="B563">
        <v>0.94288557614699797</v>
      </c>
      <c r="D563">
        <v>0.90200130777543897</v>
      </c>
    </row>
    <row r="564" spans="1:4" x14ac:dyDescent="0.25">
      <c r="A564">
        <v>0.99073379900000003</v>
      </c>
      <c r="B564">
        <v>0.94302614227227899</v>
      </c>
      <c r="D564">
        <v>0.90213677929351999</v>
      </c>
    </row>
    <row r="565" spans="1:4" x14ac:dyDescent="0.25">
      <c r="A565">
        <v>0.98168433700000002</v>
      </c>
      <c r="B565">
        <v>0.94316346456642897</v>
      </c>
      <c r="D565">
        <v>0.90227099784198195</v>
      </c>
    </row>
    <row r="566" spans="1:4" x14ac:dyDescent="0.25">
      <c r="A566">
        <v>0.98498385899999996</v>
      </c>
      <c r="B566">
        <v>0.94329802402913498</v>
      </c>
      <c r="D566">
        <v>0.90240401999672404</v>
      </c>
    </row>
    <row r="567" spans="1:4" x14ac:dyDescent="0.25">
      <c r="A567">
        <v>0.96127523699999995</v>
      </c>
      <c r="B567">
        <v>0.94343037468214397</v>
      </c>
      <c r="D567">
        <v>0.90253589908394205</v>
      </c>
    </row>
    <row r="568" spans="1:4" x14ac:dyDescent="0.25">
      <c r="A568">
        <v>0.97308450099999999</v>
      </c>
      <c r="B568">
        <v>0.94356112662746305</v>
      </c>
      <c r="D568">
        <v>0.90266668530851701</v>
      </c>
    </row>
    <row r="569" spans="1:4" x14ac:dyDescent="0.25">
      <c r="A569">
        <v>0.94479972499999998</v>
      </c>
      <c r="B569">
        <v>0.94369092346183303</v>
      </c>
      <c r="D569">
        <v>0.90279642588819098</v>
      </c>
    </row>
    <row r="570" spans="1:4" x14ac:dyDescent="0.25">
      <c r="A570">
        <v>0.94245810200000002</v>
      </c>
      <c r="B570">
        <v>0.943820414945996</v>
      </c>
      <c r="D570">
        <v>0.90292516519112298</v>
      </c>
    </row>
    <row r="571" spans="1:4" x14ac:dyDescent="0.25">
      <c r="A571">
        <v>0.96454246099999996</v>
      </c>
      <c r="B571">
        <v>0.94395022642537396</v>
      </c>
      <c r="D571">
        <v>0.90305294487485499</v>
      </c>
    </row>
    <row r="572" spans="1:4" x14ac:dyDescent="0.25">
      <c r="A572">
        <v>0.95214078000000002</v>
      </c>
      <c r="B572">
        <v>0.94408092699658896</v>
      </c>
      <c r="D572">
        <v>0.90317980402506604</v>
      </c>
    </row>
    <row r="573" spans="1:4" x14ac:dyDescent="0.25">
      <c r="A573">
        <v>0.97152908500000001</v>
      </c>
      <c r="B573">
        <v>0.94536026745952695</v>
      </c>
      <c r="D573">
        <v>0.90330577929276401</v>
      </c>
    </row>
    <row r="574" spans="1:4" x14ac:dyDescent="0.25">
      <c r="A574">
        <v>0.96062077300000004</v>
      </c>
      <c r="B574">
        <v>0.94434680933600101</v>
      </c>
      <c r="D574">
        <v>0.90343090502889201</v>
      </c>
    </row>
    <row r="575" spans="1:4" x14ac:dyDescent="0.25">
      <c r="A575">
        <v>0.97992408200000003</v>
      </c>
      <c r="B575">
        <v>0.94448259044918903</v>
      </c>
      <c r="D575">
        <v>0.90355521341549205</v>
      </c>
    </row>
    <row r="576" spans="1:4" x14ac:dyDescent="0.25">
      <c r="A576">
        <v>0.96996601900000001</v>
      </c>
      <c r="B576">
        <v>0.94462042327678097</v>
      </c>
      <c r="D576">
        <v>0.90367873459279302</v>
      </c>
    </row>
    <row r="577" spans="1:4" x14ac:dyDescent="0.25">
      <c r="A577">
        <v>0.98429794599999998</v>
      </c>
      <c r="B577">
        <v>0.94476023265485498</v>
      </c>
      <c r="D577">
        <v>0.90380149678175203</v>
      </c>
    </row>
    <row r="578" spans="1:4" x14ac:dyDescent="0.25">
      <c r="A578">
        <v>0.98331115000000002</v>
      </c>
      <c r="B578">
        <v>0.94490178980130402</v>
      </c>
      <c r="D578">
        <v>0.90392352640169804</v>
      </c>
    </row>
    <row r="579" spans="1:4" x14ac:dyDescent="0.25">
      <c r="A579">
        <v>0.97439513</v>
      </c>
      <c r="B579">
        <v>0.94504472323926902</v>
      </c>
      <c r="D579">
        <v>0.90404484818286501</v>
      </c>
    </row>
    <row r="580" spans="1:4" x14ac:dyDescent="0.25">
      <c r="A580">
        <v>0.94952547099999995</v>
      </c>
      <c r="B580">
        <v>0.94518853666091796</v>
      </c>
      <c r="D580">
        <v>0.90416548527366603</v>
      </c>
    </row>
    <row r="581" spans="1:4" x14ac:dyDescent="0.25">
      <c r="A581">
        <v>0.94609930499999995</v>
      </c>
      <c r="B581">
        <v>0.94533263197386497</v>
      </c>
      <c r="D581">
        <v>0.90428545934268101</v>
      </c>
    </row>
    <row r="582" spans="1:4" x14ac:dyDescent="0.25">
      <c r="A582">
        <v>0.94902569800000003</v>
      </c>
      <c r="B582">
        <v>0.945476335485404</v>
      </c>
      <c r="D582">
        <v>0.90440479067534296</v>
      </c>
    </row>
    <row r="583" spans="1:4" x14ac:dyDescent="0.25">
      <c r="A583">
        <v>0.97143473999999996</v>
      </c>
      <c r="B583">
        <v>0.945618925152518</v>
      </c>
      <c r="D583">
        <v>0.90452349826540401</v>
      </c>
    </row>
    <row r="584" spans="1:4" x14ac:dyDescent="0.25">
      <c r="A584">
        <v>0.954419507</v>
      </c>
      <c r="B584">
        <v>0.94575965703984799</v>
      </c>
      <c r="D584">
        <v>0.90464159990127901</v>
      </c>
    </row>
    <row r="585" spans="1:4" x14ac:dyDescent="0.25">
      <c r="A585">
        <v>0.94779496399999996</v>
      </c>
      <c r="B585">
        <v>0.94589778953283399</v>
      </c>
      <c r="D585">
        <v>0.90475911224739802</v>
      </c>
    </row>
    <row r="586" spans="1:4" x14ac:dyDescent="0.25">
      <c r="A586">
        <v>0.95332476600000005</v>
      </c>
      <c r="B586">
        <v>0.94603260437763903</v>
      </c>
      <c r="D586">
        <v>0.90487605092073098</v>
      </c>
    </row>
    <row r="587" spans="1:4" x14ac:dyDescent="0.25">
      <c r="A587">
        <v>0.96332107700000003</v>
      </c>
      <c r="B587">
        <v>0.94616342418381105</v>
      </c>
      <c r="D587">
        <v>0.90499243056266399</v>
      </c>
    </row>
    <row r="588" spans="1:4" x14ac:dyDescent="0.25">
      <c r="A588">
        <v>0.96285955199999995</v>
      </c>
      <c r="B588">
        <v>0.94628962655448601</v>
      </c>
      <c r="D588">
        <v>0.90510826490640806</v>
      </c>
    </row>
    <row r="589" spans="1:4" x14ac:dyDescent="0.25">
      <c r="A589">
        <v>0.96516207799999998</v>
      </c>
      <c r="B589">
        <v>0.94641065543949898</v>
      </c>
      <c r="D589">
        <v>0.90522356684014804</v>
      </c>
    </row>
    <row r="590" spans="1:4" x14ac:dyDescent="0.25">
      <c r="A590">
        <v>0.96994051999999997</v>
      </c>
      <c r="B590">
        <v>0.94652603059469398</v>
      </c>
      <c r="D590">
        <v>0.90533834846612604</v>
      </c>
    </row>
    <row r="591" spans="1:4" x14ac:dyDescent="0.25">
      <c r="A591">
        <v>0.97834826699999999</v>
      </c>
      <c r="B591">
        <v>0.94663535615078198</v>
      </c>
      <c r="D591">
        <v>0.90545262115587</v>
      </c>
    </row>
    <row r="592" spans="1:4" x14ac:dyDescent="0.25">
      <c r="A592">
        <v>0.971496786</v>
      </c>
      <c r="B592">
        <v>0.94673832924094603</v>
      </c>
      <c r="D592">
        <v>0.905566395601761</v>
      </c>
    </row>
    <row r="593" spans="1:4" x14ac:dyDescent="0.25">
      <c r="A593">
        <v>0.97656761299999995</v>
      </c>
      <c r="B593">
        <v>0.94683474941763901</v>
      </c>
      <c r="D593">
        <v>0.90567968186515002</v>
      </c>
    </row>
    <row r="594" spans="1:4" x14ac:dyDescent="0.25">
      <c r="A594">
        <v>0.98301961500000001</v>
      </c>
      <c r="B594">
        <v>0.94692452922916004</v>
      </c>
      <c r="D594">
        <v>0.90579248942121504</v>
      </c>
    </row>
    <row r="595" spans="1:4" x14ac:dyDescent="0.25">
      <c r="A595">
        <v>0.98243824700000004</v>
      </c>
      <c r="B595">
        <v>0.94700770586102001</v>
      </c>
      <c r="D595">
        <v>0.90590482720073595</v>
      </c>
    </row>
    <row r="596" spans="1:4" x14ac:dyDescent="0.25">
      <c r="A596">
        <v>0.95868457699999998</v>
      </c>
      <c r="B596">
        <v>0.94708445322249701</v>
      </c>
      <c r="D596">
        <v>0.906016703629003</v>
      </c>
    </row>
    <row r="597" spans="1:4" x14ac:dyDescent="0.25">
      <c r="A597">
        <v>0.97641717100000003</v>
      </c>
      <c r="B597">
        <v>0.94715509333183001</v>
      </c>
      <c r="D597">
        <v>0.90612812666199805</v>
      </c>
    </row>
    <row r="598" spans="1:4" x14ac:dyDescent="0.25">
      <c r="A598">
        <v>0.96916366200000004</v>
      </c>
      <c r="B598">
        <v>0.94722010538992696</v>
      </c>
      <c r="D598">
        <v>0.90623910382004602</v>
      </c>
    </row>
    <row r="599" spans="1:4" x14ac:dyDescent="0.25">
      <c r="A599">
        <v>0.97670105600000001</v>
      </c>
      <c r="B599">
        <v>0.94728013060265404</v>
      </c>
      <c r="D599">
        <v>0.90634964221908298</v>
      </c>
    </row>
    <row r="600" spans="1:4" x14ac:dyDescent="0.25">
      <c r="A600">
        <v>0.97843666200000001</v>
      </c>
      <c r="B600">
        <v>0.94733597068478703</v>
      </c>
      <c r="D600">
        <v>0.90645974859970402</v>
      </c>
    </row>
    <row r="601" spans="1:4" x14ac:dyDescent="0.25">
      <c r="A601">
        <v>0.98025981399999995</v>
      </c>
      <c r="B601">
        <v>0.94738857811209498</v>
      </c>
      <c r="D601">
        <v>0.90656942935412799</v>
      </c>
    </row>
    <row r="602" spans="1:4" x14ac:dyDescent="0.25">
      <c r="A602">
        <v>0.97667555699999997</v>
      </c>
      <c r="B602">
        <v>0.947439036616325</v>
      </c>
      <c r="D602">
        <v>0.90667869055122297</v>
      </c>
    </row>
    <row r="603" spans="1:4" x14ac:dyDescent="0.25">
      <c r="A603">
        <v>0.98280967699999999</v>
      </c>
      <c r="B603">
        <v>0.94748853114052101</v>
      </c>
      <c r="D603">
        <v>0.906787537959729</v>
      </c>
    </row>
    <row r="604" spans="1:4" x14ac:dyDescent="0.25">
      <c r="A604">
        <v>0.97646816800000003</v>
      </c>
      <c r="B604">
        <v>0.94753830744429102</v>
      </c>
      <c r="D604">
        <v>0.90689597706978498</v>
      </c>
    </row>
    <row r="605" spans="1:4" x14ac:dyDescent="0.25">
      <c r="A605">
        <v>0.959893212</v>
      </c>
      <c r="B605">
        <v>0.947589622678633</v>
      </c>
      <c r="D605">
        <v>0.90700401311288903</v>
      </c>
    </row>
    <row r="606" spans="1:4" x14ac:dyDescent="0.25">
      <c r="A606">
        <v>0.97549327100000005</v>
      </c>
      <c r="B606">
        <v>0.94764368940437205</v>
      </c>
      <c r="D606">
        <v>0.90711165108039604</v>
      </c>
    </row>
    <row r="607" spans="1:4" x14ac:dyDescent="0.25">
      <c r="A607">
        <v>0.97943195900000002</v>
      </c>
      <c r="B607">
        <v>0.947701616548139</v>
      </c>
      <c r="D607">
        <v>0.90721889574066195</v>
      </c>
    </row>
    <row r="608" spans="1:4" x14ac:dyDescent="0.25">
      <c r="A608">
        <v>0.96734560999999997</v>
      </c>
      <c r="B608">
        <v>0.94890900682013801</v>
      </c>
      <c r="D608">
        <v>0.90732575165491103</v>
      </c>
    </row>
    <row r="609" spans="1:4" x14ac:dyDescent="0.25">
      <c r="A609">
        <v>0.96001730500000004</v>
      </c>
      <c r="B609">
        <v>0.94897834645471302</v>
      </c>
      <c r="D609">
        <v>0.90743222319194194</v>
      </c>
    </row>
    <row r="610" spans="1:4" x14ac:dyDescent="0.25">
      <c r="A610">
        <v>0.96699372900000002</v>
      </c>
      <c r="B610">
        <v>0.94905373689481698</v>
      </c>
      <c r="D610">
        <v>0.90753831454173695</v>
      </c>
    </row>
    <row r="611" spans="1:4" x14ac:dyDescent="0.25">
      <c r="A611">
        <v>0.98969175600000003</v>
      </c>
      <c r="B611">
        <v>0.94798743122449802</v>
      </c>
      <c r="D611">
        <v>0.90764402972805502</v>
      </c>
    </row>
    <row r="612" spans="1:4" x14ac:dyDescent="0.25">
      <c r="A612">
        <v>0.98238724899999996</v>
      </c>
      <c r="B612">
        <v>0.94807404634320203</v>
      </c>
      <c r="D612">
        <v>0.90774937262009503</v>
      </c>
    </row>
    <row r="613" spans="1:4" x14ac:dyDescent="0.25">
      <c r="A613">
        <v>0.97924751899999996</v>
      </c>
      <c r="B613">
        <v>0.94816637073894094</v>
      </c>
      <c r="D613">
        <v>0.90785434694328204</v>
      </c>
    </row>
    <row r="614" spans="1:4" x14ac:dyDescent="0.25">
      <c r="A614">
        <v>0.97858965399999998</v>
      </c>
      <c r="B614">
        <v>0.94826373285177101</v>
      </c>
      <c r="D614">
        <v>0.90795895628923995</v>
      </c>
    </row>
    <row r="615" spans="1:4" x14ac:dyDescent="0.25">
      <c r="A615">
        <v>0.99488752599999997</v>
      </c>
      <c r="B615">
        <v>0.94836522194293804</v>
      </c>
      <c r="D615">
        <v>0.90806320412503005</v>
      </c>
    </row>
    <row r="616" spans="1:4" x14ac:dyDescent="0.25">
      <c r="A616">
        <v>0.996614632</v>
      </c>
      <c r="B616">
        <v>0.94846973306612303</v>
      </c>
      <c r="D616">
        <v>0.90816709380168004</v>
      </c>
    </row>
    <row r="617" spans="1:4" x14ac:dyDescent="0.25">
      <c r="A617">
        <v>0.998851712</v>
      </c>
      <c r="B617">
        <v>0.94857601880916498</v>
      </c>
      <c r="D617">
        <v>0.90827062856207996</v>
      </c>
    </row>
    <row r="618" spans="1:4" x14ac:dyDescent="0.25">
      <c r="A618">
        <v>1</v>
      </c>
      <c r="B618">
        <v>0.94868274360570304</v>
      </c>
      <c r="D618">
        <v>0.90837381154827801</v>
      </c>
    </row>
    <row r="619" spans="1:4" x14ac:dyDescent="0.25">
      <c r="A619">
        <v>0.99770597400000005</v>
      </c>
      <c r="B619">
        <v>0.94878853670518404</v>
      </c>
      <c r="D619">
        <v>0.90847664580822896</v>
      </c>
    </row>
    <row r="620" spans="1:4" x14ac:dyDescent="0.25">
      <c r="A620">
        <v>0.99773487199999999</v>
      </c>
      <c r="B620">
        <v>0.94889204059255705</v>
      </c>
      <c r="D620">
        <v>0.90857913430202897</v>
      </c>
    </row>
    <row r="621" spans="1:4" x14ac:dyDescent="0.25">
      <c r="A621">
        <v>0.99316891799999996</v>
      </c>
      <c r="B621">
        <v>0.94899195263396796</v>
      </c>
      <c r="D621">
        <v>0.90868127990768</v>
      </c>
    </row>
    <row r="622" spans="1:4" x14ac:dyDescent="0.25">
      <c r="A622">
        <v>0.97697899099999996</v>
      </c>
      <c r="B622">
        <v>0.94908705883629896</v>
      </c>
      <c r="D622">
        <v>0.90878308542641695</v>
      </c>
    </row>
    <row r="623" spans="1:4" x14ac:dyDescent="0.25">
      <c r="A623">
        <v>0.98730168399999996</v>
      </c>
      <c r="B623">
        <v>0.94917625969274499</v>
      </c>
      <c r="D623">
        <v>0.90888455358762998</v>
      </c>
    </row>
    <row r="624" spans="1:4" x14ac:dyDescent="0.25">
      <c r="A624">
        <v>0.98416790300000001</v>
      </c>
      <c r="B624">
        <v>0.94925858901293103</v>
      </c>
      <c r="D624">
        <v>0.90898568705341198</v>
      </c>
    </row>
    <row r="625" spans="1:4" x14ac:dyDescent="0.25">
      <c r="A625">
        <v>0.97435603199999998</v>
      </c>
      <c r="B625">
        <v>0.94933322730905401</v>
      </c>
      <c r="D625">
        <v>0.90908648842276896</v>
      </c>
    </row>
    <row r="626" spans="1:4" x14ac:dyDescent="0.25">
      <c r="A626">
        <v>0.97687954600000004</v>
      </c>
      <c r="B626">
        <v>0.949399511674762</v>
      </c>
      <c r="D626">
        <v>0.90918696023549395</v>
      </c>
    </row>
    <row r="627" spans="1:4" x14ac:dyDescent="0.25">
      <c r="A627">
        <v>0.97446312599999996</v>
      </c>
      <c r="B627">
        <v>0.94945694413494697</v>
      </c>
      <c r="D627">
        <v>0.90928710497576604</v>
      </c>
    </row>
    <row r="628" spans="1:4" x14ac:dyDescent="0.25">
      <c r="A628">
        <v>0.979930882</v>
      </c>
      <c r="B628">
        <v>0.94950520017961404</v>
      </c>
      <c r="D628">
        <v>0.90938692507545904</v>
      </c>
    </row>
    <row r="629" spans="1:4" x14ac:dyDescent="0.25">
      <c r="A629">
        <v>0.96542301399999997</v>
      </c>
      <c r="B629">
        <v>0.94954413866602105</v>
      </c>
      <c r="D629">
        <v>0.90948642291720805</v>
      </c>
    </row>
    <row r="630" spans="1:4" x14ac:dyDescent="0.25">
      <c r="A630">
        <v>0.96065307099999997</v>
      </c>
      <c r="B630">
        <v>0.94957381354279502</v>
      </c>
      <c r="D630">
        <v>0.90958560083724105</v>
      </c>
    </row>
    <row r="631" spans="1:4" x14ac:dyDescent="0.25">
      <c r="A631">
        <v>0.95360610099999998</v>
      </c>
      <c r="B631">
        <v>0.94959448699538096</v>
      </c>
      <c r="D631">
        <v>0.90968446112798995</v>
      </c>
    </row>
    <row r="632" spans="1:4" x14ac:dyDescent="0.25">
      <c r="A632">
        <v>0.953392762</v>
      </c>
      <c r="B632">
        <v>0.94960664272454298</v>
      </c>
      <c r="D632">
        <v>0.90978300604051499</v>
      </c>
    </row>
    <row r="633" spans="1:4" x14ac:dyDescent="0.25">
      <c r="A633">
        <v>0.97348227899999995</v>
      </c>
      <c r="B633">
        <v>0.94961099725027398</v>
      </c>
      <c r="D633">
        <v>0.90988123778673102</v>
      </c>
    </row>
    <row r="634" spans="1:4" x14ac:dyDescent="0.25">
      <c r="A634">
        <v>0.97679455100000001</v>
      </c>
      <c r="B634">
        <v>0.94960850649087403</v>
      </c>
      <c r="D634">
        <v>0.90997915854147504</v>
      </c>
    </row>
    <row r="635" spans="1:4" x14ac:dyDescent="0.25">
      <c r="A635">
        <v>0.96485014499999999</v>
      </c>
      <c r="B635">
        <v>0.94960036450924401</v>
      </c>
      <c r="D635">
        <v>0.91007677044441004</v>
      </c>
    </row>
    <row r="636" spans="1:4" x14ac:dyDescent="0.25">
      <c r="A636">
        <v>0.95569868800000002</v>
      </c>
      <c r="B636">
        <v>0.94958799134122995</v>
      </c>
      <c r="D636">
        <v>0.91017407560179397</v>
      </c>
    </row>
    <row r="637" spans="1:4" x14ac:dyDescent="0.25">
      <c r="A637">
        <v>0.96532951899999997</v>
      </c>
      <c r="B637">
        <v>0.94957300729091398</v>
      </c>
      <c r="D637">
        <v>0.91027107608810298</v>
      </c>
    </row>
    <row r="638" spans="1:4" x14ac:dyDescent="0.25">
      <c r="A638">
        <v>0.96798647599999998</v>
      </c>
      <c r="B638">
        <v>0.94955719201462796</v>
      </c>
      <c r="D638">
        <v>0.91036777394754398</v>
      </c>
    </row>
    <row r="639" spans="1:4" x14ac:dyDescent="0.25">
      <c r="A639">
        <v>0.98329414999999998</v>
      </c>
      <c r="B639">
        <v>0.94954242807544798</v>
      </c>
      <c r="D639">
        <v>0.91046417119544398</v>
      </c>
    </row>
    <row r="640" spans="1:4" x14ac:dyDescent="0.25">
      <c r="A640">
        <v>0.97480395799999997</v>
      </c>
      <c r="B640">
        <v>0.94953063031710305</v>
      </c>
      <c r="D640">
        <v>0.91056026981953997</v>
      </c>
    </row>
    <row r="641" spans="1:4" x14ac:dyDescent="0.25">
      <c r="A641">
        <v>0.98362903199999996</v>
      </c>
      <c r="B641">
        <v>0.94952366419534595</v>
      </c>
      <c r="D641">
        <v>0.91065607178117203</v>
      </c>
    </row>
    <row r="642" spans="1:4" x14ac:dyDescent="0.25">
      <c r="A642">
        <v>0.98569357099999999</v>
      </c>
      <c r="B642">
        <v>0.94952325787951197</v>
      </c>
      <c r="D642">
        <v>0.91075157901638704</v>
      </c>
    </row>
    <row r="643" spans="1:4" x14ac:dyDescent="0.25">
      <c r="A643">
        <v>0.97056438700000003</v>
      </c>
      <c r="B643">
        <v>0.94953091424212299</v>
      </c>
      <c r="D643">
        <v>0.91084679343695896</v>
      </c>
    </row>
    <row r="644" spans="1:4" x14ac:dyDescent="0.25">
      <c r="A644">
        <v>0.96412938299999995</v>
      </c>
      <c r="B644">
        <v>0.95075070490201996</v>
      </c>
      <c r="D644">
        <v>0.91094171693133497</v>
      </c>
    </row>
    <row r="645" spans="1:4" x14ac:dyDescent="0.25">
      <c r="A645">
        <v>0.96891632500000002</v>
      </c>
      <c r="B645">
        <v>0.95077948177543503</v>
      </c>
      <c r="D645">
        <v>0.91103635136551098</v>
      </c>
    </row>
    <row r="646" spans="1:4" x14ac:dyDescent="0.25">
      <c r="A646">
        <v>0.93913988000000004</v>
      </c>
      <c r="B646">
        <v>0.94961230159353405</v>
      </c>
      <c r="D646">
        <v>0.91113069858384499</v>
      </c>
    </row>
    <row r="647" spans="1:4" x14ac:dyDescent="0.25">
      <c r="A647">
        <v>0.94110837400000003</v>
      </c>
      <c r="B647">
        <v>0.94966020855477495</v>
      </c>
      <c r="D647">
        <v>0.91122476040981004</v>
      </c>
    </row>
    <row r="648" spans="1:4" x14ac:dyDescent="0.25">
      <c r="A648">
        <v>0.95287173999999997</v>
      </c>
      <c r="B648">
        <v>0.94971805103830997</v>
      </c>
      <c r="D648">
        <v>0.91131853864668999</v>
      </c>
    </row>
    <row r="649" spans="1:4" x14ac:dyDescent="0.25">
      <c r="A649">
        <v>0.95050886800000001</v>
      </c>
      <c r="B649">
        <v>0.94978491300782397</v>
      </c>
      <c r="D649">
        <v>0.91141203507822999</v>
      </c>
    </row>
    <row r="650" spans="1:4" x14ac:dyDescent="0.25">
      <c r="A650">
        <v>0.94655403100000002</v>
      </c>
      <c r="B650">
        <v>0.94985950688806797</v>
      </c>
      <c r="D650">
        <v>0.911505251469236</v>
      </c>
    </row>
    <row r="651" spans="1:4" x14ac:dyDescent="0.25">
      <c r="A651">
        <v>0.95448665300000002</v>
      </c>
      <c r="B651">
        <v>0.94994024050855197</v>
      </c>
      <c r="D651">
        <v>0.91159818956613803</v>
      </c>
    </row>
    <row r="652" spans="1:4" x14ac:dyDescent="0.25">
      <c r="A652">
        <v>0.93226120099999998</v>
      </c>
      <c r="B652">
        <v>0.95002529598067598</v>
      </c>
      <c r="D652">
        <v>0.91169085109750503</v>
      </c>
    </row>
    <row r="653" spans="1:4" x14ac:dyDescent="0.25">
      <c r="A653">
        <v>0.93508304900000005</v>
      </c>
      <c r="B653">
        <v>0.95011271390240204</v>
      </c>
      <c r="D653">
        <v>0.91178323777453496</v>
      </c>
    </row>
    <row r="654" spans="1:4" x14ac:dyDescent="0.25">
      <c r="A654">
        <v>0.953084229</v>
      </c>
      <c r="B654">
        <v>0.95020047652258599</v>
      </c>
      <c r="D654">
        <v>0.91187535129149899</v>
      </c>
    </row>
    <row r="655" spans="1:4" x14ac:dyDescent="0.25">
      <c r="A655">
        <v>0.97155118299999998</v>
      </c>
      <c r="B655">
        <v>0.95028658443576897</v>
      </c>
      <c r="D655">
        <v>0.91196719332616705</v>
      </c>
    </row>
    <row r="656" spans="1:4" x14ac:dyDescent="0.25">
      <c r="A656">
        <v>0.97800233599999997</v>
      </c>
      <c r="B656">
        <v>0.95036912282666797</v>
      </c>
      <c r="D656">
        <v>0.91205876554020004</v>
      </c>
    </row>
    <row r="657" spans="1:4" x14ac:dyDescent="0.25">
      <c r="A657">
        <v>0.97771250099999996</v>
      </c>
      <c r="B657">
        <v>0.9504463150004</v>
      </c>
      <c r="D657">
        <v>0.91215006957951295</v>
      </c>
    </row>
    <row r="658" spans="1:4" x14ac:dyDescent="0.25">
      <c r="A658">
        <v>0.98366898000000003</v>
      </c>
      <c r="B658">
        <v>0.95051656267082996</v>
      </c>
      <c r="D658">
        <v>0.91224110707461903</v>
      </c>
    </row>
    <row r="659" spans="1:4" x14ac:dyDescent="0.25">
      <c r="A659">
        <v>0.98079613499999996</v>
      </c>
      <c r="B659">
        <v>0.95057847401626405</v>
      </c>
      <c r="D659">
        <v>0.91233187964095497</v>
      </c>
    </row>
    <row r="660" spans="1:4" x14ac:dyDescent="0.25">
      <c r="A660">
        <v>0.98198267100000003</v>
      </c>
      <c r="B660">
        <v>0.95063088168493504</v>
      </c>
      <c r="D660">
        <v>0.91242238887917404</v>
      </c>
    </row>
    <row r="661" spans="1:4" x14ac:dyDescent="0.25">
      <c r="A661">
        <v>0.96658830100000004</v>
      </c>
      <c r="B661">
        <v>0.95067285364423704</v>
      </c>
      <c r="D661">
        <v>0.912512636375435</v>
      </c>
    </row>
    <row r="662" spans="1:4" x14ac:dyDescent="0.25">
      <c r="A662">
        <v>0.96078736399999998</v>
      </c>
      <c r="B662">
        <v>0.95070369998450899</v>
      </c>
      <c r="D662">
        <v>0.912602623701667</v>
      </c>
    </row>
    <row r="663" spans="1:4" x14ac:dyDescent="0.25">
      <c r="A663">
        <v>0.95066270900000005</v>
      </c>
      <c r="B663">
        <v>0.950722978532614</v>
      </c>
      <c r="D663">
        <v>0.91269235241581603</v>
      </c>
    </row>
    <row r="664" spans="1:4" x14ac:dyDescent="0.25">
      <c r="A664">
        <v>0.93677530799999997</v>
      </c>
      <c r="B664">
        <v>0.95073050146738303</v>
      </c>
      <c r="D664">
        <v>0.91278182406208397</v>
      </c>
    </row>
    <row r="665" spans="1:4" x14ac:dyDescent="0.25">
      <c r="A665">
        <v>0.92590099400000003</v>
      </c>
      <c r="B665">
        <v>0.95072634415231305</v>
      </c>
      <c r="D665">
        <v>0.91287104017114995</v>
      </c>
    </row>
    <row r="666" spans="1:4" x14ac:dyDescent="0.25">
      <c r="A666">
        <v>0.94202292499999996</v>
      </c>
      <c r="B666">
        <v>0.95071085622538498</v>
      </c>
      <c r="D666">
        <v>0.91296000226038199</v>
      </c>
    </row>
    <row r="667" spans="1:4" x14ac:dyDescent="0.25">
      <c r="A667">
        <v>0.95231756999999995</v>
      </c>
      <c r="B667">
        <v>0.95068467374017096</v>
      </c>
      <c r="D667">
        <v>0.91304871183403602</v>
      </c>
    </row>
    <row r="668" spans="1:4" x14ac:dyDescent="0.25">
      <c r="A668">
        <v>0.95185774499999998</v>
      </c>
      <c r="B668">
        <v>0.95064872997610905</v>
      </c>
      <c r="D668">
        <v>0.913137170383446</v>
      </c>
    </row>
    <row r="669" spans="1:4" x14ac:dyDescent="0.25">
      <c r="A669">
        <v>0.94708780199999998</v>
      </c>
      <c r="B669">
        <v>0.95060426157465405</v>
      </c>
      <c r="D669">
        <v>0.91322537938720205</v>
      </c>
    </row>
    <row r="670" spans="1:4" x14ac:dyDescent="0.25">
      <c r="A670">
        <v>0.93929712200000004</v>
      </c>
      <c r="B670">
        <v>0.95055280605638603</v>
      </c>
      <c r="D670">
        <v>0.91331334031132505</v>
      </c>
    </row>
    <row r="671" spans="1:4" x14ac:dyDescent="0.25">
      <c r="A671">
        <v>0.93525899000000001</v>
      </c>
      <c r="B671">
        <v>0.950496186661279</v>
      </c>
      <c r="D671">
        <v>0.913401054609428</v>
      </c>
    </row>
    <row r="672" spans="1:4" x14ac:dyDescent="0.25">
      <c r="A672">
        <v>0.93439033599999999</v>
      </c>
      <c r="B672">
        <v>0.95043648092533695</v>
      </c>
      <c r="D672">
        <v>0.91348852372287503</v>
      </c>
    </row>
    <row r="673" spans="1:4" x14ac:dyDescent="0.25">
      <c r="A673">
        <v>0.92412968900000003</v>
      </c>
      <c r="B673">
        <v>0.950375970498893</v>
      </c>
      <c r="D673">
        <v>0.91357574908092898</v>
      </c>
    </row>
    <row r="674" spans="1:4" x14ac:dyDescent="0.25">
      <c r="A674">
        <v>0.92018845199999999</v>
      </c>
      <c r="B674">
        <v>0.950317071383315</v>
      </c>
      <c r="D674">
        <v>0.91366273210089799</v>
      </c>
    </row>
    <row r="675" spans="1:4" x14ac:dyDescent="0.25">
      <c r="A675">
        <v>0.94073949400000001</v>
      </c>
      <c r="B675">
        <v>0.95026224587784802</v>
      </c>
      <c r="D675">
        <v>0.91374947418827202</v>
      </c>
    </row>
    <row r="676" spans="1:4" x14ac:dyDescent="0.25">
      <c r="A676">
        <v>0.92269241700000004</v>
      </c>
      <c r="B676">
        <v>0.95021389985794202</v>
      </c>
      <c r="D676">
        <v>0.91383597673685601</v>
      </c>
    </row>
    <row r="677" spans="1:4" x14ac:dyDescent="0.25">
      <c r="A677">
        <v>0.92266436799999996</v>
      </c>
      <c r="B677">
        <v>0.95017427124772202</v>
      </c>
      <c r="D677">
        <v>0.91392224112889997</v>
      </c>
    </row>
    <row r="678" spans="1:4" x14ac:dyDescent="0.25">
      <c r="A678">
        <v>0.92315224200000001</v>
      </c>
      <c r="B678">
        <v>0.95014531736493002</v>
      </c>
      <c r="D678">
        <v>0.914008268735226</v>
      </c>
    </row>
    <row r="679" spans="1:4" x14ac:dyDescent="0.25">
      <c r="A679">
        <v>0.929029675</v>
      </c>
      <c r="B679">
        <v>0.95136937597025395</v>
      </c>
      <c r="D679">
        <v>0.91409406091534096</v>
      </c>
    </row>
    <row r="680" spans="1:4" x14ac:dyDescent="0.25">
      <c r="A680">
        <v>0.93479066499999997</v>
      </c>
      <c r="B680">
        <v>0.95136607920196803</v>
      </c>
      <c r="D680">
        <v>0.91417961901756095</v>
      </c>
    </row>
    <row r="681" spans="1:4" x14ac:dyDescent="0.25">
      <c r="A681">
        <v>0.93191442000000002</v>
      </c>
      <c r="B681">
        <v>0.95137656147259997</v>
      </c>
      <c r="D681">
        <v>0.91426494437912398</v>
      </c>
    </row>
    <row r="682" spans="1:4" x14ac:dyDescent="0.25">
      <c r="A682">
        <v>0.91809331500000002</v>
      </c>
      <c r="B682">
        <v>0.95016021464253297</v>
      </c>
      <c r="D682">
        <v>0.91435003832629502</v>
      </c>
    </row>
    <row r="683" spans="1:4" x14ac:dyDescent="0.25">
      <c r="A683">
        <v>0.88766155499999999</v>
      </c>
      <c r="B683">
        <v>0.95019794666705304</v>
      </c>
      <c r="D683">
        <v>0.91443490217448098</v>
      </c>
    </row>
    <row r="684" spans="1:4" x14ac:dyDescent="0.25">
      <c r="A684">
        <v>0.84253408699999999</v>
      </c>
      <c r="B684">
        <v>0.95024785456431704</v>
      </c>
      <c r="D684">
        <v>0.91451953722833002</v>
      </c>
    </row>
    <row r="685" spans="1:4" x14ac:dyDescent="0.25">
      <c r="A685">
        <v>0.79252278300000001</v>
      </c>
      <c r="B685">
        <v>0.95030833290561101</v>
      </c>
      <c r="D685">
        <v>0.91460394478183904</v>
      </c>
    </row>
    <row r="686" spans="1:4" x14ac:dyDescent="0.25">
      <c r="A686">
        <v>0.77510637199999999</v>
      </c>
      <c r="B686">
        <v>0.95037738443415198</v>
      </c>
      <c r="D686">
        <v>0.91468812611845196</v>
      </c>
    </row>
    <row r="687" spans="1:4" x14ac:dyDescent="0.25">
      <c r="A687">
        <v>0.82772448600000004</v>
      </c>
      <c r="B687">
        <v>0.95045272260251301</v>
      </c>
      <c r="D687">
        <v>0.91477208251115805</v>
      </c>
    </row>
    <row r="688" spans="1:4" x14ac:dyDescent="0.25">
      <c r="A688">
        <v>0.85910989400000004</v>
      </c>
      <c r="B688">
        <v>0.95053188152066603</v>
      </c>
      <c r="D688">
        <v>0.91485581522258896</v>
      </c>
    </row>
    <row r="689" spans="1:5" x14ac:dyDescent="0.25">
      <c r="A689">
        <v>0.85811034799999997</v>
      </c>
      <c r="B689">
        <v>0.95061232480598301</v>
      </c>
      <c r="D689">
        <v>0.91493932550511603</v>
      </c>
    </row>
    <row r="690" spans="1:5" x14ac:dyDescent="0.25">
      <c r="A690">
        <v>0.84833757499999995</v>
      </c>
      <c r="B690">
        <v>0.95069154598902506</v>
      </c>
      <c r="D690">
        <v>0.91502261460094103</v>
      </c>
    </row>
    <row r="691" spans="1:5" x14ac:dyDescent="0.25">
      <c r="A691">
        <v>0.80841692600000004</v>
      </c>
      <c r="B691">
        <v>0.95076715499965003</v>
      </c>
      <c r="D691">
        <v>0.91510568374218804</v>
      </c>
    </row>
    <row r="692" spans="1:5" x14ac:dyDescent="0.25">
      <c r="A692">
        <v>0.83332313400000002</v>
      </c>
      <c r="B692">
        <v>0.95083694751694003</v>
      </c>
      <c r="D692">
        <v>0.91518853415099899</v>
      </c>
    </row>
    <row r="693" spans="1:5" x14ac:dyDescent="0.25">
      <c r="A693">
        <v>0.83531032699999996</v>
      </c>
      <c r="B693">
        <v>0.95089895627818899</v>
      </c>
      <c r="D693">
        <v>0.91527116703961398</v>
      </c>
    </row>
    <row r="694" spans="1:5" x14ac:dyDescent="0.25">
      <c r="A694">
        <v>0.81215927499999996</v>
      </c>
      <c r="B694">
        <v>0.95095148550920905</v>
      </c>
      <c r="D694">
        <v>0.91535358361047103</v>
      </c>
    </row>
    <row r="695" spans="1:5" x14ac:dyDescent="0.25">
      <c r="A695">
        <v>0.84533298700000004</v>
      </c>
      <c r="B695">
        <v>0.95099313123607399</v>
      </c>
      <c r="D695">
        <v>0.91543578505628098</v>
      </c>
    </row>
    <row r="696" spans="1:5" x14ac:dyDescent="0.25">
      <c r="A696">
        <v>0.82500973200000005</v>
      </c>
      <c r="B696">
        <v>0.95102279123353295</v>
      </c>
      <c r="D696">
        <v>0.91551777256012301</v>
      </c>
    </row>
    <row r="697" spans="1:5" x14ac:dyDescent="0.25">
      <c r="A697">
        <v>0.83153993000000004</v>
      </c>
      <c r="B697">
        <v>0.95103966871367596</v>
      </c>
      <c r="D697">
        <v>0.91559954729552695</v>
      </c>
    </row>
    <row r="698" spans="1:5" x14ac:dyDescent="0.25">
      <c r="A698">
        <v>0.84026811000000001</v>
      </c>
      <c r="C698">
        <v>0.95104327359190199</v>
      </c>
      <c r="E698">
        <v>0.91568111042655498</v>
      </c>
    </row>
    <row r="699" spans="1:5" x14ac:dyDescent="0.25">
      <c r="A699">
        <v>0.83498734399999996</v>
      </c>
      <c r="C699">
        <v>0.95103342437482097</v>
      </c>
      <c r="E699">
        <v>0.915762463107887</v>
      </c>
    </row>
    <row r="700" spans="1:5" x14ac:dyDescent="0.25">
      <c r="A700">
        <v>0.85444194600000001</v>
      </c>
      <c r="C700">
        <v>0.95101025252284899</v>
      </c>
      <c r="E700">
        <v>0.91584360648490304</v>
      </c>
    </row>
    <row r="701" spans="1:5" x14ac:dyDescent="0.25">
      <c r="A701">
        <v>0.86634980399999995</v>
      </c>
      <c r="C701">
        <v>0.95097420969856405</v>
      </c>
      <c r="E701">
        <v>0.91592454169376603</v>
      </c>
    </row>
    <row r="702" spans="1:5" x14ac:dyDescent="0.25">
      <c r="A702">
        <v>0.86080725199999997</v>
      </c>
      <c r="C702">
        <v>0.95092607678337904</v>
      </c>
      <c r="E702">
        <v>0.91600526986150099</v>
      </c>
    </row>
    <row r="703" spans="1:5" x14ac:dyDescent="0.25">
      <c r="A703">
        <v>0.83614498199999998</v>
      </c>
      <c r="C703">
        <v>0.95086697210078697</v>
      </c>
      <c r="E703">
        <v>0.91608579210607399</v>
      </c>
    </row>
    <row r="704" spans="1:5" x14ac:dyDescent="0.25">
      <c r="A704">
        <v>0.84682125600000002</v>
      </c>
      <c r="C704">
        <v>0.95079835509871102</v>
      </c>
      <c r="E704">
        <v>0.91616610953647604</v>
      </c>
    </row>
    <row r="705" spans="1:5" x14ac:dyDescent="0.25">
      <c r="A705">
        <v>0.83154587999999996</v>
      </c>
      <c r="C705">
        <v>0.95072202098536496</v>
      </c>
      <c r="E705">
        <v>0.91624622325279803</v>
      </c>
    </row>
    <row r="706" spans="1:5" x14ac:dyDescent="0.25">
      <c r="A706">
        <v>0.82724681099999997</v>
      </c>
      <c r="C706">
        <v>0.95064008163269498</v>
      </c>
      <c r="E706">
        <v>0.91632613434631105</v>
      </c>
    </row>
    <row r="707" spans="1:5" x14ac:dyDescent="0.25">
      <c r="A707">
        <v>0.820568721</v>
      </c>
      <c r="C707">
        <v>0.95055492856791901</v>
      </c>
      <c r="E707">
        <v>0.91640584389954305</v>
      </c>
    </row>
    <row r="708" spans="1:5" x14ac:dyDescent="0.25">
      <c r="A708">
        <v>0.83020295200000005</v>
      </c>
      <c r="C708">
        <v>0.950469175109797</v>
      </c>
      <c r="E708">
        <v>0.91648535298635803</v>
      </c>
    </row>
    <row r="709" spans="1:5" x14ac:dyDescent="0.25">
      <c r="A709">
        <v>0.80361808499999998</v>
      </c>
      <c r="C709">
        <v>0.95038557662253098</v>
      </c>
      <c r="E709">
        <v>0.91656466267202896</v>
      </c>
    </row>
    <row r="710" spans="1:5" x14ac:dyDescent="0.25">
      <c r="A710">
        <v>0.80763326899999999</v>
      </c>
      <c r="C710">
        <v>0.95030693029874203</v>
      </c>
      <c r="E710">
        <v>0.91664377401331598</v>
      </c>
    </row>
    <row r="711" spans="1:5" x14ac:dyDescent="0.25">
      <c r="A711">
        <v>0.82765563900000005</v>
      </c>
      <c r="C711">
        <v>0.95023595857659804</v>
      </c>
      <c r="E711">
        <v>0.91672268805854196</v>
      </c>
    </row>
    <row r="712" spans="1:5" x14ac:dyDescent="0.25">
      <c r="A712">
        <v>0.82657704700000001</v>
      </c>
      <c r="C712">
        <v>0.95017518289101299</v>
      </c>
      <c r="E712">
        <v>0.91680140584766701</v>
      </c>
    </row>
    <row r="713" spans="1:5" x14ac:dyDescent="0.25">
      <c r="A713">
        <v>0.84360672999999997</v>
      </c>
      <c r="C713">
        <v>0.95012679656009602</v>
      </c>
      <c r="E713">
        <v>0.91687992841236199</v>
      </c>
    </row>
    <row r="714" spans="1:5" x14ac:dyDescent="0.25">
      <c r="A714">
        <v>0.86945043700000002</v>
      </c>
      <c r="C714">
        <v>0.95129136085021804</v>
      </c>
      <c r="E714">
        <v>0.916958256776083</v>
      </c>
    </row>
    <row r="715" spans="1:5" x14ac:dyDescent="0.25">
      <c r="A715">
        <v>0.87061997400000002</v>
      </c>
      <c r="C715">
        <v>0.95127000910613302</v>
      </c>
      <c r="E715">
        <v>0.91703639195414399</v>
      </c>
    </row>
    <row r="716" spans="1:5" x14ac:dyDescent="0.25">
      <c r="A716">
        <v>0.88099791400000005</v>
      </c>
      <c r="C716">
        <v>0.95126445734965503</v>
      </c>
      <c r="E716">
        <v>0.91711433495379102</v>
      </c>
    </row>
    <row r="717" spans="1:5" x14ac:dyDescent="0.25">
      <c r="A717">
        <v>0.89276637999999997</v>
      </c>
      <c r="C717">
        <v>0.95008353239292498</v>
      </c>
      <c r="E717">
        <v>0.917192086774272</v>
      </c>
    </row>
    <row r="718" spans="1:5" x14ac:dyDescent="0.25">
      <c r="A718">
        <v>0.89563412499999995</v>
      </c>
      <c r="C718">
        <v>0.95011156540348696</v>
      </c>
      <c r="E718">
        <v>0.91726964840691105</v>
      </c>
    </row>
    <row r="719" spans="1:5" x14ac:dyDescent="0.25">
      <c r="A719">
        <v>0.89966035799999999</v>
      </c>
      <c r="C719">
        <v>0.95015343405362995</v>
      </c>
      <c r="E719">
        <v>0.91734702083517805</v>
      </c>
    </row>
    <row r="720" spans="1:5" x14ac:dyDescent="0.25">
      <c r="A720">
        <v>0.89541313700000003</v>
      </c>
      <c r="C720">
        <v>0.95020728881981098</v>
      </c>
      <c r="E720">
        <v>0.91742420503475997</v>
      </c>
    </row>
    <row r="721" spans="1:5" x14ac:dyDescent="0.25">
      <c r="A721">
        <v>0.88205695699999997</v>
      </c>
      <c r="C721">
        <v>0.95027084977492704</v>
      </c>
      <c r="E721">
        <v>0.91750120197362905</v>
      </c>
    </row>
    <row r="722" spans="1:5" x14ac:dyDescent="0.25">
      <c r="A722">
        <v>0.90050096300000004</v>
      </c>
      <c r="C722">
        <v>0.95034152587626597</v>
      </c>
      <c r="E722">
        <v>0.91757801261211702</v>
      </c>
    </row>
    <row r="723" spans="1:5" x14ac:dyDescent="0.25">
      <c r="A723">
        <v>0.90680932299999994</v>
      </c>
      <c r="C723">
        <v>0.95041654172258805</v>
      </c>
      <c r="E723">
        <v>0.91765463790297996</v>
      </c>
    </row>
    <row r="724" spans="1:5" x14ac:dyDescent="0.25">
      <c r="A724">
        <v>0.90804770599999995</v>
      </c>
      <c r="C724">
        <v>0.95049306194343797</v>
      </c>
      <c r="E724">
        <v>0.91773107879146898</v>
      </c>
    </row>
    <row r="725" spans="1:5" x14ac:dyDescent="0.25">
      <c r="A725">
        <v>0.90690621800000004</v>
      </c>
      <c r="C725">
        <v>0.95056830481545795</v>
      </c>
      <c r="E725">
        <v>0.91780733621539601</v>
      </c>
    </row>
    <row r="726" spans="1:5" x14ac:dyDescent="0.25">
      <c r="A726">
        <v>0.90278393999999995</v>
      </c>
      <c r="C726">
        <v>0.95063963893744596</v>
      </c>
      <c r="E726">
        <v>0.91788341110520799</v>
      </c>
    </row>
    <row r="727" spans="1:5" x14ac:dyDescent="0.25">
      <c r="A727">
        <v>0.93002922099999996</v>
      </c>
      <c r="C727">
        <v>0.95070465945555205</v>
      </c>
      <c r="E727">
        <v>0.91795930438404505</v>
      </c>
    </row>
    <row r="728" spans="1:5" x14ac:dyDescent="0.25">
      <c r="A728">
        <v>0.94341940000000002</v>
      </c>
      <c r="C728">
        <v>0.95076124301792697</v>
      </c>
      <c r="E728">
        <v>0.91803501696781498</v>
      </c>
    </row>
    <row r="729" spans="1:5" x14ac:dyDescent="0.25">
      <c r="A729">
        <v>0.94140925799999997</v>
      </c>
      <c r="C729">
        <v>0.95080758300944401</v>
      </c>
      <c r="E729">
        <v>0.91811054976525297</v>
      </c>
    </row>
    <row r="730" spans="1:5" x14ac:dyDescent="0.25">
      <c r="A730">
        <v>0.93787174900000003</v>
      </c>
      <c r="C730">
        <v>0.95084220841851996</v>
      </c>
      <c r="E730">
        <v>0.91818590367799402</v>
      </c>
    </row>
    <row r="731" spans="1:5" x14ac:dyDescent="0.25">
      <c r="A731">
        <v>0.95470849099999999</v>
      </c>
      <c r="C731">
        <v>0.950863990775899</v>
      </c>
      <c r="E731">
        <v>0.91826107960063097</v>
      </c>
    </row>
    <row r="732" spans="1:5" x14ac:dyDescent="0.25">
      <c r="A732">
        <v>0.95269239999999999</v>
      </c>
      <c r="C732">
        <v>0.95087214394222597</v>
      </c>
      <c r="E732">
        <v>0.91833607842078702</v>
      </c>
    </row>
    <row r="733" spans="1:5" x14ac:dyDescent="0.25">
      <c r="A733">
        <v>0.94485072299999995</v>
      </c>
      <c r="C733">
        <v>0.95086622115833697</v>
      </c>
      <c r="E733">
        <v>0.918410901019173</v>
      </c>
    </row>
    <row r="734" spans="1:5" x14ac:dyDescent="0.25">
      <c r="A734">
        <v>0.95889366600000003</v>
      </c>
      <c r="C734">
        <v>0.95084611282411202</v>
      </c>
      <c r="E734">
        <v>0.91848554826965401</v>
      </c>
    </row>
    <row r="735" spans="1:5" x14ac:dyDescent="0.25">
      <c r="A735">
        <v>0.96649140600000005</v>
      </c>
      <c r="C735">
        <v>0.95081204709328704</v>
      </c>
      <c r="E735">
        <v>0.918560021039314</v>
      </c>
    </row>
    <row r="736" spans="1:5" x14ac:dyDescent="0.25">
      <c r="A736">
        <v>0.96219318799999998</v>
      </c>
      <c r="C736">
        <v>0.95076459373947197</v>
      </c>
      <c r="E736">
        <v>0.91863432018851499</v>
      </c>
    </row>
    <row r="737" spans="1:5" x14ac:dyDescent="0.25">
      <c r="A737">
        <v>0.96184045699999998</v>
      </c>
      <c r="C737">
        <v>0.95070467005002401</v>
      </c>
      <c r="E737">
        <v>0.91870844657096296</v>
      </c>
    </row>
    <row r="738" spans="1:5" x14ac:dyDescent="0.25">
      <c r="A738">
        <v>0.96582674199999996</v>
      </c>
      <c r="C738">
        <v>0.95063354593068095</v>
      </c>
      <c r="E738">
        <v>0.91878240103376696</v>
      </c>
    </row>
    <row r="739" spans="1:5" x14ac:dyDescent="0.25">
      <c r="A739">
        <v>0.950540316</v>
      </c>
      <c r="C739">
        <v>0.95055284414514396</v>
      </c>
      <c r="E739">
        <v>0.91885618441750105</v>
      </c>
    </row>
    <row r="740" spans="1:5" x14ac:dyDescent="0.25">
      <c r="A740">
        <v>0.95289723900000001</v>
      </c>
      <c r="C740">
        <v>0.95046453085023397</v>
      </c>
      <c r="E740">
        <v>0.91892979755626603</v>
      </c>
    </row>
    <row r="741" spans="1:5" x14ac:dyDescent="0.25">
      <c r="A741">
        <v>0.94813834500000005</v>
      </c>
      <c r="C741">
        <v>0.95037089147324505</v>
      </c>
      <c r="E741">
        <v>0.91900324127774702</v>
      </c>
    </row>
    <row r="742" spans="1:5" x14ac:dyDescent="0.25">
      <c r="A742">
        <v>0.92653675999999996</v>
      </c>
      <c r="C742">
        <v>0.95027448761986399</v>
      </c>
      <c r="E742">
        <v>0.91907651640327803</v>
      </c>
    </row>
    <row r="743" spans="1:5" x14ac:dyDescent="0.25">
      <c r="A743">
        <v>0.90929713899999998</v>
      </c>
      <c r="C743">
        <v>0.95017809212803195</v>
      </c>
      <c r="E743">
        <v>0.919149623747894</v>
      </c>
    </row>
    <row r="744" spans="1:5" x14ac:dyDescent="0.25">
      <c r="A744">
        <v>0.92950650000000001</v>
      </c>
      <c r="C744">
        <v>0.95008460152306096</v>
      </c>
      <c r="E744">
        <v>0.91922256412039605</v>
      </c>
    </row>
    <row r="745" spans="1:5" x14ac:dyDescent="0.25">
      <c r="A745">
        <v>0.93005811999999999</v>
      </c>
      <c r="C745">
        <v>0.94999692779142497</v>
      </c>
      <c r="E745">
        <v>0.91929533832340704</v>
      </c>
    </row>
    <row r="746" spans="1:5" x14ac:dyDescent="0.25">
      <c r="A746">
        <v>0.95110808499999999</v>
      </c>
      <c r="C746">
        <v>0.94991787426918695</v>
      </c>
      <c r="E746">
        <v>0.91936794715342796</v>
      </c>
    </row>
    <row r="747" spans="1:5" x14ac:dyDescent="0.25">
      <c r="A747">
        <v>0.95073325500000005</v>
      </c>
      <c r="C747">
        <v>0.94985000314347501</v>
      </c>
      <c r="E747">
        <v>0.91944039140089695</v>
      </c>
    </row>
    <row r="748" spans="1:5" x14ac:dyDescent="0.25">
      <c r="A748">
        <v>0.958472938</v>
      </c>
      <c r="C748">
        <v>0.94979550416566805</v>
      </c>
      <c r="E748">
        <v>0.91951267185024699</v>
      </c>
    </row>
    <row r="749" spans="1:5" x14ac:dyDescent="0.25">
      <c r="A749">
        <v>0.95582703099999999</v>
      </c>
      <c r="C749">
        <v>0.95083386223808497</v>
      </c>
      <c r="E749">
        <v>0.91958478927995901</v>
      </c>
    </row>
    <row r="750" spans="1:5" x14ac:dyDescent="0.25">
      <c r="A750">
        <v>0.95748529199999999</v>
      </c>
      <c r="C750">
        <v>0.95080641835940105</v>
      </c>
      <c r="E750">
        <v>0.91965674446261902</v>
      </c>
    </row>
    <row r="751" spans="1:5" x14ac:dyDescent="0.25">
      <c r="A751">
        <v>0.95758728599999998</v>
      </c>
      <c r="C751">
        <v>0.95079551377898797</v>
      </c>
      <c r="E751">
        <v>0.91972853816497402</v>
      </c>
    </row>
    <row r="752" spans="1:5" x14ac:dyDescent="0.25">
      <c r="A752">
        <v>0.956320854</v>
      </c>
      <c r="C752">
        <v>0.94973600432511596</v>
      </c>
      <c r="E752">
        <v>0.91980017114798596</v>
      </c>
    </row>
    <row r="753" spans="1:5" x14ac:dyDescent="0.25">
      <c r="A753">
        <v>0.94964276400000003</v>
      </c>
      <c r="C753">
        <v>0.94976131163461397</v>
      </c>
      <c r="E753">
        <v>0.91987164416688705</v>
      </c>
    </row>
    <row r="754" spans="1:5" x14ac:dyDescent="0.25">
      <c r="A754">
        <v>0.96395854299999995</v>
      </c>
      <c r="C754">
        <v>0.94980062249436303</v>
      </c>
      <c r="E754">
        <v>0.91994295797123105</v>
      </c>
    </row>
    <row r="755" spans="1:5" x14ac:dyDescent="0.25">
      <c r="A755">
        <v>0.95047232000000004</v>
      </c>
      <c r="C755">
        <v>0.94985189766161904</v>
      </c>
      <c r="E755">
        <v>0.92001411330494998</v>
      </c>
    </row>
    <row r="756" spans="1:5" x14ac:dyDescent="0.25">
      <c r="A756">
        <v>0.92905262399999999</v>
      </c>
      <c r="C756">
        <v>0.94991268183592303</v>
      </c>
      <c r="E756">
        <v>0.92008511090640199</v>
      </c>
    </row>
    <row r="757" spans="1:5" x14ac:dyDescent="0.25">
      <c r="A757">
        <v>0.96049752899999996</v>
      </c>
      <c r="C757">
        <v>0.94998023242873497</v>
      </c>
      <c r="E757">
        <v>0.92015595150842999</v>
      </c>
    </row>
    <row r="758" spans="1:5" x14ac:dyDescent="0.25">
      <c r="A758">
        <v>0.95054286600000004</v>
      </c>
      <c r="C758">
        <v>0.95005165334888197</v>
      </c>
      <c r="E758">
        <v>0.92022663583840703</v>
      </c>
    </row>
    <row r="759" spans="1:5" x14ac:dyDescent="0.25">
      <c r="A759">
        <v>0.93673026000000004</v>
      </c>
      <c r="C759">
        <v>0.95012402360400505</v>
      </c>
      <c r="E759">
        <v>0.92029716461829303</v>
      </c>
    </row>
    <row r="760" spans="1:5" x14ac:dyDescent="0.25">
      <c r="A760">
        <v>0.93029610699999998</v>
      </c>
      <c r="C760">
        <v>0.95019451230234997</v>
      </c>
      <c r="E760">
        <v>0.92036753856468001</v>
      </c>
    </row>
    <row r="761" spans="1:5" x14ac:dyDescent="0.25">
      <c r="A761">
        <v>0.93730397899999995</v>
      </c>
      <c r="C761">
        <v>0.95026047419156101</v>
      </c>
      <c r="E761">
        <v>0.920437758388849</v>
      </c>
    </row>
    <row r="762" spans="1:5" x14ac:dyDescent="0.25">
      <c r="A762">
        <v>0.91099449700000001</v>
      </c>
      <c r="C762">
        <v>0.95031952276713205</v>
      </c>
      <c r="E762">
        <v>0.92050782479681503</v>
      </c>
    </row>
    <row r="763" spans="1:5" x14ac:dyDescent="0.25">
      <c r="A763">
        <v>0.91977367399999999</v>
      </c>
      <c r="C763">
        <v>0.95036958080422096</v>
      </c>
      <c r="E763">
        <v>0.92057773848937596</v>
      </c>
    </row>
    <row r="764" spans="1:5" x14ac:dyDescent="0.25">
      <c r="A764">
        <v>0.933067808</v>
      </c>
      <c r="C764">
        <v>0.95040891056292898</v>
      </c>
      <c r="E764">
        <v>0.92064750016216601</v>
      </c>
    </row>
    <row r="765" spans="1:5" x14ac:dyDescent="0.25">
      <c r="A765">
        <v>0.95212208099999995</v>
      </c>
      <c r="C765">
        <v>0.95043612764733099</v>
      </c>
      <c r="E765">
        <v>0.92071711050570004</v>
      </c>
    </row>
    <row r="766" spans="1:5" x14ac:dyDescent="0.25">
      <c r="A766">
        <v>0.93059699100000004</v>
      </c>
      <c r="C766">
        <v>0.95045020344216502</v>
      </c>
      <c r="E766">
        <v>0.92078657020542398</v>
      </c>
    </row>
    <row r="767" spans="1:5" x14ac:dyDescent="0.25">
      <c r="A767">
        <v>0.89937902300000006</v>
      </c>
      <c r="C767">
        <v>0.95045046119952503</v>
      </c>
      <c r="E767">
        <v>0.92085587994175999</v>
      </c>
    </row>
    <row r="768" spans="1:5" x14ac:dyDescent="0.25">
      <c r="A768">
        <v>0.90983941000000002</v>
      </c>
      <c r="C768">
        <v>0.95043657028123996</v>
      </c>
      <c r="E768">
        <v>0.92092504039015699</v>
      </c>
    </row>
    <row r="769" spans="1:5" x14ac:dyDescent="0.25">
      <c r="A769">
        <v>0.92391890099999996</v>
      </c>
      <c r="C769">
        <v>0.95040854192129998</v>
      </c>
      <c r="E769">
        <v>0.92099405222113295</v>
      </c>
    </row>
    <row r="770" spans="1:5" x14ac:dyDescent="0.25">
      <c r="A770">
        <v>0.93967195199999998</v>
      </c>
      <c r="C770">
        <v>0.95036672833242797</v>
      </c>
      <c r="E770">
        <v>0.92106291610032498</v>
      </c>
    </row>
    <row r="771" spans="1:5" x14ac:dyDescent="0.25">
      <c r="A771">
        <v>0.93538478300000005</v>
      </c>
      <c r="C771">
        <v>0.95031182523426305</v>
      </c>
      <c r="E771">
        <v>0.92113163268853204</v>
      </c>
    </row>
    <row r="772" spans="1:5" x14ac:dyDescent="0.25">
      <c r="A772">
        <v>0.933353392</v>
      </c>
      <c r="C772">
        <v>0.95024487612644504</v>
      </c>
      <c r="E772">
        <v>0.92120020264176306</v>
      </c>
    </row>
    <row r="773" spans="1:5" x14ac:dyDescent="0.25">
      <c r="A773">
        <v>0.94973285900000004</v>
      </c>
      <c r="C773">
        <v>0.95016727506719001</v>
      </c>
      <c r="E773">
        <v>0.92126862661127695</v>
      </c>
    </row>
    <row r="774" spans="1:5" x14ac:dyDescent="0.25">
      <c r="A774">
        <v>0.93977904599999995</v>
      </c>
      <c r="C774">
        <v>0.95008076354061399</v>
      </c>
      <c r="E774">
        <v>0.92133690524363498</v>
      </c>
    </row>
    <row r="775" spans="1:5" x14ac:dyDescent="0.25">
      <c r="A775">
        <v>0.92457846499999996</v>
      </c>
      <c r="C775">
        <v>0.94998741638216899</v>
      </c>
      <c r="E775">
        <v>0.92140503918073502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</vt:vector>
  </HeadingPairs>
  <TitlesOfParts>
    <vt:vector size="5" baseType="lpstr">
      <vt:lpstr>Data</vt:lpstr>
      <vt:lpstr>Individuals in Training</vt:lpstr>
      <vt:lpstr>Ensemble Testing</vt:lpstr>
      <vt:lpstr>Best &amp; Average Individuals</vt:lpstr>
      <vt:lpstr>Best &amp; Average Inds Full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James Earle</cp:lastModifiedBy>
  <cp:revision/>
  <dcterms:created xsi:type="dcterms:W3CDTF">2016-03-21T23:10:50Z</dcterms:created>
  <dcterms:modified xsi:type="dcterms:W3CDTF">2016-04-05T18:55:19Z</dcterms:modified>
  <cp:category/>
  <dc:identifier/>
  <cp:contentStatus/>
  <dc:language/>
  <cp:version/>
</cp:coreProperties>
</file>