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Data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<sst xmlns="http://schemas.openxmlformats.org/spreadsheetml/2006/main" uniqueCount="9">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</sst>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79"/>
  <sheetViews>
    <sheetView workbookViewId="0">
      <selection activeCell="A1" sqref="A1"/>
    </sheetView>
  </sheetViews>
  <sheetFormatPr baseColWidth="10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0.84026811</v>
      </c>
      <c r="B2" t="n">
        <v>0.881669995457418</v>
      </c>
      <c r="C2" t="n">
        <v>0.8877003386350366</v>
      </c>
      <c r="D2" t="n">
        <v>0.8046951216874152</v>
      </c>
      <c r="E2" t="n">
        <v>0.9580911205691972</v>
      </c>
      <c r="F2">
        <f>ABS(B2-A2)^2</f>
        <v/>
      </c>
      <c r="G2">
        <f>ABS(C2-A2)^2</f>
        <v/>
      </c>
      <c r="H2">
        <f>SUM(F2:F79)</f>
        <v/>
      </c>
      <c r="I2">
        <f>SUM(G2:G79)</f>
        <v/>
      </c>
    </row>
    <row r="3" spans="1:9">
      <c r="A3" t="n">
        <v>0.834987344</v>
      </c>
      <c r="B3" t="n">
        <v>0.8820903337698137</v>
      </c>
      <c r="C3" t="n">
        <v>0.8877003386350366</v>
      </c>
      <c r="D3" t="n">
        <v>0.8056565979741112</v>
      </c>
      <c r="E3" t="n">
        <v>0.9581744188016753</v>
      </c>
      <c r="F3">
        <f>ABS(B3-A3)^2</f>
        <v/>
      </c>
      <c r="G3">
        <f>ABS(C3-A3)^2</f>
        <v/>
      </c>
    </row>
    <row r="4" spans="1:9">
      <c r="A4" t="n">
        <v>0.854441946</v>
      </c>
      <c r="B4" t="n">
        <v>0.8841240185926675</v>
      </c>
      <c r="C4" t="n">
        <v>0.8877003386350366</v>
      </c>
      <c r="D4" t="n">
        <v>0.8100837072313251</v>
      </c>
      <c r="E4" t="n">
        <v>0.9579190347245958</v>
      </c>
      <c r="F4">
        <f>ABS(B4-A4)^2</f>
        <v/>
      </c>
      <c r="G4">
        <f>ABS(C4-A4)^2</f>
        <v/>
      </c>
    </row>
    <row r="5" spans="1:9">
      <c r="A5" t="n">
        <v>0.8663498039999999</v>
      </c>
      <c r="B5" t="n">
        <v>0.8848991912435225</v>
      </c>
      <c r="C5" t="n">
        <v>0.8877003386350366</v>
      </c>
      <c r="D5" t="n">
        <v>0.8118502323242921</v>
      </c>
      <c r="E5" t="n">
        <v>0.9579241903952833</v>
      </c>
      <c r="F5">
        <f>ABS(B5-A5)^2</f>
        <v/>
      </c>
      <c r="G5">
        <f>ABS(C5-A5)^2</f>
        <v/>
      </c>
    </row>
    <row r="6" spans="1:9">
      <c r="A6" t="n">
        <v>0.860807252</v>
      </c>
      <c r="B6" t="n">
        <v>0.8884791785641545</v>
      </c>
      <c r="C6" t="n">
        <v>0.8905835882567975</v>
      </c>
      <c r="D6" t="n">
        <v>0.8182394672063678</v>
      </c>
      <c r="E6" t="n">
        <v>0.9573358934828042</v>
      </c>
      <c r="F6">
        <f>ABS(B6-A6)^2</f>
        <v/>
      </c>
      <c r="G6">
        <f>ABS(C6-A6)^2</f>
        <v/>
      </c>
    </row>
    <row r="7" spans="1:9">
      <c r="A7" t="n">
        <v>0.836144982</v>
      </c>
      <c r="B7" t="n">
        <v>0.8909760225752892</v>
      </c>
      <c r="C7" t="n">
        <v>0.8949501126789245</v>
      </c>
      <c r="D7" t="n">
        <v>0.8221552412787086</v>
      </c>
      <c r="E7" t="n">
        <v>0.9569817803184073</v>
      </c>
      <c r="F7">
        <f>ABS(B7-A7)^2</f>
        <v/>
      </c>
      <c r="G7">
        <f>ABS(C7-A7)^2</f>
        <v/>
      </c>
    </row>
    <row r="8" spans="1:9">
      <c r="A8" t="n">
        <v>0.846821256</v>
      </c>
      <c r="B8" t="n">
        <v>0.890599307025697</v>
      </c>
      <c r="C8" t="n">
        <v>0.8946772643304071</v>
      </c>
      <c r="D8" t="n">
        <v>0.8216052261783081</v>
      </c>
      <c r="E8" t="n">
        <v>0.9572280579164978</v>
      </c>
      <c r="F8">
        <f>ABS(B8-A8)^2</f>
        <v/>
      </c>
      <c r="G8">
        <f>ABS(C8-A8)^2</f>
        <v/>
      </c>
    </row>
    <row r="9" spans="1:9">
      <c r="A9" t="n">
        <v>0.83154588</v>
      </c>
      <c r="B9" t="n">
        <v>0.8915952214666584</v>
      </c>
      <c r="C9" t="n">
        <v>0.8945951747503031</v>
      </c>
      <c r="D9" t="n">
        <v>0.8231824125937436</v>
      </c>
      <c r="E9" t="n">
        <v>0.9571888882538399</v>
      </c>
      <c r="F9">
        <f>ABS(B9-A9)^2</f>
        <v/>
      </c>
      <c r="G9">
        <f>ABS(C9-A9)^2</f>
        <v/>
      </c>
    </row>
    <row r="10" spans="1:9">
      <c r="A10" t="n">
        <v>0.827246811</v>
      </c>
      <c r="B10" t="n">
        <v>0.8896079793420801</v>
      </c>
      <c r="C10" t="n">
        <v>0.8933581533715012</v>
      </c>
      <c r="D10" t="n">
        <v>0.8201269233959763</v>
      </c>
      <c r="E10" t="n">
        <v>0.9577718349296171</v>
      </c>
      <c r="F10">
        <f>ABS(B10-A10)^2</f>
        <v/>
      </c>
      <c r="G10">
        <f>ABS(C10-A10)^2</f>
        <v/>
      </c>
    </row>
    <row r="11" spans="1:9">
      <c r="A11" t="n">
        <v>0.820568721</v>
      </c>
      <c r="B11" t="n">
        <v>0.888300129670888</v>
      </c>
      <c r="C11" t="n">
        <v>0.8877003386350366</v>
      </c>
      <c r="D11" t="n">
        <v>0.8148702746564298</v>
      </c>
      <c r="E11" t="n">
        <v>0.9586629275733514</v>
      </c>
      <c r="F11">
        <f>ABS(B11-A11)^2</f>
        <v/>
      </c>
      <c r="G11">
        <f>ABS(C11-A11)^2</f>
        <v/>
      </c>
    </row>
    <row r="12" spans="1:9">
      <c r="A12" t="n">
        <v>0.830202952</v>
      </c>
      <c r="B12" t="n">
        <v>0.8847379298850268</v>
      </c>
      <c r="C12" t="n">
        <v>0.8877003386350366</v>
      </c>
      <c r="D12" t="n">
        <v>0.8072114759628883</v>
      </c>
      <c r="E12" t="n">
        <v>0.9595977716133659</v>
      </c>
      <c r="F12">
        <f>ABS(B12-A12)^2</f>
        <v/>
      </c>
      <c r="G12">
        <f>ABS(C12-A12)^2</f>
        <v/>
      </c>
    </row>
    <row r="13" spans="1:9">
      <c r="A13" t="n">
        <v>0.803618085</v>
      </c>
      <c r="B13" t="n">
        <v>0.8841896806037333</v>
      </c>
      <c r="C13" t="n">
        <v>0.8877003386350366</v>
      </c>
      <c r="D13" t="n">
        <v>0.8060591219893812</v>
      </c>
      <c r="E13" t="n">
        <v>0.9598848170022332</v>
      </c>
      <c r="F13">
        <f>ABS(B13-A13)^2</f>
        <v/>
      </c>
      <c r="G13">
        <f>ABS(C13-A13)^2</f>
        <v/>
      </c>
    </row>
    <row r="14" spans="1:9">
      <c r="A14" t="n">
        <v>0.807633269</v>
      </c>
      <c r="B14" t="n">
        <v>0.8802722034850371</v>
      </c>
      <c r="C14" t="n">
        <v>0.8867099087655708</v>
      </c>
      <c r="D14" t="n">
        <v>0.7976806140097927</v>
      </c>
      <c r="E14" t="n">
        <v>0.960907113807026</v>
      </c>
      <c r="F14">
        <f>ABS(B14-A14)^2</f>
        <v/>
      </c>
      <c r="G14">
        <f>ABS(C14-A14)^2</f>
        <v/>
      </c>
    </row>
    <row r="15" spans="1:9">
      <c r="A15" t="n">
        <v>0.8276556390000001</v>
      </c>
      <c r="B15" t="n">
        <v>0.8780753334345563</v>
      </c>
      <c r="C15" t="n">
        <v>0.8854332014584849</v>
      </c>
      <c r="D15" t="n">
        <v>0.7930431765847413</v>
      </c>
      <c r="E15" t="n">
        <v>0.9615630236554692</v>
      </c>
      <c r="F15">
        <f>ABS(B15-A15)^2</f>
        <v/>
      </c>
      <c r="G15">
        <f>ABS(C15-A15)^2</f>
        <v/>
      </c>
    </row>
    <row r="16" spans="1:9">
      <c r="A16" t="n">
        <v>0.826577047</v>
      </c>
      <c r="B16" t="n">
        <v>0.8780958203452377</v>
      </c>
      <c r="C16" t="n">
        <v>0.8854318176456824</v>
      </c>
      <c r="D16" t="n">
        <v>0.7931224617062034</v>
      </c>
      <c r="E16" t="n">
        <v>0.9617278948321428</v>
      </c>
      <c r="F16">
        <f>ABS(B16-A16)^2</f>
        <v/>
      </c>
      <c r="G16">
        <f>ABS(C16-A16)^2</f>
        <v/>
      </c>
    </row>
    <row r="17" spans="1:9">
      <c r="A17" t="n">
        <v>0.84360673</v>
      </c>
      <c r="B17" t="n">
        <v>0.8786251802386256</v>
      </c>
      <c r="C17" t="n">
        <v>0.8863056037369282</v>
      </c>
      <c r="D17" t="n">
        <v>0.7942876726425712</v>
      </c>
      <c r="E17" t="n">
        <v>0.9617780756613429</v>
      </c>
      <c r="F17">
        <f>ABS(B17-A17)^2</f>
        <v/>
      </c>
      <c r="G17">
        <f>ABS(C17-A17)^2</f>
        <v/>
      </c>
    </row>
    <row r="18" spans="1:9">
      <c r="A18" t="n">
        <v>0.869450437</v>
      </c>
      <c r="B18" t="n">
        <v>0.8798094020828957</v>
      </c>
      <c r="C18" t="n">
        <v>0.8864477545979801</v>
      </c>
      <c r="D18" t="n">
        <v>0.7968871036178955</v>
      </c>
      <c r="E18" t="n">
        <v>0.9616781386576638</v>
      </c>
      <c r="F18">
        <f>ABS(B18-A18)^2</f>
        <v/>
      </c>
      <c r="G18">
        <f>ABS(C18-A18)^2</f>
        <v/>
      </c>
    </row>
    <row r="19" spans="1:9">
      <c r="A19" t="n">
        <v>0.870619974</v>
      </c>
      <c r="B19" t="n">
        <v>0.8856537636044385</v>
      </c>
      <c r="C19" t="n">
        <v>0.8877003386350366</v>
      </c>
      <c r="D19" t="n">
        <v>0.8096541499661156</v>
      </c>
      <c r="E19" t="n">
        <v>0.9605507567711724</v>
      </c>
      <c r="F19">
        <f>ABS(B19-A19)^2</f>
        <v/>
      </c>
      <c r="G19">
        <f>ABS(C19-A19)^2</f>
        <v/>
      </c>
    </row>
    <row r="20" spans="1:9">
      <c r="A20" t="n">
        <v>0.880997914</v>
      </c>
      <c r="B20" t="n">
        <v>0.8911509435159901</v>
      </c>
      <c r="C20" t="n">
        <v>0.8920188074076716</v>
      </c>
      <c r="D20" t="n">
        <v>0.8196236611697313</v>
      </c>
      <c r="E20" t="n">
        <v>0.9595325417716024</v>
      </c>
      <c r="F20">
        <f>ABS(B20-A20)^2</f>
        <v/>
      </c>
      <c r="G20">
        <f>ABS(C20-A20)^2</f>
        <v/>
      </c>
    </row>
    <row r="21" spans="1:9">
      <c r="A21" t="n">
        <v>0.89276638</v>
      </c>
      <c r="B21" t="n">
        <v>0.8956353832302048</v>
      </c>
      <c r="C21" t="n">
        <v>0.8923885582857607</v>
      </c>
      <c r="D21" t="n">
        <v>0.8267231489990664</v>
      </c>
      <c r="E21" t="n">
        <v>0.9587335379645617</v>
      </c>
      <c r="F21">
        <f>ABS(B21-A21)^2</f>
        <v/>
      </c>
      <c r="G21">
        <f>ABS(C21-A21)^2</f>
        <v/>
      </c>
    </row>
    <row r="22" spans="1:9">
      <c r="A22" t="n">
        <v>0.8956341249999999</v>
      </c>
      <c r="B22" t="n">
        <v>0.9010197646911997</v>
      </c>
      <c r="C22" t="n">
        <v>0.8940535409277612</v>
      </c>
      <c r="D22" t="n">
        <v>0.8354107958300215</v>
      </c>
      <c r="E22" t="n">
        <v>0.9587550054576622</v>
      </c>
      <c r="F22">
        <f>ABS(B22-A22)^2</f>
        <v/>
      </c>
      <c r="G22">
        <f>ABS(C22-A22)^2</f>
        <v/>
      </c>
    </row>
    <row r="23" spans="1:9">
      <c r="A23" t="n">
        <v>0.899660358</v>
      </c>
      <c r="B23" t="n">
        <v>0.9050545755686175</v>
      </c>
      <c r="C23" t="n">
        <v>0.9005749989779439</v>
      </c>
      <c r="D23" t="n">
        <v>0.8421474895199514</v>
      </c>
      <c r="E23" t="n">
        <v>0.9695573268825241</v>
      </c>
      <c r="F23">
        <f>ABS(B23-A23)^2</f>
        <v/>
      </c>
      <c r="G23">
        <f>ABS(C23-A23)^2</f>
        <v/>
      </c>
    </row>
    <row r="24" spans="1:9">
      <c r="A24" t="n">
        <v>0.895413137</v>
      </c>
      <c r="B24" t="n">
        <v>0.9072853507238102</v>
      </c>
      <c r="C24" t="n">
        <v>0.9045698828759654</v>
      </c>
      <c r="D24" t="n">
        <v>0.8460227957006241</v>
      </c>
      <c r="E24" t="n">
        <v>0.9751589239268291</v>
      </c>
      <c r="F24">
        <f>ABS(B24-A24)^2</f>
        <v/>
      </c>
      <c r="G24">
        <f>ABS(C24-A24)^2</f>
        <v/>
      </c>
    </row>
    <row r="25" spans="1:9">
      <c r="A25" t="n">
        <v>0.882056957</v>
      </c>
      <c r="B25" t="n">
        <v>0.9090749452889757</v>
      </c>
      <c r="C25" t="n">
        <v>0.9044423639185299</v>
      </c>
      <c r="D25" t="n">
        <v>0.8491835936895348</v>
      </c>
      <c r="E25" t="n">
        <v>0.979366890537285</v>
      </c>
      <c r="F25">
        <f>ABS(B25-A25)^2</f>
        <v/>
      </c>
      <c r="G25">
        <f>ABS(C25-A25)^2</f>
        <v/>
      </c>
    </row>
    <row r="26" spans="1:9">
      <c r="A26" t="n">
        <v>0.900500963</v>
      </c>
      <c r="B26" t="n">
        <v>0.9070371989755909</v>
      </c>
      <c r="C26" t="n">
        <v>0.9043288921503041</v>
      </c>
      <c r="D26" t="n">
        <v>0.828681402521723</v>
      </c>
      <c r="E26" t="n">
        <v>0.9795386153881253</v>
      </c>
      <c r="F26">
        <f>ABS(B26-A26)^2</f>
        <v/>
      </c>
      <c r="G26">
        <f>ABS(C26-A26)^2</f>
        <v/>
      </c>
    </row>
    <row r="27" spans="1:9">
      <c r="A27" t="n">
        <v>0.9068093229999999</v>
      </c>
      <c r="B27" t="n">
        <v>0.9075666188229649</v>
      </c>
      <c r="C27" t="n">
        <v>0.904218833853673</v>
      </c>
      <c r="D27" t="n">
        <v>0.8286814024869036</v>
      </c>
      <c r="E27" t="n">
        <v>0.9807725759916455</v>
      </c>
      <c r="F27">
        <f>ABS(B27-A27)^2</f>
        <v/>
      </c>
      <c r="G27">
        <f>ABS(C27-A27)^2</f>
        <v/>
      </c>
    </row>
    <row r="28" spans="1:9">
      <c r="A28" t="n">
        <v>0.908047706</v>
      </c>
      <c r="B28" t="n">
        <v>0.9083295073255726</v>
      </c>
      <c r="C28" t="n">
        <v>0.9041126362146434</v>
      </c>
      <c r="D28" t="n">
        <v>0.8286814023460148</v>
      </c>
      <c r="E28" t="n">
        <v>0.9824921430305491</v>
      </c>
      <c r="F28">
        <f>ABS(B28-A28)^2</f>
        <v/>
      </c>
      <c r="G28">
        <f>ABS(C28-A28)^2</f>
        <v/>
      </c>
    </row>
    <row r="29" spans="1:9">
      <c r="A29" t="n">
        <v>0.906906218</v>
      </c>
      <c r="B29" t="n">
        <v>0.9088906614731137</v>
      </c>
      <c r="C29" t="n">
        <v>0.9040064752465935</v>
      </c>
      <c r="D29" t="n">
        <v>0.8286814021795527</v>
      </c>
      <c r="E29" t="n">
        <v>0.9837330533544416</v>
      </c>
      <c r="F29">
        <f>ABS(B29-A29)^2</f>
        <v/>
      </c>
      <c r="G29">
        <f>ABS(C29-A29)^2</f>
        <v/>
      </c>
    </row>
    <row r="30" spans="1:9">
      <c r="A30" t="n">
        <v>0.90278394</v>
      </c>
      <c r="B30" t="n">
        <v>0.9096612497028594</v>
      </c>
      <c r="C30" t="n">
        <v>0.9038983618186632</v>
      </c>
      <c r="D30" t="n">
        <v>0.8286814021164546</v>
      </c>
      <c r="E30" t="n">
        <v>0.9853634669482796</v>
      </c>
      <c r="F30">
        <f>ABS(B30-A30)^2</f>
        <v/>
      </c>
      <c r="G30">
        <f>ABS(C30-A30)^2</f>
        <v/>
      </c>
    </row>
    <row r="31" spans="1:9">
      <c r="A31" t="n">
        <v>0.930029221</v>
      </c>
      <c r="B31" t="n">
        <v>0.9110560478949552</v>
      </c>
      <c r="C31" t="n">
        <v>0.9037727940832061</v>
      </c>
      <c r="D31" t="n">
        <v>0.8286814025827073</v>
      </c>
      <c r="E31" t="n">
        <v>0.9880963096417</v>
      </c>
      <c r="F31">
        <f>ABS(B31-A31)^2</f>
        <v/>
      </c>
      <c r="G31">
        <f>ABS(C31-A31)^2</f>
        <v/>
      </c>
    </row>
    <row r="32" spans="1:9">
      <c r="A32" t="n">
        <v>0.9434194</v>
      </c>
      <c r="B32" t="n">
        <v>0.912953238957383</v>
      </c>
      <c r="C32" t="n">
        <v>0.9036814441224801</v>
      </c>
      <c r="D32" t="n">
        <v>0.8286814021256252</v>
      </c>
      <c r="E32" t="n">
        <v>0.9915193916154235</v>
      </c>
      <c r="F32">
        <f>ABS(B32-A32)^2</f>
        <v/>
      </c>
      <c r="G32">
        <f>ABS(C32-A32)^2</f>
        <v/>
      </c>
    </row>
    <row r="33" spans="1:9">
      <c r="A33" t="n">
        <v>0.941409258</v>
      </c>
      <c r="B33" t="n">
        <v>0.9197525959630083</v>
      </c>
      <c r="C33" t="n">
        <v>0.9060333244782269</v>
      </c>
      <c r="D33" t="n">
        <v>0.8650687340192849</v>
      </c>
      <c r="E33" t="n">
        <v>0.9949777471577462</v>
      </c>
      <c r="F33">
        <f>ABS(B33-A33)^2</f>
        <v/>
      </c>
      <c r="G33">
        <f>ABS(C33-A33)^2</f>
        <v/>
      </c>
    </row>
    <row r="34" spans="1:9">
      <c r="A34" t="n">
        <v>0.937871749</v>
      </c>
      <c r="B34" t="n">
        <v>0.9218185309357605</v>
      </c>
      <c r="C34" t="n">
        <v>0.9096576128902165</v>
      </c>
      <c r="D34" t="n">
        <v>0.8691780957296311</v>
      </c>
      <c r="E34" t="n">
        <v>0.9973548391779404</v>
      </c>
      <c r="F34">
        <f>ABS(B34-A34)^2</f>
        <v/>
      </c>
      <c r="G34">
        <f>ABS(C34-A34)^2</f>
        <v/>
      </c>
    </row>
    <row r="35" spans="1:9">
      <c r="A35" t="n">
        <v>0.954708491</v>
      </c>
      <c r="B35" t="n">
        <v>0.923664399318365</v>
      </c>
      <c r="C35" t="n">
        <v>0.9136218046277331</v>
      </c>
      <c r="D35" t="n">
        <v>0.8729658820095418</v>
      </c>
      <c r="E35" t="n">
        <v>0.9988891195918317</v>
      </c>
      <c r="F35">
        <f>ABS(B35-A35)^2</f>
        <v/>
      </c>
      <c r="G35">
        <f>ABS(C35-A35)^2</f>
        <v/>
      </c>
    </row>
    <row r="36" spans="1:9">
      <c r="A36" t="n">
        <v>0.9526924</v>
      </c>
      <c r="B36" t="n">
        <v>0.9265782324473857</v>
      </c>
      <c r="C36" t="n">
        <v>0.9202103537373604</v>
      </c>
      <c r="D36" t="n">
        <v>0.8792612424699814</v>
      </c>
      <c r="E36" t="n">
        <v>0.999991572003858</v>
      </c>
      <c r="F36">
        <f>ABS(B36-A36)^2</f>
        <v/>
      </c>
      <c r="G36">
        <f>ABS(C36-A36)^2</f>
        <v/>
      </c>
    </row>
    <row r="37" spans="1:9">
      <c r="A37" t="n">
        <v>0.9448507229999999</v>
      </c>
      <c r="B37" t="n">
        <v>0.9277510600517984</v>
      </c>
      <c r="C37" t="n">
        <v>0.9230632649306721</v>
      </c>
      <c r="D37" t="n">
        <v>0.8819871998886303</v>
      </c>
      <c r="E37" t="n">
        <v>0.9998921389830339</v>
      </c>
      <c r="F37">
        <f>ABS(B37-A37)^2</f>
        <v/>
      </c>
      <c r="G37">
        <f>ABS(C37-A37)^2</f>
        <v/>
      </c>
    </row>
    <row r="38" spans="1:9">
      <c r="A38" t="n">
        <v>0.958893666</v>
      </c>
      <c r="B38" t="n">
        <v>0.9278045619601617</v>
      </c>
      <c r="C38" t="n">
        <v>0.9232429851253381</v>
      </c>
      <c r="D38" t="n">
        <v>0.8821589225833567</v>
      </c>
      <c r="E38" t="n">
        <v>0.9998740048453931</v>
      </c>
      <c r="F38">
        <f>ABS(B38-A38)^2</f>
        <v/>
      </c>
      <c r="G38">
        <f>ABS(C38-A38)^2</f>
        <v/>
      </c>
    </row>
    <row r="39" spans="1:9">
      <c r="A39" t="n">
        <v>0.9664914060000001</v>
      </c>
      <c r="B39" t="n">
        <v>0.9286644535532</v>
      </c>
      <c r="C39" t="n">
        <v>0.9254339896544951</v>
      </c>
      <c r="D39" t="n">
        <v>0.8824356644971508</v>
      </c>
      <c r="E39" t="n">
        <v>0.9995389299494283</v>
      </c>
      <c r="F39">
        <f>ABS(B39-A39)^2</f>
        <v/>
      </c>
      <c r="G39">
        <f>ABS(C39-A39)^2</f>
        <v/>
      </c>
    </row>
    <row r="40" spans="1:9">
      <c r="A40" t="n">
        <v>0.962193188</v>
      </c>
      <c r="B40" t="n">
        <v>0.9300282737675255</v>
      </c>
      <c r="C40" t="n">
        <v>0.929003023935567</v>
      </c>
      <c r="D40" t="n">
        <v>0.8822944336679296</v>
      </c>
      <c r="E40" t="n">
        <v>0.9985385793394431</v>
      </c>
      <c r="F40">
        <f>ABS(B40-A40)^2</f>
        <v/>
      </c>
      <c r="G40">
        <f>ABS(C40-A40)^2</f>
        <v/>
      </c>
    </row>
    <row r="41" spans="1:9">
      <c r="A41" t="n">
        <v>0.961840457</v>
      </c>
      <c r="B41" t="n">
        <v>0.9303562710453045</v>
      </c>
      <c r="C41" t="n">
        <v>0.9299328816778001</v>
      </c>
      <c r="D41" t="n">
        <v>0.8821527986684814</v>
      </c>
      <c r="E41" t="n">
        <v>0.9981847959713266</v>
      </c>
      <c r="F41">
        <f>ABS(B41-A41)^2</f>
        <v/>
      </c>
      <c r="G41">
        <f>ABS(C41-A41)^2</f>
        <v/>
      </c>
    </row>
    <row r="42" spans="1:9">
      <c r="A42" t="n">
        <v>0.965826742</v>
      </c>
      <c r="B42" t="n">
        <v>0.9307563430323621</v>
      </c>
      <c r="C42" t="n">
        <v>0.9310674129455553</v>
      </c>
      <c r="D42" t="n">
        <v>0.88201076169946</v>
      </c>
      <c r="E42" t="n">
        <v>0.9977007286949815</v>
      </c>
      <c r="F42">
        <f>ABS(B42-A42)^2</f>
        <v/>
      </c>
      <c r="G42">
        <f>ABS(C42-A42)^2</f>
        <v/>
      </c>
    </row>
    <row r="43" spans="1:9">
      <c r="A43" t="n">
        <v>0.950540316</v>
      </c>
      <c r="B43" t="n">
        <v>0.9316770341717259</v>
      </c>
      <c r="C43" t="n">
        <v>0.9338335952680192</v>
      </c>
      <c r="D43" t="n">
        <v>0.8818683249534411</v>
      </c>
      <c r="E43" t="n">
        <v>0.9963772715110569</v>
      </c>
      <c r="F43">
        <f>ABS(B43-A43)^2</f>
        <v/>
      </c>
      <c r="G43">
        <f>ABS(C43-A43)^2</f>
        <v/>
      </c>
    </row>
    <row r="44" spans="1:9">
      <c r="A44" t="n">
        <v>0.952897239</v>
      </c>
      <c r="B44" t="n">
        <v>0.9312864193792219</v>
      </c>
      <c r="C44" t="n">
        <v>0.9326293122616039</v>
      </c>
      <c r="D44" t="n">
        <v>0.8817254906149771</v>
      </c>
      <c r="E44" t="n">
        <v>0.9969398378282824</v>
      </c>
      <c r="F44">
        <f>ABS(B44-A44)^2</f>
        <v/>
      </c>
      <c r="G44">
        <f>ABS(C44-A44)^2</f>
        <v/>
      </c>
    </row>
    <row r="45" spans="1:9">
      <c r="A45" t="n">
        <v>0.948138345</v>
      </c>
      <c r="B45" t="n">
        <v>0.9306561395115792</v>
      </c>
      <c r="C45" t="n">
        <v>0.9309470316949335</v>
      </c>
      <c r="D45" t="n">
        <v>0.8815822608606521</v>
      </c>
      <c r="E45" t="n">
        <v>0.9977548272919421</v>
      </c>
      <c r="F45">
        <f>ABS(B45-A45)^2</f>
        <v/>
      </c>
      <c r="G45">
        <f>ABS(C45-A45)^2</f>
        <v/>
      </c>
    </row>
    <row r="46" spans="1:9">
      <c r="A46" t="n">
        <v>0.92653676</v>
      </c>
      <c r="B46" t="n">
        <v>0.9270164775600517</v>
      </c>
      <c r="C46" t="n">
        <v>0.9280271393349224</v>
      </c>
      <c r="D46" t="n">
        <v>0.8621362635255699</v>
      </c>
      <c r="E46" t="n">
        <v>0.9984658596499842</v>
      </c>
      <c r="F46">
        <f>ABS(B46-A46)^2</f>
        <v/>
      </c>
      <c r="G46">
        <f>ABS(C46-A46)^2</f>
        <v/>
      </c>
    </row>
    <row r="47" spans="1:9">
      <c r="A47" t="n">
        <v>0.909297139</v>
      </c>
      <c r="B47" t="n">
        <v>0.9253566859985132</v>
      </c>
      <c r="C47" t="n">
        <v>0.9224017766305824</v>
      </c>
      <c r="D47" t="n">
        <v>0.8622238503165992</v>
      </c>
      <c r="E47" t="n">
        <v>0.9996578564066745</v>
      </c>
      <c r="F47">
        <f>ABS(B47-A47)^2</f>
        <v/>
      </c>
      <c r="G47">
        <f>ABS(C47-A47)^2</f>
        <v/>
      </c>
    </row>
    <row r="48" spans="1:9">
      <c r="A48" t="n">
        <v>0.9295065</v>
      </c>
      <c r="B48" t="n">
        <v>0.9224889101971693</v>
      </c>
      <c r="C48" t="n">
        <v>0.9133598752150387</v>
      </c>
      <c r="D48" t="n">
        <v>0.8623112867732885</v>
      </c>
      <c r="E48" t="n">
        <v>0.9997855048384304</v>
      </c>
      <c r="F48">
        <f>ABS(B48-A48)^2</f>
        <v/>
      </c>
      <c r="G48">
        <f>ABS(C48-A48)^2</f>
        <v/>
      </c>
    </row>
    <row r="49" spans="1:9">
      <c r="A49" t="n">
        <v>0.93005812</v>
      </c>
      <c r="B49" t="n">
        <v>0.9213553542463918</v>
      </c>
      <c r="C49" t="n">
        <v>0.9107645677210472</v>
      </c>
      <c r="D49" t="n">
        <v>0.8623985733436076</v>
      </c>
      <c r="E49" t="n">
        <v>0.9992726074846641</v>
      </c>
      <c r="F49">
        <f>ABS(B49-A49)^2</f>
        <v/>
      </c>
      <c r="G49">
        <f>ABS(C49-A49)^2</f>
        <v/>
      </c>
    </row>
    <row r="50" spans="1:9">
      <c r="A50" t="n">
        <v>0.951108085</v>
      </c>
      <c r="B50" t="n">
        <v>0.920091402948084</v>
      </c>
      <c r="C50" t="n">
        <v>0.909327815011258</v>
      </c>
      <c r="D50" t="n">
        <v>0.8624857104736137</v>
      </c>
      <c r="E50" t="n">
        <v>0.9983729632810019</v>
      </c>
      <c r="F50">
        <f>ABS(B50-A50)^2</f>
        <v/>
      </c>
      <c r="G50">
        <f>ABS(C50-A50)^2</f>
        <v/>
      </c>
    </row>
    <row r="51" spans="1:9">
      <c r="A51" t="n">
        <v>0.9507332550000001</v>
      </c>
      <c r="B51" t="n">
        <v>0.9202380505665892</v>
      </c>
      <c r="C51" t="n">
        <v>0.9095386301964563</v>
      </c>
      <c r="D51" t="n">
        <v>0.8625726986074627</v>
      </c>
      <c r="E51" t="n">
        <v>0.998510058735638</v>
      </c>
      <c r="F51">
        <f>ABS(B51-A51)^2</f>
        <v/>
      </c>
      <c r="G51">
        <f>ABS(C51-A51)^2</f>
        <v/>
      </c>
    </row>
    <row r="52" spans="1:9">
      <c r="A52" t="n">
        <v>0.958472938</v>
      </c>
      <c r="B52" t="n">
        <v>0.9215414627135035</v>
      </c>
      <c r="C52" t="n">
        <v>0.9111026122707311</v>
      </c>
      <c r="D52" t="n">
        <v>0.8626595381874193</v>
      </c>
      <c r="E52" t="n">
        <v>0.9994028957938408</v>
      </c>
      <c r="F52">
        <f>ABS(B52-A52)^2</f>
        <v/>
      </c>
      <c r="G52">
        <f>ABS(C52-A52)^2</f>
        <v/>
      </c>
    </row>
    <row r="53" spans="1:9">
      <c r="A53" t="n">
        <v>0.955827031</v>
      </c>
      <c r="B53" t="n">
        <v>0.9240884735765752</v>
      </c>
      <c r="C53" t="n">
        <v>0.9185585166864954</v>
      </c>
      <c r="D53" t="n">
        <v>0.8627462296538672</v>
      </c>
      <c r="E53" t="n">
        <v>0.9999807109198986</v>
      </c>
      <c r="F53">
        <f>ABS(B53-A53)^2</f>
        <v/>
      </c>
      <c r="G53">
        <f>ABS(C53-A53)^2</f>
        <v/>
      </c>
    </row>
    <row r="54" spans="1:9">
      <c r="A54" t="n">
        <v>0.957485292</v>
      </c>
      <c r="B54" t="n">
        <v>0.9253535112990541</v>
      </c>
      <c r="C54" t="n">
        <v>0.9227623841178136</v>
      </c>
      <c r="D54" t="n">
        <v>0.8628327734453205</v>
      </c>
      <c r="E54" t="n">
        <v>0.9996071064631838</v>
      </c>
      <c r="F54">
        <f>ABS(B54-A54)^2</f>
        <v/>
      </c>
      <c r="G54">
        <f>ABS(C54-A54)^2</f>
        <v/>
      </c>
    </row>
    <row r="55" spans="1:9">
      <c r="A55" t="n">
        <v>0.957587286</v>
      </c>
      <c r="B55" t="n">
        <v>0.9266137490145386</v>
      </c>
      <c r="C55" t="n">
        <v>0.9271332854285275</v>
      </c>
      <c r="D55" t="n">
        <v>0.8629191699984329</v>
      </c>
      <c r="E55" t="n">
        <v>0.9987124402057125</v>
      </c>
      <c r="F55">
        <f>ABS(B55-A55)^2</f>
        <v/>
      </c>
      <c r="G55">
        <f>ABS(C55-A55)^2</f>
        <v/>
      </c>
    </row>
    <row r="56" spans="1:9">
      <c r="A56" t="n">
        <v>0.956320854</v>
      </c>
      <c r="B56" t="n">
        <v>0.9268861030391744</v>
      </c>
      <c r="C56" t="n">
        <v>0.9281644003471334</v>
      </c>
      <c r="D56" t="n">
        <v>0.8630054197480084</v>
      </c>
      <c r="E56" t="n">
        <v>0.9984260816582239</v>
      </c>
      <c r="F56">
        <f>ABS(B56-A56)^2</f>
        <v/>
      </c>
      <c r="G56">
        <f>ABS(C56-A56)^2</f>
        <v/>
      </c>
    </row>
    <row r="57" spans="1:9">
      <c r="A57" t="n">
        <v>0.949642764</v>
      </c>
      <c r="B57" t="n">
        <v>0.9271164207355269</v>
      </c>
      <c r="C57" t="n">
        <v>0.9290531854167712</v>
      </c>
      <c r="D57" t="n">
        <v>0.8630915231270125</v>
      </c>
      <c r="E57" t="n">
        <v>0.9981561918073525</v>
      </c>
      <c r="F57">
        <f>ABS(B57-A57)^2</f>
        <v/>
      </c>
      <c r="G57">
        <f>ABS(C57-A57)^2</f>
        <v/>
      </c>
    </row>
    <row r="58" spans="1:9">
      <c r="A58" t="n">
        <v>0.9639585429999999</v>
      </c>
      <c r="B58" t="n">
        <v>0.9267088366115009</v>
      </c>
      <c r="C58" t="n">
        <v>0.9276484378208584</v>
      </c>
      <c r="D58" t="n">
        <v>0.8631774805665804</v>
      </c>
      <c r="E58" t="n">
        <v>0.9985729659855338</v>
      </c>
      <c r="F58">
        <f>ABS(B58-A58)^2</f>
        <v/>
      </c>
      <c r="G58">
        <f>ABS(C58-A58)^2</f>
        <v/>
      </c>
    </row>
    <row r="59" spans="1:9">
      <c r="A59" t="n">
        <v>0.95047232</v>
      </c>
      <c r="B59" t="n">
        <v>0.9270499253683424</v>
      </c>
      <c r="C59" t="n">
        <v>0.928942075708684</v>
      </c>
      <c r="D59" t="n">
        <v>0.863263292496029</v>
      </c>
      <c r="E59" t="n">
        <v>0.9981910988474914</v>
      </c>
      <c r="F59">
        <f>ABS(B59-A59)^2</f>
        <v/>
      </c>
      <c r="G59">
        <f>ABS(C59-A59)^2</f>
        <v/>
      </c>
    </row>
    <row r="60" spans="1:9">
      <c r="A60" t="n">
        <v>0.929052624</v>
      </c>
      <c r="B60" t="n">
        <v>0.9267233018771222</v>
      </c>
      <c r="C60" t="n">
        <v>0.9278264367353084</v>
      </c>
      <c r="D60" t="n">
        <v>0.863348959342865</v>
      </c>
      <c r="E60" t="n">
        <v>0.9985231062311025</v>
      </c>
      <c r="F60">
        <f>ABS(B60-A60)^2</f>
        <v/>
      </c>
      <c r="G60">
        <f>ABS(C60-A60)^2</f>
        <v/>
      </c>
    </row>
    <row r="61" spans="1:9">
      <c r="A61" t="n">
        <v>0.960497529</v>
      </c>
      <c r="B61" t="n">
        <v>0.9253878550795168</v>
      </c>
      <c r="C61" t="n">
        <v>0.9232804619181048</v>
      </c>
      <c r="D61" t="n">
        <v>0.8634344815327971</v>
      </c>
      <c r="E61" t="n">
        <v>0.9995280447215525</v>
      </c>
      <c r="F61">
        <f>ABS(B61-A61)^2</f>
        <v/>
      </c>
      <c r="G61">
        <f>ABS(C61-A61)^2</f>
        <v/>
      </c>
    </row>
    <row r="62" spans="1:9">
      <c r="A62" t="n">
        <v>0.950542866</v>
      </c>
      <c r="B62" t="n">
        <v>0.928458624288972</v>
      </c>
      <c r="C62" t="n">
        <v>0.9260099277777279</v>
      </c>
      <c r="D62" t="n">
        <v>0.8790889279795895</v>
      </c>
      <c r="E62" t="n">
        <v>0.999415739836739</v>
      </c>
      <c r="F62">
        <f>ABS(B62-A62)^2</f>
        <v/>
      </c>
      <c r="G62">
        <f>ABS(C62-A62)^2</f>
        <v/>
      </c>
    </row>
    <row r="63" spans="1:9">
      <c r="A63" t="n">
        <v>0.93673026</v>
      </c>
      <c r="B63" t="n">
        <v>0.9284863347400486</v>
      </c>
      <c r="C63" t="n">
        <v>0.9261223937592881</v>
      </c>
      <c r="D63" t="n">
        <v>0.8789389441626976</v>
      </c>
      <c r="E63" t="n">
        <v>0.9993899720452805</v>
      </c>
      <c r="F63">
        <f>ABS(B63-A63)^2</f>
        <v/>
      </c>
      <c r="G63">
        <f>ABS(C63-A63)^2</f>
        <v/>
      </c>
    </row>
    <row r="64" spans="1:9">
      <c r="A64" t="n">
        <v>0.930296107</v>
      </c>
      <c r="B64" t="n">
        <v>0.9271086708053151</v>
      </c>
      <c r="C64" t="n">
        <v>0.9227108170995121</v>
      </c>
      <c r="D64" t="n">
        <v>0.8787886048393275</v>
      </c>
      <c r="E64" t="n">
        <v>0.9999236010244925</v>
      </c>
      <c r="F64">
        <f>ABS(B64-A64)^2</f>
        <v/>
      </c>
      <c r="G64">
        <f>ABS(C64-A64)^2</f>
        <v/>
      </c>
    </row>
    <row r="65" spans="1:9">
      <c r="A65" t="n">
        <v>0.937303979</v>
      </c>
      <c r="B65" t="n">
        <v>0.9260328843433843</v>
      </c>
      <c r="C65" t="n">
        <v>0.920170132772394</v>
      </c>
      <c r="D65" t="n">
        <v>0.8786379120372597</v>
      </c>
      <c r="E65" t="n">
        <v>0.9999904519075221</v>
      </c>
      <c r="F65">
        <f>ABS(B65-A65)^2</f>
        <v/>
      </c>
      <c r="G65">
        <f>ABS(C65-A65)^2</f>
        <v/>
      </c>
    </row>
    <row r="66" spans="1:9">
      <c r="A66" t="n">
        <v>0.910994497</v>
      </c>
      <c r="B66" t="n">
        <v>0.926458718604112</v>
      </c>
      <c r="C66" t="n">
        <v>0.9212104961594832</v>
      </c>
      <c r="D66" t="n">
        <v>0.8784868677773204</v>
      </c>
      <c r="E66" t="n">
        <v>0.9999969428905172</v>
      </c>
      <c r="F66">
        <f>ABS(B66-A66)^2</f>
        <v/>
      </c>
      <c r="G66">
        <f>ABS(C66-A66)^2</f>
        <v/>
      </c>
    </row>
    <row r="67" spans="1:9">
      <c r="A67" t="n">
        <v>0.919773674</v>
      </c>
      <c r="B67" t="n">
        <v>0.9189717309677194</v>
      </c>
      <c r="C67" t="n">
        <v>0.9111516518688283</v>
      </c>
      <c r="D67" t="n">
        <v>0.8286814011601753</v>
      </c>
      <c r="E67" t="n">
        <v>0.9992564623757164</v>
      </c>
      <c r="F67">
        <f>ABS(B67-A67)^2</f>
        <v/>
      </c>
      <c r="G67">
        <f>ABS(C67-A67)^2</f>
        <v/>
      </c>
    </row>
    <row r="68" spans="1:9">
      <c r="A68" t="n">
        <v>0.933067808</v>
      </c>
      <c r="B68" t="n">
        <v>0.9172588909910846</v>
      </c>
      <c r="C68" t="n">
        <v>0.9092119954229108</v>
      </c>
      <c r="D68" t="n">
        <v>0.8286814020284027</v>
      </c>
      <c r="E68" t="n">
        <v>0.9979507005905656</v>
      </c>
      <c r="F68">
        <f>ABS(B68-A68)^2</f>
        <v/>
      </c>
      <c r="G68">
        <f>ABS(C68-A68)^2</f>
        <v/>
      </c>
    </row>
    <row r="69" spans="1:9">
      <c r="A69" t="n">
        <v>0.952122081</v>
      </c>
      <c r="B69" t="n">
        <v>0.9170384027437499</v>
      </c>
      <c r="C69" t="n">
        <v>0.9090028000031569</v>
      </c>
      <c r="D69" t="n">
        <v>0.8286814021504372</v>
      </c>
      <c r="E69" t="n">
        <v>0.9977523934954774</v>
      </c>
      <c r="F69">
        <f>ABS(B69-A69)^2</f>
        <v/>
      </c>
      <c r="G69">
        <f>ABS(C69-A69)^2</f>
        <v/>
      </c>
    </row>
    <row r="70" spans="1:9">
      <c r="A70" t="n">
        <v>0.930596991</v>
      </c>
      <c r="B70" t="n">
        <v>0.9182339315705669</v>
      </c>
      <c r="C70" t="n">
        <v>0.9104248773575868</v>
      </c>
      <c r="D70" t="n">
        <v>0.8286814004584124</v>
      </c>
      <c r="E70" t="n">
        <v>0.9987995482392128</v>
      </c>
      <c r="F70">
        <f>ABS(B70-A70)^2</f>
        <v/>
      </c>
      <c r="G70">
        <f>ABS(C70-A70)^2</f>
        <v/>
      </c>
    </row>
    <row r="71" spans="1:9">
      <c r="A71" t="n">
        <v>0.8993790230000001</v>
      </c>
      <c r="B71" t="n">
        <v>0.9178495395612204</v>
      </c>
      <c r="C71" t="n">
        <v>0.9100222957954945</v>
      </c>
      <c r="D71" t="n">
        <v>0.8286814006756008</v>
      </c>
      <c r="E71" t="n">
        <v>0.9985122454963997</v>
      </c>
      <c r="F71">
        <f>ABS(B71-A71)^2</f>
        <v/>
      </c>
      <c r="G71">
        <f>ABS(C71-A71)^2</f>
        <v/>
      </c>
    </row>
    <row r="72" spans="1:9">
      <c r="A72" t="n">
        <v>0.90983941</v>
      </c>
      <c r="B72" t="n">
        <v>0.9171629159864707</v>
      </c>
      <c r="C72" t="n">
        <v>0.9093048339019028</v>
      </c>
      <c r="D72" t="n">
        <v>0.828681397971089</v>
      </c>
      <c r="E72" t="n">
        <v>0.9979422833368342</v>
      </c>
      <c r="F72">
        <f>ABS(B72-A72)^2</f>
        <v/>
      </c>
      <c r="G72">
        <f>ABS(C72-A72)^2</f>
        <v/>
      </c>
    </row>
    <row r="73" spans="1:9">
      <c r="A73" t="n">
        <v>0.923918901</v>
      </c>
      <c r="B73" t="n">
        <v>0.9165725616206478</v>
      </c>
      <c r="C73" t="n">
        <v>0.9086935889211971</v>
      </c>
      <c r="D73" t="n">
        <v>0.8286813964976951</v>
      </c>
      <c r="E73" t="n">
        <v>0.9973822255552375</v>
      </c>
      <c r="F73">
        <f>ABS(B73-A73)^2</f>
        <v/>
      </c>
      <c r="G73">
        <f>ABS(C73-A73)^2</f>
        <v/>
      </c>
    </row>
    <row r="74" spans="1:9">
      <c r="A74" t="n">
        <v>0.939671952</v>
      </c>
      <c r="B74" t="n">
        <v>0.9160311069245004</v>
      </c>
      <c r="C74" t="n">
        <v>0.908131604438583</v>
      </c>
      <c r="D74" t="n">
        <v>0.8286813970557687</v>
      </c>
      <c r="E74" t="n">
        <v>0.9968074765539362</v>
      </c>
      <c r="F74">
        <f>ABS(B74-A74)^2</f>
        <v/>
      </c>
      <c r="G74">
        <f>ABS(C74-A74)^2</f>
        <v/>
      </c>
    </row>
    <row r="75" spans="1:9">
      <c r="A75" t="n">
        <v>0.9353847830000001</v>
      </c>
      <c r="B75" t="n">
        <v>0.9153050368085381</v>
      </c>
      <c r="C75" t="n">
        <v>0.9073556256313169</v>
      </c>
      <c r="D75" t="n">
        <v>0.8286814003524879</v>
      </c>
      <c r="E75" t="n">
        <v>0.9959349343793417</v>
      </c>
      <c r="F75">
        <f>ABS(B75-A75)^2</f>
        <v/>
      </c>
      <c r="G75">
        <f>ABS(C75-A75)^2</f>
        <v/>
      </c>
    </row>
    <row r="76" spans="1:9">
      <c r="A76" t="n">
        <v>0.933353392</v>
      </c>
      <c r="B76" t="n">
        <v>0.9155728327572004</v>
      </c>
      <c r="C76" t="n">
        <v>0.9076906531299476</v>
      </c>
      <c r="D76" t="n">
        <v>0.8286813998397439</v>
      </c>
      <c r="E76" t="n">
        <v>0.9962827779328539</v>
      </c>
      <c r="F76">
        <f>ABS(B76-A76)^2</f>
        <v/>
      </c>
      <c r="G76">
        <f>ABS(C76-A76)^2</f>
        <v/>
      </c>
    </row>
    <row r="77" spans="1:9">
      <c r="A77" t="n">
        <v>0.949732859</v>
      </c>
      <c r="B77" t="n">
        <v>0.9175390415903566</v>
      </c>
      <c r="C77" t="n">
        <v>0.9098986903293103</v>
      </c>
      <c r="D77" t="n">
        <v>0.8286814019280676</v>
      </c>
      <c r="E77" t="n">
        <v>0.9983077721260339</v>
      </c>
      <c r="F77">
        <f>ABS(B77-A77)^2</f>
        <v/>
      </c>
      <c r="G77">
        <f>ABS(C77-A77)^2</f>
        <v/>
      </c>
    </row>
    <row r="78" spans="1:9">
      <c r="A78" t="n">
        <v>0.939779046</v>
      </c>
      <c r="B78" t="n">
        <v>0.919704017194426</v>
      </c>
      <c r="C78" t="n">
        <v>0.9125022570449052</v>
      </c>
      <c r="D78" t="n">
        <v>0.8286814023269971</v>
      </c>
      <c r="E78" t="n">
        <v>0.9996838650608264</v>
      </c>
      <c r="F78">
        <f>ABS(B78-A78)^2</f>
        <v/>
      </c>
      <c r="G78">
        <f>ABS(C78-A78)^2</f>
        <v/>
      </c>
    </row>
    <row r="79" spans="1:9">
      <c r="A79" t="n">
        <v>0.924578465</v>
      </c>
      <c r="B79" t="n">
        <v>0.9205211569074125</v>
      </c>
      <c r="C79" t="n">
        <v>0.9150445439367252</v>
      </c>
      <c r="D79" t="n">
        <v>0.8286814025337725</v>
      </c>
      <c r="E79" t="n">
        <v>0.9999280409685258</v>
      </c>
      <c r="F79">
        <f>ABS(B79-A79)^2</f>
        <v/>
      </c>
      <c r="G79">
        <f>ABS(C79-A79)^2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Data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2016-04-05T17:12:26Z</dcterms:created>
  <dcterms:modified xsi:type="dcterms:W3CDTF">2016-04-05T17:12:26Z</dcterms:modified>
  <cp:lastModifiedBy/>
  <cp:category/>
  <cp:contentStatus/>
  <cp:version/>
  <cp:revision/>
  <cp:keywords/>
</cp:coreProperties>
</file>