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elopment\GitHub\GPP\GeneticProgrammingPortfolio\sheets\"/>
    </mc:Choice>
  </mc:AlternateContent>
  <bookViews>
    <workbookView xWindow="0" yWindow="0" windowWidth="20265" windowHeight="8145" activeTab="1"/>
  </bookViews>
  <sheets>
    <sheet name="Data" sheetId="1" r:id="rId1"/>
    <sheet name="Graph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7" i="1" l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56" i="1"/>
</calcChain>
</file>

<file path=xl/sharedStrings.xml><?xml version="1.0" encoding="utf-8"?>
<sst xmlns="http://schemas.openxmlformats.org/spreadsheetml/2006/main" count="8" uniqueCount="8">
  <si>
    <t>Dow Jones</t>
  </si>
  <si>
    <t>Best_Training</t>
  </si>
  <si>
    <t>Best_Verify</t>
  </si>
  <si>
    <t>Avg2_Verify</t>
  </si>
  <si>
    <t>Avg1_Training</t>
  </si>
  <si>
    <t>Avg1_Verify</t>
  </si>
  <si>
    <t>Avg2_Training</t>
  </si>
  <si>
    <t>Avg_Inds_Verify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</si>
</sst>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D8291C"/>
      <color rgb="FFCF5A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Best of 20 vs. Average</a:t>
            </a:r>
            <a:r>
              <a:rPr lang="en-CA" baseline="0"/>
              <a:t> of 20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Dow Jones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Data!$A$2:$A$284</c:f>
              <c:numCache>
                <c:formatCode>General</c:formatCode>
                <c:ptCount val="283"/>
                <c:pt idx="0">
                  <c:v>4.7288349E-2</c:v>
                </c:pt>
                <c:pt idx="1">
                  <c:v>1.5383569999999999E-2</c:v>
                </c:pt>
                <c:pt idx="2">
                  <c:v>4.0513464999999999E-2</c:v>
                </c:pt>
                <c:pt idx="3">
                  <c:v>9.7802830000000007E-3</c:v>
                </c:pt>
                <c:pt idx="4">
                  <c:v>0</c:v>
                </c:pt>
                <c:pt idx="5">
                  <c:v>2.6284511E-2</c:v>
                </c:pt>
                <c:pt idx="6">
                  <c:v>1.1359391E-2</c:v>
                </c:pt>
                <c:pt idx="7">
                  <c:v>4.0802118999999998E-2</c:v>
                </c:pt>
                <c:pt idx="8">
                  <c:v>8.2758855000000006E-2</c:v>
                </c:pt>
                <c:pt idx="9">
                  <c:v>0.100264883</c:v>
                </c:pt>
                <c:pt idx="10">
                  <c:v>9.6818011999999995E-2</c:v>
                </c:pt>
                <c:pt idx="11">
                  <c:v>5.1855877000000002E-2</c:v>
                </c:pt>
                <c:pt idx="12">
                  <c:v>4.4503685000000001E-2</c:v>
                </c:pt>
                <c:pt idx="13">
                  <c:v>8.3149387000000005E-2</c:v>
                </c:pt>
                <c:pt idx="14">
                  <c:v>0.131626312</c:v>
                </c:pt>
                <c:pt idx="15">
                  <c:v>0.140268958</c:v>
                </c:pt>
                <c:pt idx="16">
                  <c:v>7.9278025000000002E-2</c:v>
                </c:pt>
                <c:pt idx="17">
                  <c:v>8.1757054999999995E-2</c:v>
                </c:pt>
                <c:pt idx="18">
                  <c:v>8.5849152999999997E-2</c:v>
                </c:pt>
                <c:pt idx="19">
                  <c:v>4.1039833999999997E-2</c:v>
                </c:pt>
                <c:pt idx="20">
                  <c:v>0.103796652</c:v>
                </c:pt>
                <c:pt idx="21">
                  <c:v>0.138554012</c:v>
                </c:pt>
                <c:pt idx="22">
                  <c:v>0.121727171</c:v>
                </c:pt>
                <c:pt idx="23">
                  <c:v>0.14609298100000001</c:v>
                </c:pt>
                <c:pt idx="24">
                  <c:v>0.16577240500000001</c:v>
                </c:pt>
                <c:pt idx="25">
                  <c:v>0.15799572100000001</c:v>
                </c:pt>
                <c:pt idx="26">
                  <c:v>0.15303766099999999</c:v>
                </c:pt>
                <c:pt idx="27">
                  <c:v>0.10754915600000001</c:v>
                </c:pt>
                <c:pt idx="28">
                  <c:v>0.11580127</c:v>
                </c:pt>
                <c:pt idx="29">
                  <c:v>8.8582878000000004E-2</c:v>
                </c:pt>
                <c:pt idx="30">
                  <c:v>9.4865351000000001E-2</c:v>
                </c:pt>
                <c:pt idx="31">
                  <c:v>0.16381974399999999</c:v>
                </c:pt>
                <c:pt idx="32">
                  <c:v>6.0209868999999999E-2</c:v>
                </c:pt>
                <c:pt idx="33">
                  <c:v>7.5644377999999998E-2</c:v>
                </c:pt>
                <c:pt idx="34">
                  <c:v>0.140455734</c:v>
                </c:pt>
                <c:pt idx="35">
                  <c:v>0.10308350600000001</c:v>
                </c:pt>
                <c:pt idx="36">
                  <c:v>0.14962475</c:v>
                </c:pt>
                <c:pt idx="37">
                  <c:v>0.18141067</c:v>
                </c:pt>
                <c:pt idx="38">
                  <c:v>0.19380582099999999</c:v>
                </c:pt>
                <c:pt idx="39">
                  <c:v>0.191173974</c:v>
                </c:pt>
                <c:pt idx="40">
                  <c:v>0.19470574299999999</c:v>
                </c:pt>
                <c:pt idx="41">
                  <c:v>0.128315278</c:v>
                </c:pt>
                <c:pt idx="42">
                  <c:v>9.5035148E-2</c:v>
                </c:pt>
                <c:pt idx="43">
                  <c:v>0.116276701</c:v>
                </c:pt>
                <c:pt idx="44">
                  <c:v>6.4081231000000002E-2</c:v>
                </c:pt>
                <c:pt idx="45">
                  <c:v>0.113237342</c:v>
                </c:pt>
                <c:pt idx="46">
                  <c:v>0.13689000600000001</c:v>
                </c:pt>
                <c:pt idx="47">
                  <c:v>0.15609399900000001</c:v>
                </c:pt>
                <c:pt idx="48">
                  <c:v>0.13395252499999999</c:v>
                </c:pt>
                <c:pt idx="49">
                  <c:v>0.221075152</c:v>
                </c:pt>
                <c:pt idx="50">
                  <c:v>0.24674839500000001</c:v>
                </c:pt>
                <c:pt idx="51">
                  <c:v>0.259041668</c:v>
                </c:pt>
                <c:pt idx="52">
                  <c:v>0.26296396900000002</c:v>
                </c:pt>
                <c:pt idx="53">
                  <c:v>0.25080653400000003</c:v>
                </c:pt>
                <c:pt idx="54">
                  <c:v>0.299419296</c:v>
                </c:pt>
                <c:pt idx="55">
                  <c:v>0.26576561300000001</c:v>
                </c:pt>
                <c:pt idx="56">
                  <c:v>0.271131185</c:v>
                </c:pt>
                <c:pt idx="57">
                  <c:v>0.31908174</c:v>
                </c:pt>
                <c:pt idx="58">
                  <c:v>0.25590043099999998</c:v>
                </c:pt>
                <c:pt idx="59">
                  <c:v>0.30655075199999998</c:v>
                </c:pt>
                <c:pt idx="60">
                  <c:v>0.28296600700000002</c:v>
                </c:pt>
                <c:pt idx="61">
                  <c:v>0.29587054699999998</c:v>
                </c:pt>
                <c:pt idx="62">
                  <c:v>0.22559174100000001</c:v>
                </c:pt>
                <c:pt idx="63">
                  <c:v>0.209172411</c:v>
                </c:pt>
                <c:pt idx="64">
                  <c:v>0.21188915699999999</c:v>
                </c:pt>
                <c:pt idx="65">
                  <c:v>0.19258328499999999</c:v>
                </c:pt>
                <c:pt idx="66">
                  <c:v>0.24713892800000001</c:v>
                </c:pt>
                <c:pt idx="67">
                  <c:v>0.248836893</c:v>
                </c:pt>
                <c:pt idx="68">
                  <c:v>0.30378306799999999</c:v>
                </c:pt>
                <c:pt idx="69">
                  <c:v>0.37158284400000002</c:v>
                </c:pt>
                <c:pt idx="70">
                  <c:v>0.37346758600000002</c:v>
                </c:pt>
                <c:pt idx="71">
                  <c:v>0.379325568</c:v>
                </c:pt>
                <c:pt idx="72">
                  <c:v>0.37504669400000001</c:v>
                </c:pt>
                <c:pt idx="73">
                  <c:v>0.33814989600000001</c:v>
                </c:pt>
                <c:pt idx="74">
                  <c:v>0.39316399000000002</c:v>
                </c:pt>
                <c:pt idx="75">
                  <c:v>0.33382008400000002</c:v>
                </c:pt>
                <c:pt idx="76">
                  <c:v>0.33572180499999998</c:v>
                </c:pt>
                <c:pt idx="77">
                  <c:v>0.331442931</c:v>
                </c:pt>
                <c:pt idx="78">
                  <c:v>0.28620912100000001</c:v>
                </c:pt>
                <c:pt idx="79">
                  <c:v>0.33013549800000003</c:v>
                </c:pt>
                <c:pt idx="80">
                  <c:v>0.288823989</c:v>
                </c:pt>
                <c:pt idx="81">
                  <c:v>0.27612320400000001</c:v>
                </c:pt>
                <c:pt idx="82">
                  <c:v>0.31616123899999998</c:v>
                </c:pt>
                <c:pt idx="83">
                  <c:v>0.37470710099999999</c:v>
                </c:pt>
                <c:pt idx="84">
                  <c:v>0.418208986</c:v>
                </c:pt>
                <c:pt idx="85">
                  <c:v>0.39579583699999998</c:v>
                </c:pt>
                <c:pt idx="86">
                  <c:v>0.32943933199999997</c:v>
                </c:pt>
                <c:pt idx="87">
                  <c:v>0.330373213</c:v>
                </c:pt>
                <c:pt idx="88">
                  <c:v>0.28125106100000002</c:v>
                </c:pt>
                <c:pt idx="89">
                  <c:v>0.29919856</c:v>
                </c:pt>
                <c:pt idx="90">
                  <c:v>0.30103236300000003</c:v>
                </c:pt>
                <c:pt idx="91">
                  <c:v>0.25613814699999998</c:v>
                </c:pt>
                <c:pt idx="92">
                  <c:v>0.39258668099999999</c:v>
                </c:pt>
                <c:pt idx="93">
                  <c:v>0.411179407</c:v>
                </c:pt>
                <c:pt idx="94">
                  <c:v>0.42873637399999998</c:v>
                </c:pt>
                <c:pt idx="95">
                  <c:v>0.43625836200000001</c:v>
                </c:pt>
                <c:pt idx="96">
                  <c:v>0.45480014899999999</c:v>
                </c:pt>
                <c:pt idx="97">
                  <c:v>0.41484701299999999</c:v>
                </c:pt>
                <c:pt idx="98">
                  <c:v>0.41678269400000001</c:v>
                </c:pt>
                <c:pt idx="99">
                  <c:v>0.42379529300000002</c:v>
                </c:pt>
                <c:pt idx="100">
                  <c:v>0.41848066</c:v>
                </c:pt>
                <c:pt idx="101">
                  <c:v>0.40392909300000002</c:v>
                </c:pt>
                <c:pt idx="102">
                  <c:v>0.48167894900000002</c:v>
                </c:pt>
                <c:pt idx="103">
                  <c:v>0.48324107700000002</c:v>
                </c:pt>
                <c:pt idx="104">
                  <c:v>0.570737257</c:v>
                </c:pt>
                <c:pt idx="105">
                  <c:v>0.66005026</c:v>
                </c:pt>
                <c:pt idx="106">
                  <c:v>0.65196794199999997</c:v>
                </c:pt>
                <c:pt idx="107">
                  <c:v>0.68040887000000005</c:v>
                </c:pt>
                <c:pt idx="108">
                  <c:v>0.68623289300000001</c:v>
                </c:pt>
                <c:pt idx="109">
                  <c:v>0.61006214599999997</c:v>
                </c:pt>
                <c:pt idx="110">
                  <c:v>0.51590994000000001</c:v>
                </c:pt>
                <c:pt idx="111">
                  <c:v>0.53606479399999996</c:v>
                </c:pt>
                <c:pt idx="112">
                  <c:v>0.50568818599999998</c:v>
                </c:pt>
                <c:pt idx="113">
                  <c:v>0.36324583100000002</c:v>
                </c:pt>
                <c:pt idx="114">
                  <c:v>0.32332665500000002</c:v>
                </c:pt>
                <c:pt idx="115">
                  <c:v>0.33796312000000001</c:v>
                </c:pt>
                <c:pt idx="116">
                  <c:v>0.35344856899999999</c:v>
                </c:pt>
                <c:pt idx="117">
                  <c:v>0.31144089400000002</c:v>
                </c:pt>
                <c:pt idx="118">
                  <c:v>0.31422555800000002</c:v>
                </c:pt>
                <c:pt idx="119">
                  <c:v>0.37438448699999999</c:v>
                </c:pt>
                <c:pt idx="120">
                  <c:v>0.421248344</c:v>
                </c:pt>
                <c:pt idx="121">
                  <c:v>0.31307094099999999</c:v>
                </c:pt>
                <c:pt idx="122">
                  <c:v>0.39511665000000001</c:v>
                </c:pt>
                <c:pt idx="123">
                  <c:v>0.47259483099999999</c:v>
                </c:pt>
                <c:pt idx="124">
                  <c:v>0.49183278400000002</c:v>
                </c:pt>
                <c:pt idx="125">
                  <c:v>0.35631813099999998</c:v>
                </c:pt>
                <c:pt idx="126">
                  <c:v>0.33558596800000001</c:v>
                </c:pt>
                <c:pt idx="127">
                  <c:v>0.28811084300000001</c:v>
                </c:pt>
                <c:pt idx="128">
                  <c:v>0.28948619599999997</c:v>
                </c:pt>
                <c:pt idx="129">
                  <c:v>0.27829660099999998</c:v>
                </c:pt>
                <c:pt idx="130">
                  <c:v>0.21273813999999999</c:v>
                </c:pt>
                <c:pt idx="131">
                  <c:v>0.16222365599999999</c:v>
                </c:pt>
                <c:pt idx="132">
                  <c:v>0.19757530500000001</c:v>
                </c:pt>
                <c:pt idx="133">
                  <c:v>0.35314293499999999</c:v>
                </c:pt>
                <c:pt idx="134">
                  <c:v>0.35217509400000002</c:v>
                </c:pt>
                <c:pt idx="135">
                  <c:v>0.300981424</c:v>
                </c:pt>
                <c:pt idx="136">
                  <c:v>0.32480388500000001</c:v>
                </c:pt>
                <c:pt idx="137">
                  <c:v>0.418803274</c:v>
                </c:pt>
                <c:pt idx="138">
                  <c:v>0.38258566199999999</c:v>
                </c:pt>
                <c:pt idx="139">
                  <c:v>0.39735796499999998</c:v>
                </c:pt>
                <c:pt idx="140">
                  <c:v>0.41817502600000001</c:v>
                </c:pt>
                <c:pt idx="141">
                  <c:v>0.348660305</c:v>
                </c:pt>
                <c:pt idx="142">
                  <c:v>0.38105749300000002</c:v>
                </c:pt>
                <c:pt idx="143">
                  <c:v>0.52878052099999995</c:v>
                </c:pt>
                <c:pt idx="144">
                  <c:v>0.539443746</c:v>
                </c:pt>
                <c:pt idx="145">
                  <c:v>0.59666519500000004</c:v>
                </c:pt>
                <c:pt idx="146">
                  <c:v>0.54193975599999999</c:v>
                </c:pt>
                <c:pt idx="147">
                  <c:v>0.53903623499999997</c:v>
                </c:pt>
                <c:pt idx="148">
                  <c:v>0.491510171</c:v>
                </c:pt>
                <c:pt idx="149">
                  <c:v>0.510595307</c:v>
                </c:pt>
                <c:pt idx="150">
                  <c:v>0.52650524700000001</c:v>
                </c:pt>
                <c:pt idx="151">
                  <c:v>0.449842089</c:v>
                </c:pt>
                <c:pt idx="152">
                  <c:v>0.340170476</c:v>
                </c:pt>
                <c:pt idx="153">
                  <c:v>0.281709512</c:v>
                </c:pt>
                <c:pt idx="154">
                  <c:v>0.27771929200000001</c:v>
                </c:pt>
                <c:pt idx="155">
                  <c:v>0.310269297</c:v>
                </c:pt>
                <c:pt idx="156">
                  <c:v>0.430960709</c:v>
                </c:pt>
                <c:pt idx="157">
                  <c:v>0.31554997099999998</c:v>
                </c:pt>
                <c:pt idx="158">
                  <c:v>0.28519034199999999</c:v>
                </c:pt>
                <c:pt idx="159">
                  <c:v>0.40066899900000003</c:v>
                </c:pt>
                <c:pt idx="160">
                  <c:v>0.38255170300000002</c:v>
                </c:pt>
                <c:pt idx="161">
                  <c:v>0.33081468400000003</c:v>
                </c:pt>
                <c:pt idx="162">
                  <c:v>0.29194824600000002</c:v>
                </c:pt>
                <c:pt idx="163">
                  <c:v>0.38370631999999999</c:v>
                </c:pt>
                <c:pt idx="164">
                  <c:v>0.35382212099999999</c:v>
                </c:pt>
                <c:pt idx="165">
                  <c:v>0.31196726299999999</c:v>
                </c:pt>
                <c:pt idx="166">
                  <c:v>0.34689441999999998</c:v>
                </c:pt>
                <c:pt idx="167">
                  <c:v>0.401484022</c:v>
                </c:pt>
                <c:pt idx="168">
                  <c:v>0.369120793</c:v>
                </c:pt>
                <c:pt idx="169">
                  <c:v>0.32240975300000002</c:v>
                </c:pt>
                <c:pt idx="170">
                  <c:v>0.30629605700000001</c:v>
                </c:pt>
                <c:pt idx="171">
                  <c:v>0.22207695199999999</c:v>
                </c:pt>
                <c:pt idx="172">
                  <c:v>0.25968689499999997</c:v>
                </c:pt>
                <c:pt idx="173">
                  <c:v>0.21267022099999999</c:v>
                </c:pt>
                <c:pt idx="174">
                  <c:v>0.230447923</c:v>
                </c:pt>
                <c:pt idx="175">
                  <c:v>0.33456718899999999</c:v>
                </c:pt>
                <c:pt idx="176">
                  <c:v>0.411060549</c:v>
                </c:pt>
                <c:pt idx="177">
                  <c:v>0.40066899900000003</c:v>
                </c:pt>
                <c:pt idx="178">
                  <c:v>0.42362549700000002</c:v>
                </c:pt>
                <c:pt idx="179">
                  <c:v>0.37414677200000002</c:v>
                </c:pt>
                <c:pt idx="180">
                  <c:v>0.38564200100000001</c:v>
                </c:pt>
                <c:pt idx="181">
                  <c:v>0.34506061700000001</c:v>
                </c:pt>
                <c:pt idx="182">
                  <c:v>0.33308995800000002</c:v>
                </c:pt>
                <c:pt idx="183">
                  <c:v>0.33286922299999999</c:v>
                </c:pt>
                <c:pt idx="184">
                  <c:v>0.38523448900000001</c:v>
                </c:pt>
                <c:pt idx="185">
                  <c:v>0.38847760399999998</c:v>
                </c:pt>
                <c:pt idx="186">
                  <c:v>0.36764356300000001</c:v>
                </c:pt>
                <c:pt idx="187">
                  <c:v>0.39014161000000003</c:v>
                </c:pt>
                <c:pt idx="188">
                  <c:v>0.42184263300000002</c:v>
                </c:pt>
                <c:pt idx="189">
                  <c:v>0.410602099</c:v>
                </c:pt>
                <c:pt idx="190">
                  <c:v>0.34743776999999998</c:v>
                </c:pt>
                <c:pt idx="191">
                  <c:v>0.32383604399999999</c:v>
                </c:pt>
                <c:pt idx="192">
                  <c:v>0.32551703100000001</c:v>
                </c:pt>
                <c:pt idx="193">
                  <c:v>0.33483886299999999</c:v>
                </c:pt>
                <c:pt idx="194">
                  <c:v>0.41552620000000001</c:v>
                </c:pt>
                <c:pt idx="195">
                  <c:v>0.47115156000000002</c:v>
                </c:pt>
                <c:pt idx="196">
                  <c:v>0.44349169700000002</c:v>
                </c:pt>
                <c:pt idx="197">
                  <c:v>0.44150507700000002</c:v>
                </c:pt>
                <c:pt idx="198">
                  <c:v>0.450028865</c:v>
                </c:pt>
                <c:pt idx="199">
                  <c:v>0.43800726699999998</c:v>
                </c:pt>
                <c:pt idx="200">
                  <c:v>0.45558121400000001</c:v>
                </c:pt>
                <c:pt idx="201">
                  <c:v>0.39868237899999998</c:v>
                </c:pt>
                <c:pt idx="202">
                  <c:v>0.381634802</c:v>
                </c:pt>
                <c:pt idx="203">
                  <c:v>0.42671579399999998</c:v>
                </c:pt>
                <c:pt idx="204">
                  <c:v>0.50631643299999995</c:v>
                </c:pt>
                <c:pt idx="205">
                  <c:v>0.54071722099999997</c:v>
                </c:pt>
                <c:pt idx="206">
                  <c:v>0.53620063200000001</c:v>
                </c:pt>
                <c:pt idx="207">
                  <c:v>0.50485618200000004</c:v>
                </c:pt>
                <c:pt idx="208">
                  <c:v>0.50010187800000006</c:v>
                </c:pt>
                <c:pt idx="209">
                  <c:v>0.53479131999999996</c:v>
                </c:pt>
                <c:pt idx="210">
                  <c:v>0.620199002</c:v>
                </c:pt>
                <c:pt idx="211">
                  <c:v>0.65167928799999997</c:v>
                </c:pt>
                <c:pt idx="212">
                  <c:v>0.60780385100000001</c:v>
                </c:pt>
                <c:pt idx="213">
                  <c:v>0.61444289699999999</c:v>
                </c:pt>
                <c:pt idx="214">
                  <c:v>0.65607702000000001</c:v>
                </c:pt>
                <c:pt idx="215">
                  <c:v>0.631575373</c:v>
                </c:pt>
                <c:pt idx="216">
                  <c:v>0.68731959099999995</c:v>
                </c:pt>
                <c:pt idx="217">
                  <c:v>0.69803375599999995</c:v>
                </c:pt>
                <c:pt idx="218">
                  <c:v>0.74070363699999997</c:v>
                </c:pt>
                <c:pt idx="219">
                  <c:v>0.70435018800000004</c:v>
                </c:pt>
                <c:pt idx="220">
                  <c:v>0.70737256800000003</c:v>
                </c:pt>
                <c:pt idx="221">
                  <c:v>0.75250450000000002</c:v>
                </c:pt>
                <c:pt idx="222">
                  <c:v>0.77145379800000002</c:v>
                </c:pt>
                <c:pt idx="223">
                  <c:v>0.79726287900000004</c:v>
                </c:pt>
                <c:pt idx="224">
                  <c:v>0.82154379099999997</c:v>
                </c:pt>
                <c:pt idx="225">
                  <c:v>0.85840662899999998</c:v>
                </c:pt>
                <c:pt idx="226">
                  <c:v>0.86333073000000005</c:v>
                </c:pt>
                <c:pt idx="227">
                  <c:v>0.81514245900000004</c:v>
                </c:pt>
                <c:pt idx="228">
                  <c:v>0.830950521</c:v>
                </c:pt>
                <c:pt idx="229">
                  <c:v>0.80503956300000001</c:v>
                </c:pt>
                <c:pt idx="230">
                  <c:v>0.78159065400000005</c:v>
                </c:pt>
                <c:pt idx="231">
                  <c:v>0.75418548600000002</c:v>
                </c:pt>
                <c:pt idx="232">
                  <c:v>0.71844330499999998</c:v>
                </c:pt>
                <c:pt idx="233">
                  <c:v>0.781403878</c:v>
                </c:pt>
                <c:pt idx="234">
                  <c:v>0.80400380299999996</c:v>
                </c:pt>
                <c:pt idx="235">
                  <c:v>0.82566984799999998</c:v>
                </c:pt>
                <c:pt idx="236">
                  <c:v>0.78626006000000004</c:v>
                </c:pt>
                <c:pt idx="237">
                  <c:v>0.82072876699999997</c:v>
                </c:pt>
                <c:pt idx="238">
                  <c:v>0.84404183799999999</c:v>
                </c:pt>
                <c:pt idx="239">
                  <c:v>0.86628519000000004</c:v>
                </c:pt>
                <c:pt idx="240">
                  <c:v>0.90009169</c:v>
                </c:pt>
                <c:pt idx="241">
                  <c:v>0.94216728400000005</c:v>
                </c:pt>
                <c:pt idx="242">
                  <c:v>0.93812612500000003</c:v>
                </c:pt>
                <c:pt idx="243">
                  <c:v>0.9214521</c:v>
                </c:pt>
                <c:pt idx="244">
                  <c:v>0.93242095999999997</c:v>
                </c:pt>
                <c:pt idx="245">
                  <c:v>0.94388222899999996</c:v>
                </c:pt>
                <c:pt idx="246">
                  <c:v>0.92196149000000005</c:v>
                </c:pt>
                <c:pt idx="247">
                  <c:v>0.84037423200000005</c:v>
                </c:pt>
                <c:pt idx="248">
                  <c:v>0.83612931700000004</c:v>
                </c:pt>
                <c:pt idx="249">
                  <c:v>0.87064896300000005</c:v>
                </c:pt>
                <c:pt idx="250">
                  <c:v>0.86867932199999998</c:v>
                </c:pt>
                <c:pt idx="251">
                  <c:v>0.85752368700000003</c:v>
                </c:pt>
                <c:pt idx="252">
                  <c:v>0.90995687199999997</c:v>
                </c:pt>
                <c:pt idx="253">
                  <c:v>0.94889122800000003</c:v>
                </c:pt>
                <c:pt idx="254">
                  <c:v>0.91423574600000002</c:v>
                </c:pt>
                <c:pt idx="255">
                  <c:v>0.90082181500000003</c:v>
                </c:pt>
                <c:pt idx="256">
                  <c:v>0.88898699400000003</c:v>
                </c:pt>
                <c:pt idx="257">
                  <c:v>0.90907392899999995</c:v>
                </c:pt>
                <c:pt idx="258">
                  <c:v>0.88326484900000002</c:v>
                </c:pt>
                <c:pt idx="259">
                  <c:v>0.878408666</c:v>
                </c:pt>
                <c:pt idx="260">
                  <c:v>0.94187862899999997</c:v>
                </c:pt>
                <c:pt idx="261">
                  <c:v>0.93214928500000005</c:v>
                </c:pt>
                <c:pt idx="262">
                  <c:v>0.90046524299999997</c:v>
                </c:pt>
                <c:pt idx="263">
                  <c:v>0.90875131600000003</c:v>
                </c:pt>
                <c:pt idx="264">
                  <c:v>0.87526742999999996</c:v>
                </c:pt>
                <c:pt idx="265">
                  <c:v>0.84062892700000003</c:v>
                </c:pt>
                <c:pt idx="266">
                  <c:v>0.80069277000000005</c:v>
                </c:pt>
                <c:pt idx="267">
                  <c:v>0.840645906</c:v>
                </c:pt>
                <c:pt idx="268">
                  <c:v>0.89691649399999995</c:v>
                </c:pt>
                <c:pt idx="269">
                  <c:v>0.88774747899999995</c:v>
                </c:pt>
                <c:pt idx="270">
                  <c:v>0.86098753699999997</c:v>
                </c:pt>
                <c:pt idx="271">
                  <c:v>0.90881923499999995</c:v>
                </c:pt>
                <c:pt idx="272">
                  <c:v>0.91413386799999996</c:v>
                </c:pt>
                <c:pt idx="273">
                  <c:v>0.838183856</c:v>
                </c:pt>
                <c:pt idx="274">
                  <c:v>0.84893197899999995</c:v>
                </c:pt>
                <c:pt idx="275">
                  <c:v>0.85468808399999996</c:v>
                </c:pt>
                <c:pt idx="276">
                  <c:v>0.86777939999999998</c:v>
                </c:pt>
                <c:pt idx="277">
                  <c:v>0.90944748200000003</c:v>
                </c:pt>
                <c:pt idx="278">
                  <c:v>0.94223520199999999</c:v>
                </c:pt>
                <c:pt idx="279">
                  <c:v>0.99984718299999997</c:v>
                </c:pt>
                <c:pt idx="280">
                  <c:v>0.97763778999999995</c:v>
                </c:pt>
                <c:pt idx="281">
                  <c:v>0.97743403399999995</c:v>
                </c:pt>
                <c:pt idx="2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B8-4094-AC63-A9D1020E37F1}"/>
            </c:ext>
          </c:extLst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Best_Training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Data!$B$2:$B$284</c:f>
              <c:numCache>
                <c:formatCode>General</c:formatCode>
                <c:ptCount val="283"/>
                <c:pt idx="5" formatCode="0.00E+00">
                  <c:v>4.59158640474933E-4</c:v>
                </c:pt>
                <c:pt idx="6">
                  <c:v>7.77858468206169E-3</c:v>
                </c:pt>
                <c:pt idx="7">
                  <c:v>6.8061512750133502E-2</c:v>
                </c:pt>
                <c:pt idx="8">
                  <c:v>7.4868152849254799E-2</c:v>
                </c:pt>
                <c:pt idx="9">
                  <c:v>0.146430323590794</c:v>
                </c:pt>
                <c:pt idx="10">
                  <c:v>0.25051321087274497</c:v>
                </c:pt>
                <c:pt idx="11" formatCode="0.00E+00">
                  <c:v>2.5858294361391502E-4</c:v>
                </c:pt>
                <c:pt idx="12">
                  <c:v>1.39055181870134E-2</c:v>
                </c:pt>
                <c:pt idx="13">
                  <c:v>2.58134481689196E-2</c:v>
                </c:pt>
                <c:pt idx="14">
                  <c:v>3.6048071634530401E-2</c:v>
                </c:pt>
                <c:pt idx="15">
                  <c:v>4.8726508695496898E-2</c:v>
                </c:pt>
                <c:pt idx="16">
                  <c:v>6.3414720058152393E-2</c:v>
                </c:pt>
                <c:pt idx="17">
                  <c:v>7.6316439038964998E-2</c:v>
                </c:pt>
                <c:pt idx="18">
                  <c:v>9.1060027604062496E-2</c:v>
                </c:pt>
                <c:pt idx="19">
                  <c:v>9.9620392132214505E-2</c:v>
                </c:pt>
                <c:pt idx="20">
                  <c:v>8.8386843398411102E-2</c:v>
                </c:pt>
                <c:pt idx="21">
                  <c:v>8.6014340131567293E-2</c:v>
                </c:pt>
                <c:pt idx="22">
                  <c:v>0.104469414480814</c:v>
                </c:pt>
                <c:pt idx="23">
                  <c:v>0.119239867160833</c:v>
                </c:pt>
                <c:pt idx="24">
                  <c:v>0.139631107280978</c:v>
                </c:pt>
                <c:pt idx="25">
                  <c:v>0.17779972220926299</c:v>
                </c:pt>
                <c:pt idx="26">
                  <c:v>0.19876634460416301</c:v>
                </c:pt>
                <c:pt idx="27">
                  <c:v>0.20917441142271101</c:v>
                </c:pt>
                <c:pt idx="28">
                  <c:v>0.21119110373675501</c:v>
                </c:pt>
                <c:pt idx="29">
                  <c:v>0.20787889316720401</c:v>
                </c:pt>
                <c:pt idx="30">
                  <c:v>0.18957157387859899</c:v>
                </c:pt>
                <c:pt idx="31">
                  <c:v>0.17428958405499301</c:v>
                </c:pt>
                <c:pt idx="32">
                  <c:v>0.181432349303809</c:v>
                </c:pt>
                <c:pt idx="33">
                  <c:v>0.16970684464604599</c:v>
                </c:pt>
                <c:pt idx="34">
                  <c:v>0.15961369650375201</c:v>
                </c:pt>
                <c:pt idx="35">
                  <c:v>0.17983110664691401</c:v>
                </c:pt>
                <c:pt idx="36">
                  <c:v>0.18560009644380901</c:v>
                </c:pt>
                <c:pt idx="37">
                  <c:v>0.18356362197696599</c:v>
                </c:pt>
                <c:pt idx="38">
                  <c:v>0.22890368491105501</c:v>
                </c:pt>
                <c:pt idx="39">
                  <c:v>0.27423621800818598</c:v>
                </c:pt>
                <c:pt idx="40">
                  <c:v>0.29619278442123198</c:v>
                </c:pt>
                <c:pt idx="41">
                  <c:v>0.33344175060141601</c:v>
                </c:pt>
                <c:pt idx="42">
                  <c:v>0.32955502725575098</c:v>
                </c:pt>
                <c:pt idx="43">
                  <c:v>0.300980443141181</c:v>
                </c:pt>
                <c:pt idx="44">
                  <c:v>0.274914119499298</c:v>
                </c:pt>
                <c:pt idx="45">
                  <c:v>0.22915048525159601</c:v>
                </c:pt>
                <c:pt idx="46">
                  <c:v>0.19994896991788899</c:v>
                </c:pt>
                <c:pt idx="47">
                  <c:v>0.20521667271963001</c:v>
                </c:pt>
                <c:pt idx="48">
                  <c:v>0.231163390075877</c:v>
                </c:pt>
                <c:pt idx="49">
                  <c:v>0.24023852632425099</c:v>
                </c:pt>
                <c:pt idx="50">
                  <c:v>0.30520890358528602</c:v>
                </c:pt>
                <c:pt idx="51">
                  <c:v>0.36165951077456099</c:v>
                </c:pt>
                <c:pt idx="52">
                  <c:v>6.8371005560214099E-3</c:v>
                </c:pt>
                <c:pt idx="53">
                  <c:v>4.7937696789429503E-2</c:v>
                </c:pt>
                <c:pt idx="54">
                  <c:v>8.9222325247672901E-2</c:v>
                </c:pt>
                <c:pt idx="55">
                  <c:v>0.115373844707251</c:v>
                </c:pt>
                <c:pt idx="56">
                  <c:v>0.12217562937365201</c:v>
                </c:pt>
                <c:pt idx="57">
                  <c:v>0.12679068332465401</c:v>
                </c:pt>
                <c:pt idx="58">
                  <c:v>0.14492249728564</c:v>
                </c:pt>
                <c:pt idx="59">
                  <c:v>0.14737857838231699</c:v>
                </c:pt>
                <c:pt idx="60">
                  <c:v>0.15044492891863101</c:v>
                </c:pt>
                <c:pt idx="61">
                  <c:v>0.156551827701748</c:v>
                </c:pt>
                <c:pt idx="62">
                  <c:v>0.164889109916042</c:v>
                </c:pt>
                <c:pt idx="63">
                  <c:v>0.13684457760022001</c:v>
                </c:pt>
                <c:pt idx="64">
                  <c:v>0.122275396889144</c:v>
                </c:pt>
                <c:pt idx="65">
                  <c:v>8.9993723118752297E-2</c:v>
                </c:pt>
                <c:pt idx="66">
                  <c:v>5.6376003662588603E-2</c:v>
                </c:pt>
                <c:pt idx="67">
                  <c:v>3.7040385481683598E-2</c:v>
                </c:pt>
                <c:pt idx="68">
                  <c:v>4.6732350765817297E-2</c:v>
                </c:pt>
                <c:pt idx="69">
                  <c:v>8.3887866415154902E-2</c:v>
                </c:pt>
                <c:pt idx="70">
                  <c:v>0.14074232349383001</c:v>
                </c:pt>
                <c:pt idx="71">
                  <c:v>0.198100640299815</c:v>
                </c:pt>
                <c:pt idx="72">
                  <c:v>0.23653508530669401</c:v>
                </c:pt>
                <c:pt idx="73">
                  <c:v>0.27089229735529802</c:v>
                </c:pt>
                <c:pt idx="74">
                  <c:v>0.28074435956058102</c:v>
                </c:pt>
                <c:pt idx="75">
                  <c:v>0.28730995014067601</c:v>
                </c:pt>
                <c:pt idx="76">
                  <c:v>0.27844097775154403</c:v>
                </c:pt>
                <c:pt idx="77">
                  <c:v>0.268211082334052</c:v>
                </c:pt>
                <c:pt idx="78">
                  <c:v>0.25759150214073201</c:v>
                </c:pt>
                <c:pt idx="79">
                  <c:v>0.24423870002759501</c:v>
                </c:pt>
                <c:pt idx="80">
                  <c:v>0.22708488306946201</c:v>
                </c:pt>
                <c:pt idx="81">
                  <c:v>0.214531830821695</c:v>
                </c:pt>
                <c:pt idx="82">
                  <c:v>0.19691052953254801</c:v>
                </c:pt>
                <c:pt idx="83">
                  <c:v>0.19274720599179801</c:v>
                </c:pt>
                <c:pt idx="84">
                  <c:v>0.22090364881404301</c:v>
                </c:pt>
                <c:pt idx="85">
                  <c:v>0.247611975124995</c:v>
                </c:pt>
                <c:pt idx="86">
                  <c:v>0.27828473308040902</c:v>
                </c:pt>
                <c:pt idx="87">
                  <c:v>0.29344373267167201</c:v>
                </c:pt>
                <c:pt idx="88">
                  <c:v>0.298112138050797</c:v>
                </c:pt>
                <c:pt idx="89">
                  <c:v>0.27378469529920102</c:v>
                </c:pt>
                <c:pt idx="90">
                  <c:v>0.24033751652815999</c:v>
                </c:pt>
                <c:pt idx="91">
                  <c:v>0.211838968869761</c:v>
                </c:pt>
                <c:pt idx="92">
                  <c:v>0.188530905755626</c:v>
                </c:pt>
                <c:pt idx="93">
                  <c:v>0.209513586964165</c:v>
                </c:pt>
                <c:pt idx="94">
                  <c:v>0.25035273605089903</c:v>
                </c:pt>
                <c:pt idx="95">
                  <c:v>0.28825536184415401</c:v>
                </c:pt>
                <c:pt idx="96">
                  <c:v>0.32521183800869602</c:v>
                </c:pt>
                <c:pt idx="97">
                  <c:v>0.37498736600854699</c:v>
                </c:pt>
                <c:pt idx="98">
                  <c:v>0.38118250008716298</c:v>
                </c:pt>
                <c:pt idx="99">
                  <c:v>0.38347711760924003</c:v>
                </c:pt>
                <c:pt idx="100">
                  <c:v>0.38330265826399501</c:v>
                </c:pt>
                <c:pt idx="101">
                  <c:v>0.38008222364598498</c:v>
                </c:pt>
                <c:pt idx="102">
                  <c:v>0.36882474933906101</c:v>
                </c:pt>
                <c:pt idx="103">
                  <c:v>0.38572589116962702</c:v>
                </c:pt>
                <c:pt idx="104">
                  <c:v>0.40211409720994901</c:v>
                </c:pt>
                <c:pt idx="105">
                  <c:v>0.43574262137286301</c:v>
                </c:pt>
                <c:pt idx="106">
                  <c:v>0.48640670942315001</c:v>
                </c:pt>
                <c:pt idx="107">
                  <c:v>0.53411764153952201</c:v>
                </c:pt>
                <c:pt idx="108">
                  <c:v>0.56982658453258395</c:v>
                </c:pt>
                <c:pt idx="109">
                  <c:v>0.60416090070954998</c:v>
                </c:pt>
                <c:pt idx="110">
                  <c:v>0.61166332270372503</c:v>
                </c:pt>
                <c:pt idx="111">
                  <c:v>0.58990679663650802</c:v>
                </c:pt>
                <c:pt idx="112">
                  <c:v>0.57178423214440199</c:v>
                </c:pt>
                <c:pt idx="113">
                  <c:v>0.542260312438268</c:v>
                </c:pt>
                <c:pt idx="114">
                  <c:v>0.48107666191883802</c:v>
                </c:pt>
                <c:pt idx="115">
                  <c:v>0.41964452793296497</c:v>
                </c:pt>
                <c:pt idx="116">
                  <c:v>0.37752024820004398</c:v>
                </c:pt>
                <c:pt idx="117">
                  <c:v>0.330044902073937</c:v>
                </c:pt>
                <c:pt idx="118">
                  <c:v>0.27385699113463802</c:v>
                </c:pt>
                <c:pt idx="119">
                  <c:v>0.25897996467777601</c:v>
                </c:pt>
                <c:pt idx="120">
                  <c:v>0.27554184736988202</c:v>
                </c:pt>
                <c:pt idx="121">
                  <c:v>0.30130474151910402</c:v>
                </c:pt>
                <c:pt idx="122">
                  <c:v>0.28975530712113801</c:v>
                </c:pt>
                <c:pt idx="123">
                  <c:v>0.31512527269580298</c:v>
                </c:pt>
                <c:pt idx="124">
                  <c:v>0.35980452453391898</c:v>
                </c:pt>
                <c:pt idx="125">
                  <c:v>0.39098795618401899</c:v>
                </c:pt>
                <c:pt idx="126">
                  <c:v>0.37498445543398801</c:v>
                </c:pt>
                <c:pt idx="127">
                  <c:v>0.38149806306968598</c:v>
                </c:pt>
                <c:pt idx="128">
                  <c:v>0.35366608447457298</c:v>
                </c:pt>
                <c:pt idx="129">
                  <c:v>0.30157954390172398</c:v>
                </c:pt>
                <c:pt idx="130">
                  <c:v>0.23312097508504701</c:v>
                </c:pt>
                <c:pt idx="131">
                  <c:v>0.18147044260469899</c:v>
                </c:pt>
                <c:pt idx="132">
                  <c:v>0.111215603005659</c:v>
                </c:pt>
                <c:pt idx="133">
                  <c:v>7.04224889588808E-2</c:v>
                </c:pt>
                <c:pt idx="134">
                  <c:v>9.9714864723202901E-2</c:v>
                </c:pt>
                <c:pt idx="135">
                  <c:v>0.13191330044500299</c:v>
                </c:pt>
                <c:pt idx="136">
                  <c:v>0.16810238633518201</c:v>
                </c:pt>
                <c:pt idx="137">
                  <c:v>0.22904723850313499</c:v>
                </c:pt>
                <c:pt idx="138">
                  <c:v>0.302451449833399</c:v>
                </c:pt>
                <c:pt idx="139">
                  <c:v>0.31194232335189198</c:v>
                </c:pt>
                <c:pt idx="140">
                  <c:v>0.32600463292905901</c:v>
                </c:pt>
                <c:pt idx="141">
                  <c:v>0.36028751156872102</c:v>
                </c:pt>
                <c:pt idx="142">
                  <c:v>0.367456055428249</c:v>
                </c:pt>
                <c:pt idx="143">
                  <c:v>0.35743165765235801</c:v>
                </c:pt>
                <c:pt idx="144">
                  <c:v>0.39780384401915297</c:v>
                </c:pt>
                <c:pt idx="145">
                  <c:v>0.43455296215830902</c:v>
                </c:pt>
                <c:pt idx="146">
                  <c:v>0.47752319681893901</c:v>
                </c:pt>
                <c:pt idx="147">
                  <c:v>0.52069316941986798</c:v>
                </c:pt>
                <c:pt idx="148">
                  <c:v>0.55395823573522196</c:v>
                </c:pt>
                <c:pt idx="149">
                  <c:v>0.547154041573224</c:v>
                </c:pt>
                <c:pt idx="150">
                  <c:v>0.54200526597579801</c:v>
                </c:pt>
                <c:pt idx="151">
                  <c:v>0.52812290313544796</c:v>
                </c:pt>
                <c:pt idx="152">
                  <c:v>0.50901366651132196</c:v>
                </c:pt>
                <c:pt idx="153">
                  <c:v>0.464255596112855</c:v>
                </c:pt>
                <c:pt idx="154">
                  <c:v>0.41243379188826201</c:v>
                </c:pt>
                <c:pt idx="155">
                  <c:v>0.34820019153225101</c:v>
                </c:pt>
                <c:pt idx="156">
                  <c:v>0.280774357099911</c:v>
                </c:pt>
                <c:pt idx="157">
                  <c:v>0.27477938638064597</c:v>
                </c:pt>
                <c:pt idx="158">
                  <c:v>0.266722760771334</c:v>
                </c:pt>
                <c:pt idx="159">
                  <c:v>0.26824891004232698</c:v>
                </c:pt>
                <c:pt idx="160">
                  <c:v>0.30932521361519699</c:v>
                </c:pt>
                <c:pt idx="161">
                  <c:v>0.33236170549833999</c:v>
                </c:pt>
                <c:pt idx="162">
                  <c:v>0.30107353667079301</c:v>
                </c:pt>
                <c:pt idx="163">
                  <c:v>0.29368525006962598</c:v>
                </c:pt>
                <c:pt idx="164">
                  <c:v>0.32571511842856399</c:v>
                </c:pt>
                <c:pt idx="165">
                  <c:v>0.31123524262894597</c:v>
                </c:pt>
                <c:pt idx="166">
                  <c:v>0.28840664074076999</c:v>
                </c:pt>
                <c:pt idx="167">
                  <c:v>0.29411110985656502</c:v>
                </c:pt>
                <c:pt idx="168">
                  <c:v>0.329783742533165</c:v>
                </c:pt>
                <c:pt idx="169">
                  <c:v>0.325570752887482</c:v>
                </c:pt>
                <c:pt idx="170">
                  <c:v>0.31592095554246302</c:v>
                </c:pt>
                <c:pt idx="171">
                  <c:v>0.31444162944234899</c:v>
                </c:pt>
                <c:pt idx="172">
                  <c:v>0.27290836996322199</c:v>
                </c:pt>
                <c:pt idx="173">
                  <c:v>0.22147061545591901</c:v>
                </c:pt>
                <c:pt idx="174">
                  <c:v>0.158463985004997</c:v>
                </c:pt>
                <c:pt idx="175">
                  <c:v>0.117823030771568</c:v>
                </c:pt>
                <c:pt idx="176">
                  <c:v>0.13082337178681999</c:v>
                </c:pt>
                <c:pt idx="177">
                  <c:v>0.210332235718829</c:v>
                </c:pt>
                <c:pt idx="178">
                  <c:v>0.26333760158591202</c:v>
                </c:pt>
                <c:pt idx="179">
                  <c:v>0.33450780665990199</c:v>
                </c:pt>
                <c:pt idx="180">
                  <c:v>0.37858024651027999</c:v>
                </c:pt>
                <c:pt idx="181">
                  <c:v>0.39374784005156399</c:v>
                </c:pt>
                <c:pt idx="182">
                  <c:v>0.37494935007866598</c:v>
                </c:pt>
                <c:pt idx="183">
                  <c:v>0.354956320791531</c:v>
                </c:pt>
                <c:pt idx="184">
                  <c:v>0.32673128620765102</c:v>
                </c:pt>
                <c:pt idx="185">
                  <c:v>0.33062503148100703</c:v>
                </c:pt>
                <c:pt idx="186">
                  <c:v>0.33185858364807802</c:v>
                </c:pt>
                <c:pt idx="187">
                  <c:v>0.33939019885326999</c:v>
                </c:pt>
                <c:pt idx="188">
                  <c:v>0.35755500020631498</c:v>
                </c:pt>
                <c:pt idx="189">
                  <c:v>0.38467982994161398</c:v>
                </c:pt>
                <c:pt idx="190">
                  <c:v>0.39246376038402497</c:v>
                </c:pt>
                <c:pt idx="191">
                  <c:v>0.38076782638387502</c:v>
                </c:pt>
                <c:pt idx="192">
                  <c:v>0.36794702974549298</c:v>
                </c:pt>
                <c:pt idx="193">
                  <c:v>0.348265156936162</c:v>
                </c:pt>
                <c:pt idx="194">
                  <c:v>0.32045622350466202</c:v>
                </c:pt>
                <c:pt idx="195">
                  <c:v>0.322378296849826</c:v>
                </c:pt>
                <c:pt idx="196">
                  <c:v>0.36223027742947</c:v>
                </c:pt>
                <c:pt idx="197">
                  <c:v>0.398435971396632</c:v>
                </c:pt>
                <c:pt idx="198">
                  <c:v>0.43159848160593001</c:v>
                </c:pt>
                <c:pt idx="199">
                  <c:v>0.46284780323944102</c:v>
                </c:pt>
                <c:pt idx="200">
                  <c:v>0.46909587272470399</c:v>
                </c:pt>
                <c:pt idx="201">
                  <c:v>0.465460189781844</c:v>
                </c:pt>
                <c:pt idx="202">
                  <c:v>0.45405500908396801</c:v>
                </c:pt>
                <c:pt idx="203">
                  <c:v>0.43827090173914202</c:v>
                </c:pt>
                <c:pt idx="204">
                  <c:v>0.43221697018189897</c:v>
                </c:pt>
                <c:pt idx="205">
                  <c:v>0.45123222345772301</c:v>
                </c:pt>
                <c:pt idx="206">
                  <c:v>0.47406820354055401</c:v>
                </c:pt>
                <c:pt idx="207">
                  <c:v>0.50903402977545997</c:v>
                </c:pt>
                <c:pt idx="208">
                  <c:v>0.53880747077731495</c:v>
                </c:pt>
                <c:pt idx="209">
                  <c:v>0.55606908779195496</c:v>
                </c:pt>
                <c:pt idx="210">
                  <c:v>0.56292576310615505</c:v>
                </c:pt>
                <c:pt idx="211">
                  <c:v>0.58090694467106296</c:v>
                </c:pt>
                <c:pt idx="212">
                  <c:v>0.60598943066334598</c:v>
                </c:pt>
                <c:pt idx="213">
                  <c:v>0.62756949674692297</c:v>
                </c:pt>
                <c:pt idx="214">
                  <c:v>0.65065978558611703</c:v>
                </c:pt>
                <c:pt idx="215">
                  <c:v>0.67424153596710201</c:v>
                </c:pt>
                <c:pt idx="216">
                  <c:v>0.67688864124301296</c:v>
                </c:pt>
                <c:pt idx="217">
                  <c:v>0.68401146151558001</c:v>
                </c:pt>
                <c:pt idx="218">
                  <c:v>0.70093009641158399</c:v>
                </c:pt>
                <c:pt idx="219">
                  <c:v>0.72368067283632798</c:v>
                </c:pt>
                <c:pt idx="220">
                  <c:v>0.73251436733508901</c:v>
                </c:pt>
                <c:pt idx="221">
                  <c:v>0.74585311407470001</c:v>
                </c:pt>
                <c:pt idx="222">
                  <c:v>0.75719918512765005</c:v>
                </c:pt>
                <c:pt idx="223">
                  <c:v>0.76969033476596205</c:v>
                </c:pt>
                <c:pt idx="224">
                  <c:v>0.77929370434636402</c:v>
                </c:pt>
                <c:pt idx="225">
                  <c:v>0.79816957710596503</c:v>
                </c:pt>
                <c:pt idx="226">
                  <c:v>0.82155224424735596</c:v>
                </c:pt>
                <c:pt idx="227">
                  <c:v>0.83834973739097496</c:v>
                </c:pt>
                <c:pt idx="228">
                  <c:v>0.84522662942647997</c:v>
                </c:pt>
                <c:pt idx="229">
                  <c:v>0.85062766632480902</c:v>
                </c:pt>
                <c:pt idx="230">
                  <c:v>0.84888910549932495</c:v>
                </c:pt>
                <c:pt idx="231">
                  <c:v>0.83844279609719596</c:v>
                </c:pt>
                <c:pt idx="232">
                  <c:v>0.82296256331205897</c:v>
                </c:pt>
                <c:pt idx="233">
                  <c:v>0.80891830012263799</c:v>
                </c:pt>
                <c:pt idx="234">
                  <c:v>0.80184322907024197</c:v>
                </c:pt>
                <c:pt idx="235">
                  <c:v>0.80223695222029401</c:v>
                </c:pt>
                <c:pt idx="236">
                  <c:v>0.80959950883172804</c:v>
                </c:pt>
                <c:pt idx="237">
                  <c:v>0.81506369800673295</c:v>
                </c:pt>
                <c:pt idx="238">
                  <c:v>0.83102462558326295</c:v>
                </c:pt>
                <c:pt idx="239">
                  <c:v>0.84083454762255205</c:v>
                </c:pt>
                <c:pt idx="240">
                  <c:v>0.85046139508709695</c:v>
                </c:pt>
                <c:pt idx="241">
                  <c:v>0.86168799885588099</c:v>
                </c:pt>
                <c:pt idx="242">
                  <c:v>0.88400747077031105</c:v>
                </c:pt>
                <c:pt idx="243">
                  <c:v>0.90047103552348495</c:v>
                </c:pt>
                <c:pt idx="244">
                  <c:v>0.91131377883543496</c:v>
                </c:pt>
                <c:pt idx="245">
                  <c:v>0.92053571268978696</c:v>
                </c:pt>
                <c:pt idx="246">
                  <c:v>0.92678094359554297</c:v>
                </c:pt>
                <c:pt idx="247">
                  <c:v>0.92477542797560497</c:v>
                </c:pt>
                <c:pt idx="248">
                  <c:v>0.91261012677776299</c:v>
                </c:pt>
                <c:pt idx="249">
                  <c:v>0.90182294762762005</c:v>
                </c:pt>
                <c:pt idx="250">
                  <c:v>0.89402190545121296</c:v>
                </c:pt>
                <c:pt idx="251">
                  <c:v>0.88422643428111303</c:v>
                </c:pt>
                <c:pt idx="252">
                  <c:v>0.87575478794415695</c:v>
                </c:pt>
                <c:pt idx="253">
                  <c:v>0.88604422332483102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B8-4094-AC63-A9D1020E37F1}"/>
            </c:ext>
          </c:extLst>
        </c:ser>
        <c:ser>
          <c:idx val="2"/>
          <c:order val="2"/>
          <c:tx>
            <c:strRef>
              <c:f>Data!$C$1</c:f>
              <c:strCache>
                <c:ptCount val="1"/>
                <c:pt idx="0">
                  <c:v>Best_Verify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Data!$C$2:$C$284</c:f>
              <c:numCache>
                <c:formatCode>General</c:formatCode>
                <c:ptCount val="283"/>
                <c:pt idx="254">
                  <c:v>0.90206704983711805</c:v>
                </c:pt>
                <c:pt idx="255">
                  <c:v>0.90850205151062702</c:v>
                </c:pt>
                <c:pt idx="256">
                  <c:v>0.91336006323761998</c:v>
                </c:pt>
                <c:pt idx="257">
                  <c:v>0.91810007922630299</c:v>
                </c:pt>
                <c:pt idx="258">
                  <c:v>0.91853770013064195</c:v>
                </c:pt>
                <c:pt idx="259">
                  <c:v>0.91031512896413602</c:v>
                </c:pt>
                <c:pt idx="260">
                  <c:v>0.90601178236823898</c:v>
                </c:pt>
                <c:pt idx="261">
                  <c:v>0.91210512740358796</c:v>
                </c:pt>
                <c:pt idx="262">
                  <c:v>0.91843304867980202</c:v>
                </c:pt>
                <c:pt idx="263">
                  <c:v>0.91782201683522402</c:v>
                </c:pt>
                <c:pt idx="264">
                  <c:v>0.92176140843629994</c:v>
                </c:pt>
                <c:pt idx="265">
                  <c:v>0.92187870669592298</c:v>
                </c:pt>
                <c:pt idx="266">
                  <c:v>0.90875395251479996</c:v>
                </c:pt>
                <c:pt idx="267">
                  <c:v>0.89106325838280598</c:v>
                </c:pt>
                <c:pt idx="268">
                  <c:v>0.88309617131567997</c:v>
                </c:pt>
                <c:pt idx="269">
                  <c:v>0.88190656574279902</c:v>
                </c:pt>
                <c:pt idx="270">
                  <c:v>0.88419099531437195</c:v>
                </c:pt>
                <c:pt idx="271">
                  <c:v>0.887591545266742</c:v>
                </c:pt>
                <c:pt idx="272">
                  <c:v>0.90328642412808102</c:v>
                </c:pt>
                <c:pt idx="273">
                  <c:v>0.91391252630247899</c:v>
                </c:pt>
                <c:pt idx="274">
                  <c:v>0.90633773471140799</c:v>
                </c:pt>
                <c:pt idx="275">
                  <c:v>0.90143436343377004</c:v>
                </c:pt>
                <c:pt idx="276">
                  <c:v>0.90104689840336505</c:v>
                </c:pt>
                <c:pt idx="277">
                  <c:v>0.89575875293296303</c:v>
                </c:pt>
                <c:pt idx="278">
                  <c:v>0.89558115943773398</c:v>
                </c:pt>
                <c:pt idx="279">
                  <c:v>0.91064523092445004</c:v>
                </c:pt>
                <c:pt idx="280">
                  <c:v>0.931694567839915</c:v>
                </c:pt>
                <c:pt idx="281">
                  <c:v>0.94845612003250002</c:v>
                </c:pt>
                <c:pt idx="282">
                  <c:v>0.96311776009783501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B8-4094-AC63-A9D1020E37F1}"/>
            </c:ext>
          </c:extLst>
        </c:ser>
        <c:ser>
          <c:idx val="3"/>
          <c:order val="3"/>
          <c:tx>
            <c:strRef>
              <c:f>Data!$D$1</c:f>
              <c:strCache>
                <c:ptCount val="1"/>
                <c:pt idx="0">
                  <c:v>Avg1_Training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Data!$D$2:$D$284</c:f>
              <c:numCache>
                <c:formatCode>General</c:formatCode>
                <c:ptCount val="283"/>
                <c:pt idx="5">
                  <c:v>2.3346070879957E-2</c:v>
                </c:pt>
                <c:pt idx="6">
                  <c:v>1.9005308737605E-2</c:v>
                </c:pt>
                <c:pt idx="7">
                  <c:v>1.8173651025464602E-2</c:v>
                </c:pt>
                <c:pt idx="8">
                  <c:v>1.8233305758825199E-2</c:v>
                </c:pt>
                <c:pt idx="9">
                  <c:v>3.33154361075979E-2</c:v>
                </c:pt>
                <c:pt idx="10">
                  <c:v>5.40366970663686E-2</c:v>
                </c:pt>
                <c:pt idx="11">
                  <c:v>6.8613516355697596E-2</c:v>
                </c:pt>
                <c:pt idx="12">
                  <c:v>7.6982730273986499E-2</c:v>
                </c:pt>
                <c:pt idx="13">
                  <c:v>7.7747715109625498E-2</c:v>
                </c:pt>
                <c:pt idx="14">
                  <c:v>7.7828424479073899E-2</c:v>
                </c:pt>
                <c:pt idx="15">
                  <c:v>8.4309740119256293E-2</c:v>
                </c:pt>
                <c:pt idx="16">
                  <c:v>9.3289538070762998E-2</c:v>
                </c:pt>
                <c:pt idx="17">
                  <c:v>9.8956741459989894E-2</c:v>
                </c:pt>
                <c:pt idx="18">
                  <c:v>0.10665571619837</c:v>
                </c:pt>
                <c:pt idx="19">
                  <c:v>0.10721366384803301</c:v>
                </c:pt>
                <c:pt idx="20">
                  <c:v>8.8492592284284105E-2</c:v>
                </c:pt>
                <c:pt idx="21">
                  <c:v>8.0955036284800802E-2</c:v>
                </c:pt>
                <c:pt idx="22">
                  <c:v>9.3205319319746294E-2</c:v>
                </c:pt>
                <c:pt idx="23">
                  <c:v>0.101465750882692</c:v>
                </c:pt>
                <c:pt idx="24">
                  <c:v>0.113916052960473</c:v>
                </c:pt>
                <c:pt idx="25">
                  <c:v>0.13969393327525301</c:v>
                </c:pt>
                <c:pt idx="26">
                  <c:v>0.150894994094038</c:v>
                </c:pt>
                <c:pt idx="27">
                  <c:v>0.15388826014676199</c:v>
                </c:pt>
                <c:pt idx="28">
                  <c:v>0.150958158002302</c:v>
                </c:pt>
                <c:pt idx="29">
                  <c:v>0.14469791583437699</c:v>
                </c:pt>
                <c:pt idx="30">
                  <c:v>0.12874552767619099</c:v>
                </c:pt>
                <c:pt idx="31">
                  <c:v>0.115698677851475</c:v>
                </c:pt>
                <c:pt idx="32">
                  <c:v>0.11792695906856</c:v>
                </c:pt>
                <c:pt idx="33">
                  <c:v>0.108143576390807</c:v>
                </c:pt>
                <c:pt idx="34">
                  <c:v>9.9844544730587806E-2</c:v>
                </c:pt>
                <c:pt idx="35">
                  <c:v>0.11056485830092</c:v>
                </c:pt>
                <c:pt idx="36">
                  <c:v>0.112263264854236</c:v>
                </c:pt>
                <c:pt idx="37">
                  <c:v>0.109329653741538</c:v>
                </c:pt>
                <c:pt idx="38">
                  <c:v>0.13437764014304801</c:v>
                </c:pt>
                <c:pt idx="39">
                  <c:v>0.158797497050156</c:v>
                </c:pt>
                <c:pt idx="40">
                  <c:v>0.169279191687047</c:v>
                </c:pt>
                <c:pt idx="41">
                  <c:v>0.188214318579912</c:v>
                </c:pt>
                <c:pt idx="42">
                  <c:v>0.18381039252929701</c:v>
                </c:pt>
                <c:pt idx="43">
                  <c:v>0.165959578981626</c:v>
                </c:pt>
                <c:pt idx="44">
                  <c:v>0.149937008772036</c:v>
                </c:pt>
                <c:pt idx="45">
                  <c:v>0.123671363065662</c:v>
                </c:pt>
                <c:pt idx="46">
                  <c:v>0.106834680605116</c:v>
                </c:pt>
                <c:pt idx="47">
                  <c:v>0.10860677838474</c:v>
                </c:pt>
                <c:pt idx="48">
                  <c:v>0.121225517344558</c:v>
                </c:pt>
                <c:pt idx="49">
                  <c:v>0.12487849484581599</c:v>
                </c:pt>
                <c:pt idx="50">
                  <c:v>0.157323673144001</c:v>
                </c:pt>
                <c:pt idx="51">
                  <c:v>0.184915760097249</c:v>
                </c:pt>
                <c:pt idx="52">
                  <c:v>0.210160256366691</c:v>
                </c:pt>
                <c:pt idx="53">
                  <c:v>0.23224655887627499</c:v>
                </c:pt>
                <c:pt idx="54">
                  <c:v>0.25639621468914398</c:v>
                </c:pt>
                <c:pt idx="55">
                  <c:v>0.27258722198743701</c:v>
                </c:pt>
                <c:pt idx="56">
                  <c:v>0.27651741893274101</c:v>
                </c:pt>
                <c:pt idx="57">
                  <c:v>0.279015901244065</c:v>
                </c:pt>
                <c:pt idx="58">
                  <c:v>0.29061349097361699</c:v>
                </c:pt>
                <c:pt idx="59">
                  <c:v>0.29166622215801502</c:v>
                </c:pt>
                <c:pt idx="60">
                  <c:v>0.29314004585750503</c:v>
                </c:pt>
                <c:pt idx="61">
                  <c:v>0.29669476852812998</c:v>
                </c:pt>
                <c:pt idx="62">
                  <c:v>0.30180753344259598</c:v>
                </c:pt>
                <c:pt idx="63">
                  <c:v>0.28248640516367302</c:v>
                </c:pt>
                <c:pt idx="64">
                  <c:v>0.27282935009578202</c:v>
                </c:pt>
                <c:pt idx="65">
                  <c:v>0.253266093708514</c:v>
                </c:pt>
                <c:pt idx="66">
                  <c:v>0.23458713141693999</c:v>
                </c:pt>
                <c:pt idx="67">
                  <c:v>0.224516002183763</c:v>
                </c:pt>
                <c:pt idx="68">
                  <c:v>0.22931996590671799</c:v>
                </c:pt>
                <c:pt idx="69">
                  <c:v>0.24887269518260699</c:v>
                </c:pt>
                <c:pt idx="70">
                  <c:v>0.28187582113045601</c:v>
                </c:pt>
                <c:pt idx="71">
                  <c:v>0.31925830931792798</c:v>
                </c:pt>
                <c:pt idx="72">
                  <c:v>0.34657668620870002</c:v>
                </c:pt>
                <c:pt idx="73">
                  <c:v>0.37265985854008798</c:v>
                </c:pt>
                <c:pt idx="74">
                  <c:v>0.37976228553153202</c:v>
                </c:pt>
                <c:pt idx="75">
                  <c:v>0.38422235714060499</c:v>
                </c:pt>
                <c:pt idx="76">
                  <c:v>0.376028598660826</c:v>
                </c:pt>
                <c:pt idx="77">
                  <c:v>0.367017218755187</c:v>
                </c:pt>
                <c:pt idx="78">
                  <c:v>0.35800583884954901</c:v>
                </c:pt>
                <c:pt idx="79">
                  <c:v>0.34727148878626901</c:v>
                </c:pt>
                <c:pt idx="80">
                  <c:v>0.33424569359764</c:v>
                </c:pt>
                <c:pt idx="81">
                  <c:v>0.32494656713657799</c:v>
                </c:pt>
                <c:pt idx="82">
                  <c:v>0.31262961101846598</c:v>
                </c:pt>
                <c:pt idx="83">
                  <c:v>0.309471417258607</c:v>
                </c:pt>
                <c:pt idx="84">
                  <c:v>0.32776086898922002</c:v>
                </c:pt>
                <c:pt idx="85">
                  <c:v>0.34596259300057902</c:v>
                </c:pt>
                <c:pt idx="86">
                  <c:v>0.36806995014624999</c:v>
                </c:pt>
                <c:pt idx="87">
                  <c:v>0.37908853779671597</c:v>
                </c:pt>
                <c:pt idx="88">
                  <c:v>0.38202565808431699</c:v>
                </c:pt>
                <c:pt idx="89">
                  <c:v>0.362711547948535</c:v>
                </c:pt>
                <c:pt idx="90">
                  <c:v>0.338116235809583</c:v>
                </c:pt>
                <c:pt idx="91">
                  <c:v>0.31853192457956198</c:v>
                </c:pt>
                <c:pt idx="92">
                  <c:v>0.30338312135428802</c:v>
                </c:pt>
                <c:pt idx="93">
                  <c:v>0.31624047945421302</c:v>
                </c:pt>
                <c:pt idx="94">
                  <c:v>0.34309214558947898</c:v>
                </c:pt>
                <c:pt idx="95">
                  <c:v>0.36986310235529601</c:v>
                </c:pt>
                <c:pt idx="96">
                  <c:v>0.39780960894713502</c:v>
                </c:pt>
                <c:pt idx="97">
                  <c:v>0.43886612906528899</c:v>
                </c:pt>
                <c:pt idx="98">
                  <c:v>0.443466564777171</c:v>
                </c:pt>
                <c:pt idx="99">
                  <c:v>0.44462456914200799</c:v>
                </c:pt>
                <c:pt idx="100">
                  <c:v>0.443603419705077</c:v>
                </c:pt>
                <c:pt idx="101">
                  <c:v>0.43992938756773098</c:v>
                </c:pt>
                <c:pt idx="102">
                  <c:v>0.42941611118337297</c:v>
                </c:pt>
                <c:pt idx="103">
                  <c:v>0.44322794584372899</c:v>
                </c:pt>
                <c:pt idx="104">
                  <c:v>0.456962580102873</c:v>
                </c:pt>
                <c:pt idx="105">
                  <c:v>0.487330368811491</c:v>
                </c:pt>
                <c:pt idx="106">
                  <c:v>0.53725439576423695</c:v>
                </c:pt>
                <c:pt idx="107">
                  <c:v>0.588515391281901</c:v>
                </c:pt>
                <c:pt idx="108">
                  <c:v>0.62958594789300204</c:v>
                </c:pt>
                <c:pt idx="109">
                  <c:v>0.67153728983822503</c:v>
                </c:pt>
                <c:pt idx="110">
                  <c:v>0.67966437544150304</c:v>
                </c:pt>
                <c:pt idx="111">
                  <c:v>0.64987558901863696</c:v>
                </c:pt>
                <c:pt idx="112">
                  <c:v>0.62592244307369904</c:v>
                </c:pt>
                <c:pt idx="113">
                  <c:v>0.58981375995621199</c:v>
                </c:pt>
                <c:pt idx="114">
                  <c:v>0.52306357786096502</c:v>
                </c:pt>
                <c:pt idx="115">
                  <c:v>0.46380533352478698</c:v>
                </c:pt>
                <c:pt idx="116">
                  <c:v>0.42702992040229498</c:v>
                </c:pt>
                <c:pt idx="117">
                  <c:v>0.38928950381465799</c:v>
                </c:pt>
                <c:pt idx="118">
                  <c:v>0.34914535057142798</c:v>
                </c:pt>
                <c:pt idx="119">
                  <c:v>0.33901456660489099</c:v>
                </c:pt>
                <c:pt idx="120">
                  <c:v>0.34956644308652002</c:v>
                </c:pt>
                <c:pt idx="121">
                  <c:v>0.36677859961508003</c:v>
                </c:pt>
                <c:pt idx="122">
                  <c:v>0.35843394950778201</c:v>
                </c:pt>
                <c:pt idx="123">
                  <c:v>0.37572681540578901</c:v>
                </c:pt>
                <c:pt idx="124">
                  <c:v>0.40845623108449503</c:v>
                </c:pt>
                <c:pt idx="125">
                  <c:v>0.43272870553898801</c:v>
                </c:pt>
                <c:pt idx="126">
                  <c:v>0.41930989082116099</c:v>
                </c:pt>
                <c:pt idx="127">
                  <c:v>0.42396296312326298</c:v>
                </c:pt>
                <c:pt idx="128">
                  <c:v>0.40184858783445099</c:v>
                </c:pt>
                <c:pt idx="129">
                  <c:v>0.36400640724127797</c:v>
                </c:pt>
                <c:pt idx="130">
                  <c:v>0.31987591170095198</c:v>
                </c:pt>
                <c:pt idx="131">
                  <c:v>0.29020292577656898</c:v>
                </c:pt>
                <c:pt idx="132">
                  <c:v>0.25437497086470001</c:v>
                </c:pt>
                <c:pt idx="133">
                  <c:v>0.235664426825659</c:v>
                </c:pt>
                <c:pt idx="134">
                  <c:v>0.248820058799053</c:v>
                </c:pt>
                <c:pt idx="135">
                  <c:v>0.26408817149104802</c:v>
                </c:pt>
                <c:pt idx="136">
                  <c:v>0.28232498642477599</c:v>
                </c:pt>
                <c:pt idx="137">
                  <c:v>0.315924660119561</c:v>
                </c:pt>
                <c:pt idx="138">
                  <c:v>0.361644780064525</c:v>
                </c:pt>
                <c:pt idx="139">
                  <c:v>0.36772956679394098</c:v>
                </c:pt>
                <c:pt idx="140">
                  <c:v>0.37706729335227601</c:v>
                </c:pt>
                <c:pt idx="141">
                  <c:v>0.40128713121655002</c:v>
                </c:pt>
                <c:pt idx="142">
                  <c:v>0.40621742275603101</c:v>
                </c:pt>
                <c:pt idx="143">
                  <c:v>0.39841668380544998</c:v>
                </c:pt>
                <c:pt idx="144">
                  <c:v>0.42863007191831198</c:v>
                </c:pt>
                <c:pt idx="145">
                  <c:v>0.45799425665118298</c:v>
                </c:pt>
                <c:pt idx="146">
                  <c:v>0.49488196109725602</c:v>
                </c:pt>
                <c:pt idx="147">
                  <c:v>0.53482609529765202</c:v>
                </c:pt>
                <c:pt idx="148">
                  <c:v>0.56747480181357401</c:v>
                </c:pt>
                <c:pt idx="149">
                  <c:v>0.55977231790029103</c:v>
                </c:pt>
                <c:pt idx="150">
                  <c:v>0.55381034981249899</c:v>
                </c:pt>
                <c:pt idx="151">
                  <c:v>0.53931073092438098</c:v>
                </c:pt>
                <c:pt idx="152">
                  <c:v>0.52027734920088198</c:v>
                </c:pt>
                <c:pt idx="153">
                  <c:v>0.47917871960388703</c:v>
                </c:pt>
                <c:pt idx="154">
                  <c:v>0.43582022683567601</c:v>
                </c:pt>
                <c:pt idx="155">
                  <c:v>0.38769286126687902</c:v>
                </c:pt>
                <c:pt idx="156">
                  <c:v>0.34300441787022401</c:v>
                </c:pt>
                <c:pt idx="157">
                  <c:v>0.33910229391081498</c:v>
                </c:pt>
                <c:pt idx="158">
                  <c:v>0.334014092600674</c:v>
                </c:pt>
                <c:pt idx="159">
                  <c:v>0.33473345898923401</c:v>
                </c:pt>
                <c:pt idx="160">
                  <c:v>0.36014288337914102</c:v>
                </c:pt>
                <c:pt idx="161">
                  <c:v>0.37508114045020202</c:v>
                </c:pt>
                <c:pt idx="162">
                  <c:v>0.35438444330242203</c:v>
                </c:pt>
                <c:pt idx="163">
                  <c:v>0.34950678835316001</c:v>
                </c:pt>
                <c:pt idx="164">
                  <c:v>0.36986661153019901</c:v>
                </c:pt>
                <c:pt idx="165">
                  <c:v>0.36018499265131698</c:v>
                </c:pt>
                <c:pt idx="166">
                  <c:v>0.345597646043944</c:v>
                </c:pt>
                <c:pt idx="167">
                  <c:v>0.348920767717603</c:v>
                </c:pt>
                <c:pt idx="168">
                  <c:v>0.37155799952704299</c:v>
                </c:pt>
                <c:pt idx="169">
                  <c:v>0.36854367883823203</c:v>
                </c:pt>
                <c:pt idx="170">
                  <c:v>0.362051835880005</c:v>
                </c:pt>
                <c:pt idx="171">
                  <c:v>0.36087979502222101</c:v>
                </c:pt>
                <c:pt idx="172">
                  <c:v>0.33508436945292203</c:v>
                </c:pt>
                <c:pt idx="173">
                  <c:v>0.30577983945341097</c:v>
                </c:pt>
                <c:pt idx="174">
                  <c:v>0.27344695247880602</c:v>
                </c:pt>
                <c:pt idx="175">
                  <c:v>0.25444164353453602</c:v>
                </c:pt>
                <c:pt idx="176">
                  <c:v>0.26028430236227201</c:v>
                </c:pt>
                <c:pt idx="177">
                  <c:v>0.29934063308540398</c:v>
                </c:pt>
                <c:pt idx="178">
                  <c:v>0.32847672620287699</c:v>
                </c:pt>
                <c:pt idx="179">
                  <c:v>0.37207383811119599</c:v>
                </c:pt>
                <c:pt idx="180">
                  <c:v>0.40177138784657102</c:v>
                </c:pt>
                <c:pt idx="181">
                  <c:v>0.41232677350310398</c:v>
                </c:pt>
                <c:pt idx="182">
                  <c:v>0.39868688510635403</c:v>
                </c:pt>
                <c:pt idx="183">
                  <c:v>0.38472064985024301</c:v>
                </c:pt>
                <c:pt idx="184">
                  <c:v>0.36596448736412401</c:v>
                </c:pt>
                <c:pt idx="185">
                  <c:v>0.36825593248947303</c:v>
                </c:pt>
                <c:pt idx="186">
                  <c:v>0.36884195291836502</c:v>
                </c:pt>
                <c:pt idx="187">
                  <c:v>0.37350906171341303</c:v>
                </c:pt>
                <c:pt idx="188">
                  <c:v>0.38529965213599399</c:v>
                </c:pt>
                <c:pt idx="189">
                  <c:v>0.40368735869724098</c:v>
                </c:pt>
                <c:pt idx="190">
                  <c:v>0.40892996060313702</c:v>
                </c:pt>
                <c:pt idx="191">
                  <c:v>0.40044845556793401</c:v>
                </c:pt>
                <c:pt idx="192">
                  <c:v>0.391394966390119</c:v>
                </c:pt>
                <c:pt idx="193">
                  <c:v>0.37803931558055598</c:v>
                </c:pt>
                <c:pt idx="194">
                  <c:v>0.36005866504145501</c:v>
                </c:pt>
                <c:pt idx="195">
                  <c:v>0.361076305303483</c:v>
                </c:pt>
                <c:pt idx="196">
                  <c:v>0.38664363905071902</c:v>
                </c:pt>
                <c:pt idx="197">
                  <c:v>0.41137229714933898</c:v>
                </c:pt>
                <c:pt idx="198">
                  <c:v>0.435342988555461</c:v>
                </c:pt>
                <c:pt idx="199">
                  <c:v>0.45914875204778299</c:v>
                </c:pt>
                <c:pt idx="200">
                  <c:v>0.463794806000078</c:v>
                </c:pt>
                <c:pt idx="201">
                  <c:v>0.46057695750685901</c:v>
                </c:pt>
                <c:pt idx="202">
                  <c:v>0.45131643134973398</c:v>
                </c:pt>
                <c:pt idx="203">
                  <c:v>0.43894332967316502</c:v>
                </c:pt>
                <c:pt idx="204">
                  <c:v>0.43412532945726301</c:v>
                </c:pt>
                <c:pt idx="205">
                  <c:v>0.44824245613422697</c:v>
                </c:pt>
                <c:pt idx="206">
                  <c:v>0.465837105080606</c:v>
                </c:pt>
                <c:pt idx="207">
                  <c:v>0.49425734077775701</c:v>
                </c:pt>
                <c:pt idx="208">
                  <c:v>0.51972291051945596</c:v>
                </c:pt>
                <c:pt idx="209">
                  <c:v>0.53488925941258103</c:v>
                </c:pt>
                <c:pt idx="210">
                  <c:v>0.54077402730582702</c:v>
                </c:pt>
                <c:pt idx="211">
                  <c:v>0.55720014456932498</c:v>
                </c:pt>
                <c:pt idx="212">
                  <c:v>0.58106556279500698</c:v>
                </c:pt>
                <c:pt idx="213">
                  <c:v>0.60234126222853801</c:v>
                </c:pt>
                <c:pt idx="214">
                  <c:v>0.62597157048901597</c:v>
                </c:pt>
                <c:pt idx="215">
                  <c:v>0.65103710255837699</c:v>
                </c:pt>
                <c:pt idx="216">
                  <c:v>0.65338820241708595</c:v>
                </c:pt>
                <c:pt idx="217">
                  <c:v>0.66075381235962805</c:v>
                </c:pt>
                <c:pt idx="218">
                  <c:v>0.67940119269707</c:v>
                </c:pt>
                <c:pt idx="219">
                  <c:v>0.70549489234650298</c:v>
                </c:pt>
                <c:pt idx="220">
                  <c:v>0.71547127571728497</c:v>
                </c:pt>
                <c:pt idx="221">
                  <c:v>0.73113591732004601</c:v>
                </c:pt>
                <c:pt idx="222">
                  <c:v>0.74460736883475798</c:v>
                </c:pt>
                <c:pt idx="223">
                  <c:v>0.759780735664358</c:v>
                </c:pt>
                <c:pt idx="224">
                  <c:v>0.77146956208140205</c:v>
                </c:pt>
                <c:pt idx="225">
                  <c:v>0.79568940015234002</c:v>
                </c:pt>
                <c:pt idx="226">
                  <c:v>0.82690288285937996</c:v>
                </c:pt>
                <c:pt idx="227">
                  <c:v>0.84980680658815799</c:v>
                </c:pt>
                <c:pt idx="228">
                  <c:v>0.85883573195498097</c:v>
                </c:pt>
                <c:pt idx="229">
                  <c:v>0.86579779484361596</c:v>
                </c:pt>
                <c:pt idx="230">
                  <c:v>0.86238694545070305</c:v>
                </c:pt>
                <c:pt idx="231">
                  <c:v>0.84651175748706298</c:v>
                </c:pt>
                <c:pt idx="232">
                  <c:v>0.82395523504707002</c:v>
                </c:pt>
                <c:pt idx="233">
                  <c:v>0.80397088614470902</c:v>
                </c:pt>
                <c:pt idx="234">
                  <c:v>0.79373131982282896</c:v>
                </c:pt>
                <c:pt idx="235">
                  <c:v>0.79351726428704805</c:v>
                </c:pt>
                <c:pt idx="236">
                  <c:v>0.80262689922998498</c:v>
                </c:pt>
                <c:pt idx="237">
                  <c:v>0.80925559711611705</c:v>
                </c:pt>
                <c:pt idx="238">
                  <c:v>0.83039444141507701</c:v>
                </c:pt>
                <c:pt idx="239">
                  <c:v>0.84333952723425698</c:v>
                </c:pt>
                <c:pt idx="240">
                  <c:v>0.85621092182712899</c:v>
                </c:pt>
                <c:pt idx="241">
                  <c:v>0.87159132584270504</c:v>
                </c:pt>
                <c:pt idx="242">
                  <c:v>0.90381192170039404</c:v>
                </c:pt>
                <c:pt idx="243">
                  <c:v>0.92807386883684295</c:v>
                </c:pt>
                <c:pt idx="244">
                  <c:v>0.944071875235443</c:v>
                </c:pt>
                <c:pt idx="245">
                  <c:v>0.95773983661808604</c:v>
                </c:pt>
                <c:pt idx="246">
                  <c:v>0.96678981662099694</c:v>
                </c:pt>
                <c:pt idx="247">
                  <c:v>0.962613982392445</c:v>
                </c:pt>
                <c:pt idx="248">
                  <c:v>0.942412068986065</c:v>
                </c:pt>
                <c:pt idx="249">
                  <c:v>0.92477881994241296</c:v>
                </c:pt>
                <c:pt idx="250">
                  <c:v>0.91201269852998001</c:v>
                </c:pt>
                <c:pt idx="251">
                  <c:v>0.89647087556884297</c:v>
                </c:pt>
                <c:pt idx="252">
                  <c:v>0.88315382485655203</c:v>
                </c:pt>
                <c:pt idx="253">
                  <c:v>0.89753413427795004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B8-4094-AC63-A9D1020E37F1}"/>
            </c:ext>
          </c:extLst>
        </c:ser>
        <c:ser>
          <c:idx val="4"/>
          <c:order val="4"/>
          <c:tx>
            <c:strRef>
              <c:f>Data!$E$1</c:f>
              <c:strCache>
                <c:ptCount val="1"/>
                <c:pt idx="0">
                  <c:v>Avg1_Verify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Data!$E$2:$E$284</c:f>
              <c:numCache>
                <c:formatCode>General</c:formatCode>
                <c:ptCount val="283"/>
                <c:pt idx="254">
                  <c:v>0.92083809588573096</c:v>
                </c:pt>
                <c:pt idx="255">
                  <c:v>0.92984596661646601</c:v>
                </c:pt>
                <c:pt idx="256">
                  <c:v>0.93648870099554604</c:v>
                </c:pt>
                <c:pt idx="257">
                  <c:v>0.94299107127181603</c:v>
                </c:pt>
                <c:pt idx="258">
                  <c:v>0.94280859769016601</c:v>
                </c:pt>
                <c:pt idx="259">
                  <c:v>0.92924590969462695</c:v>
                </c:pt>
                <c:pt idx="260">
                  <c:v>0.92184169944814698</c:v>
                </c:pt>
                <c:pt idx="261">
                  <c:v>0.93032671365825403</c:v>
                </c:pt>
                <c:pt idx="262">
                  <c:v>0.93924685666973495</c:v>
                </c:pt>
                <c:pt idx="263">
                  <c:v>0.93746774095363605</c:v>
                </c:pt>
                <c:pt idx="264">
                  <c:v>0.94273490646385805</c:v>
                </c:pt>
                <c:pt idx="265">
                  <c:v>0.94208572233336796</c:v>
                </c:pt>
                <c:pt idx="266">
                  <c:v>0.92116093357019002</c:v>
                </c:pt>
                <c:pt idx="267">
                  <c:v>0.89399344810027104</c:v>
                </c:pt>
                <c:pt idx="268">
                  <c:v>0.88163087353508096</c:v>
                </c:pt>
                <c:pt idx="269">
                  <c:v>0.87918502781397601</c:v>
                </c:pt>
                <c:pt idx="270">
                  <c:v>0.88176421949474904</c:v>
                </c:pt>
                <c:pt idx="271">
                  <c:v>0.88597163547076696</c:v>
                </c:pt>
                <c:pt idx="272">
                  <c:v>0.90831761175654602</c:v>
                </c:pt>
                <c:pt idx="273">
                  <c:v>0.92350501528575801</c:v>
                </c:pt>
                <c:pt idx="274">
                  <c:v>0.91136702357439303</c:v>
                </c:pt>
                <c:pt idx="275">
                  <c:v>0.90334521094488796</c:v>
                </c:pt>
                <c:pt idx="276">
                  <c:v>0.90204333330233899</c:v>
                </c:pt>
                <c:pt idx="277">
                  <c:v>0.89356182806047002</c:v>
                </c:pt>
                <c:pt idx="278">
                  <c:v>0.89259331521375895</c:v>
                </c:pt>
                <c:pt idx="279">
                  <c:v>0.91409710626268803</c:v>
                </c:pt>
                <c:pt idx="280">
                  <c:v>0.94528602536540196</c:v>
                </c:pt>
                <c:pt idx="281">
                  <c:v>0.97069544954864495</c:v>
                </c:pt>
                <c:pt idx="282">
                  <c:v>0.99335724516907598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B8-4094-AC63-A9D1020E37F1}"/>
            </c:ext>
          </c:extLst>
        </c:ser>
        <c:ser>
          <c:idx val="5"/>
          <c:order val="5"/>
          <c:tx>
            <c:strRef>
              <c:f>Data!$F$1</c:f>
              <c:strCache>
                <c:ptCount val="1"/>
                <c:pt idx="0">
                  <c:v>Avg2_Training</c:v>
                </c:pt>
              </c:strCache>
            </c:strRef>
          </c:tx>
          <c:spPr>
            <a:ln w="28575" cap="rnd">
              <a:solidFill>
                <a:srgbClr val="FF5050"/>
              </a:solidFill>
              <a:round/>
            </a:ln>
            <a:effectLst/>
          </c:spPr>
          <c:marker>
            <c:symbol val="none"/>
          </c:marker>
          <c:val>
            <c:numRef>
              <c:f>Data!$F$2:$F$284</c:f>
              <c:numCache>
                <c:formatCode>General</c:formatCode>
                <c:ptCount val="283"/>
                <c:pt idx="5">
                  <c:v>2.22396138192557E-2</c:v>
                </c:pt>
                <c:pt idx="6">
                  <c:v>1.8104576526533699E-2</c:v>
                </c:pt>
                <c:pt idx="7">
                  <c:v>1.7312334164086101E-2</c:v>
                </c:pt>
                <c:pt idx="8">
                  <c:v>1.7369161637936E-2</c:v>
                </c:pt>
                <c:pt idx="9">
                  <c:v>3.1736493779309101E-2</c:v>
                </c:pt>
                <c:pt idx="10">
                  <c:v>5.1475697174203097E-2</c:v>
                </c:pt>
                <c:pt idx="11">
                  <c:v>6.5361666825142106E-2</c:v>
                </c:pt>
                <c:pt idx="12">
                  <c:v>7.3334232593083803E-2</c:v>
                </c:pt>
                <c:pt idx="13">
                  <c:v>7.4062961954425799E-2</c:v>
                </c:pt>
                <c:pt idx="14">
                  <c:v>7.4139846206913398E-2</c:v>
                </c:pt>
                <c:pt idx="15">
                  <c:v>8.0313988212200801E-2</c:v>
                </c:pt>
                <c:pt idx="16">
                  <c:v>8.8868200166894395E-2</c:v>
                </c:pt>
                <c:pt idx="17">
                  <c:v>9.4266813726308699E-2</c:v>
                </c:pt>
                <c:pt idx="18">
                  <c:v>0.101600905439907</c:v>
                </c:pt>
                <c:pt idx="19">
                  <c:v>0.102132409876935</c:v>
                </c:pt>
                <c:pt idx="20">
                  <c:v>8.4298599468269494E-2</c:v>
                </c:pt>
                <c:pt idx="21">
                  <c:v>7.7118276259646096E-2</c:v>
                </c:pt>
                <c:pt idx="22">
                  <c:v>8.8787972855473102E-2</c:v>
                </c:pt>
                <c:pt idx="23">
                  <c:v>9.6656911868163206E-2</c:v>
                </c:pt>
                <c:pt idx="24">
                  <c:v>0.10851714786104801</c:v>
                </c:pt>
                <c:pt idx="25">
                  <c:v>0.133073318628604</c:v>
                </c:pt>
                <c:pt idx="26">
                  <c:v>0.14374351954835099</c:v>
                </c:pt>
                <c:pt idx="27">
                  <c:v>0.146594923598872</c:v>
                </c:pt>
                <c:pt idx="28">
                  <c:v>0.14380368988426401</c:v>
                </c:pt>
                <c:pt idx="29">
                  <c:v>0.13784014385780199</c:v>
                </c:pt>
                <c:pt idx="30">
                  <c:v>0.122643798658769</c:v>
                </c:pt>
                <c:pt idx="31">
                  <c:v>0.110215287533643</c:v>
                </c:pt>
                <c:pt idx="32">
                  <c:v>0.112337962222822</c:v>
                </c:pt>
                <c:pt idx="33">
                  <c:v>0.10301825040844501</c:v>
                </c:pt>
                <c:pt idx="34">
                  <c:v>9.5112540700543202E-2</c:v>
                </c:pt>
                <c:pt idx="35">
                  <c:v>0.105324778770556</c:v>
                </c:pt>
                <c:pt idx="36">
                  <c:v>0.10694269152547101</c:v>
                </c:pt>
                <c:pt idx="37">
                  <c:v>0.10414811514567</c:v>
                </c:pt>
                <c:pt idx="38">
                  <c:v>0.128008984385034</c:v>
                </c:pt>
                <c:pt idx="39">
                  <c:v>0.151271493521071</c:v>
                </c:pt>
                <c:pt idx="40">
                  <c:v>0.16125642169568399</c:v>
                </c:pt>
                <c:pt idx="41">
                  <c:v>0.17929414255591999</c:v>
                </c:pt>
                <c:pt idx="42">
                  <c:v>0.17509893492728501</c:v>
                </c:pt>
                <c:pt idx="43">
                  <c:v>0.15809413777314901</c:v>
                </c:pt>
                <c:pt idx="44">
                  <c:v>0.14283093671094699</c:v>
                </c:pt>
                <c:pt idx="45">
                  <c:v>0.117810117566402</c:v>
                </c:pt>
                <c:pt idx="46">
                  <c:v>0.101771388058327</c:v>
                </c:pt>
                <c:pt idx="47">
                  <c:v>0.103459499538474</c:v>
                </c:pt>
                <c:pt idx="48">
                  <c:v>0.11548018956359</c:v>
                </c:pt>
                <c:pt idx="49">
                  <c:v>0.118960038885395</c:v>
                </c:pt>
                <c:pt idx="50">
                  <c:v>0.149867519607044</c:v>
                </c:pt>
                <c:pt idx="51">
                  <c:v>0.17615191501828101</c:v>
                </c:pt>
                <c:pt idx="52">
                  <c:v>0.20019998079264001</c:v>
                </c:pt>
                <c:pt idx="53">
                  <c:v>0.221239531346309</c:v>
                </c:pt>
                <c:pt idx="54">
                  <c:v>0.244244645222119</c:v>
                </c:pt>
                <c:pt idx="55">
                  <c:v>0.25966830051342199</c:v>
                </c:pt>
                <c:pt idx="56">
                  <c:v>0.26341223081957998</c:v>
                </c:pt>
                <c:pt idx="57">
                  <c:v>0.26579230076898602</c:v>
                </c:pt>
                <c:pt idx="58">
                  <c:v>0.27684023762078602</c:v>
                </c:pt>
                <c:pt idx="59">
                  <c:v>0.27784307596205798</c:v>
                </c:pt>
                <c:pt idx="60">
                  <c:v>0.27924704967921499</c:v>
                </c:pt>
                <c:pt idx="61">
                  <c:v>0.28263330083195698</c:v>
                </c:pt>
                <c:pt idx="62">
                  <c:v>0.287503752816406</c:v>
                </c:pt>
                <c:pt idx="63">
                  <c:v>0.26909832461030703</c:v>
                </c:pt>
                <c:pt idx="64">
                  <c:v>0.25989895327088502</c:v>
                </c:pt>
                <c:pt idx="65">
                  <c:v>0.24126287230732299</c:v>
                </c:pt>
                <c:pt idx="66">
                  <c:v>0.22346917545593201</c:v>
                </c:pt>
                <c:pt idx="67">
                  <c:v>0.213875354464754</c:v>
                </c:pt>
                <c:pt idx="68">
                  <c:v>0.218451640493764</c:v>
                </c:pt>
                <c:pt idx="69">
                  <c:v>0.23707769326487699</c:v>
                </c:pt>
                <c:pt idx="70">
                  <c:v>0.26851667842355498</c:v>
                </c:pt>
                <c:pt idx="71">
                  <c:v>0.30412747157016701</c:v>
                </c:pt>
                <c:pt idx="72">
                  <c:v>0.33015112905598498</c:v>
                </c:pt>
                <c:pt idx="73">
                  <c:v>0.35499812291691701</c:v>
                </c:pt>
                <c:pt idx="74">
                  <c:v>0.36176393949827501</c:v>
                </c:pt>
                <c:pt idx="75">
                  <c:v>0.36601263173869703</c:v>
                </c:pt>
                <c:pt idx="76">
                  <c:v>0.35820720592398297</c:v>
                </c:pt>
                <c:pt idx="77">
                  <c:v>0.34962290880133301</c:v>
                </c:pt>
                <c:pt idx="78">
                  <c:v>0.34103861167868299</c:v>
                </c:pt>
                <c:pt idx="79">
                  <c:v>0.330813002357287</c:v>
                </c:pt>
                <c:pt idx="80">
                  <c:v>0.31840454801079898</c:v>
                </c:pt>
                <c:pt idx="81">
                  <c:v>0.30954614171134798</c:v>
                </c:pt>
                <c:pt idx="82">
                  <c:v>0.29781293191754499</c:v>
                </c:pt>
                <c:pt idx="83">
                  <c:v>0.29480441669685598</c:v>
                </c:pt>
                <c:pt idx="84">
                  <c:v>0.31222706334031902</c:v>
                </c:pt>
                <c:pt idx="85">
                  <c:v>0.32956614000716999</c:v>
                </c:pt>
                <c:pt idx="86">
                  <c:v>0.35062574733947599</c:v>
                </c:pt>
                <c:pt idx="87">
                  <c:v>0.36112212317248099</c:v>
                </c:pt>
                <c:pt idx="88">
                  <c:v>0.363920042414345</c:v>
                </c:pt>
                <c:pt idx="89">
                  <c:v>0.345521299735501</c:v>
                </c:pt>
                <c:pt idx="90">
                  <c:v>0.32209165084310698</c:v>
                </c:pt>
                <c:pt idx="91">
                  <c:v>0.30343551290403697</c:v>
                </c:pt>
                <c:pt idx="92">
                  <c:v>0.28900466776155798</c:v>
                </c:pt>
                <c:pt idx="93">
                  <c:v>0.301252667878944</c:v>
                </c:pt>
                <c:pt idx="94">
                  <c:v>0.326831733766411</c:v>
                </c:pt>
                <c:pt idx="95">
                  <c:v>0.35233391540138997</c:v>
                </c:pt>
                <c:pt idx="96">
                  <c:v>0.378955933187406</c:v>
                </c:pt>
                <c:pt idx="97">
                  <c:v>0.418066632237589</c:v>
                </c:pt>
                <c:pt idx="98">
                  <c:v>0.42244903620434798</c:v>
                </c:pt>
                <c:pt idx="99">
                  <c:v>0.423552158438809</c:v>
                </c:pt>
                <c:pt idx="100">
                  <c:v>0.42257940506862302</c:v>
                </c:pt>
                <c:pt idx="101">
                  <c:v>0.41907949896817998</c:v>
                </c:pt>
                <c:pt idx="102">
                  <c:v>0.40906448582248101</c:v>
                </c:pt>
                <c:pt idx="103">
                  <c:v>0.422221726308948</c:v>
                </c:pt>
                <c:pt idx="104">
                  <c:v>0.43530542520812099</c:v>
                </c:pt>
                <c:pt idx="105">
                  <c:v>0.46423397155311802</c:v>
                </c:pt>
                <c:pt idx="106">
                  <c:v>0.51179191333442098</c:v>
                </c:pt>
                <c:pt idx="107">
                  <c:v>0.560623459771735</c:v>
                </c:pt>
                <c:pt idx="108">
                  <c:v>0.59974753007329995</c:v>
                </c:pt>
                <c:pt idx="109">
                  <c:v>0.63971064201871497</c:v>
                </c:pt>
                <c:pt idx="110">
                  <c:v>0.647452554832323</c:v>
                </c:pt>
                <c:pt idx="111">
                  <c:v>0.61907556970299205</c:v>
                </c:pt>
                <c:pt idx="112">
                  <c:v>0.59625765236217698</c:v>
                </c:pt>
                <c:pt idx="113">
                  <c:v>0.56186029392940495</c:v>
                </c:pt>
                <c:pt idx="114">
                  <c:v>0.49827365102934501</c:v>
                </c:pt>
                <c:pt idx="115">
                  <c:v>0.44182387511544202</c:v>
                </c:pt>
                <c:pt idx="116">
                  <c:v>0.40679138549038901</c:v>
                </c:pt>
                <c:pt idx="117">
                  <c:v>0.370839627500678</c:v>
                </c:pt>
                <c:pt idx="118">
                  <c:v>0.33259805486855998</c:v>
                </c:pt>
                <c:pt idx="119">
                  <c:v>0.32294740640353098</c:v>
                </c:pt>
                <c:pt idx="120">
                  <c:v>0.33299919024444302</c:v>
                </c:pt>
                <c:pt idx="121">
                  <c:v>0.349395598709063</c:v>
                </c:pt>
                <c:pt idx="122">
                  <c:v>0.341446432581822</c:v>
                </c:pt>
                <c:pt idx="123">
                  <c:v>0.35791972529892901</c:v>
                </c:pt>
                <c:pt idx="124">
                  <c:v>0.38909797233531701</c:v>
                </c:pt>
                <c:pt idx="125">
                  <c:v>0.41222008402089</c:v>
                </c:pt>
                <c:pt idx="126">
                  <c:v>0.39943723680128201</c:v>
                </c:pt>
                <c:pt idx="127">
                  <c:v>0.40386978271463603</c:v>
                </c:pt>
                <c:pt idx="128">
                  <c:v>0.38280348985507401</c:v>
                </c:pt>
                <c:pt idx="129">
                  <c:v>0.34675479083423699</c:v>
                </c:pt>
                <c:pt idx="130">
                  <c:v>0.30471580348104499</c:v>
                </c:pt>
                <c:pt idx="131">
                  <c:v>0.276449130634221</c:v>
                </c:pt>
                <c:pt idx="132">
                  <c:v>0.24231919565412399</c:v>
                </c:pt>
                <c:pt idx="133">
                  <c:v>0.22449541383164701</c:v>
                </c:pt>
                <c:pt idx="134">
                  <c:v>0.23702755151515401</c:v>
                </c:pt>
                <c:pt idx="135">
                  <c:v>0.25157205160533203</c:v>
                </c:pt>
                <c:pt idx="136">
                  <c:v>0.26894455610533102</c:v>
                </c:pt>
                <c:pt idx="137">
                  <c:v>0.30095181639624902</c:v>
                </c:pt>
                <c:pt idx="138">
                  <c:v>0.34450508994597601</c:v>
                </c:pt>
                <c:pt idx="139">
                  <c:v>0.35030149601921001</c:v>
                </c:pt>
                <c:pt idx="140">
                  <c:v>0.35919667301387398</c:v>
                </c:pt>
                <c:pt idx="141">
                  <c:v>0.38226864275285299</c:v>
                </c:pt>
                <c:pt idx="142">
                  <c:v>0.38696526945368898</c:v>
                </c:pt>
                <c:pt idx="143">
                  <c:v>0.379534236512094</c:v>
                </c:pt>
                <c:pt idx="144">
                  <c:v>0.408315699879372</c:v>
                </c:pt>
                <c:pt idx="145">
                  <c:v>0.43628820677075603</c:v>
                </c:pt>
                <c:pt idx="146">
                  <c:v>0.47142766581625301</c:v>
                </c:pt>
                <c:pt idx="147">
                  <c:v>0.50947869905131304</c:v>
                </c:pt>
                <c:pt idx="148">
                  <c:v>0.54058006203208298</c:v>
                </c:pt>
                <c:pt idx="149">
                  <c:v>0.53324262745642104</c:v>
                </c:pt>
                <c:pt idx="150">
                  <c:v>0.52756321919295002</c:v>
                </c:pt>
                <c:pt idx="151">
                  <c:v>0.51375079112930599</c:v>
                </c:pt>
                <c:pt idx="152">
                  <c:v>0.49561947210000801</c:v>
                </c:pt>
                <c:pt idx="153">
                  <c:v>0.45646865929567898</c:v>
                </c:pt>
                <c:pt idx="154">
                  <c:v>0.41516508663421398</c:v>
                </c:pt>
                <c:pt idx="155">
                  <c:v>0.36931865577688799</c:v>
                </c:pt>
                <c:pt idx="156">
                  <c:v>0.32674816378979699</c:v>
                </c:pt>
                <c:pt idx="157">
                  <c:v>0.32303097598640401</c:v>
                </c:pt>
                <c:pt idx="158">
                  <c:v>0.318183923445785</c:v>
                </c:pt>
                <c:pt idx="159">
                  <c:v>0.31886919638778799</c:v>
                </c:pt>
                <c:pt idx="160">
                  <c:v>0.34307437372605598</c:v>
                </c:pt>
                <c:pt idx="161">
                  <c:v>0.357304651279028</c:v>
                </c:pt>
                <c:pt idx="162">
                  <c:v>0.33758884752483498</c:v>
                </c:pt>
                <c:pt idx="163">
                  <c:v>0.33294236277059303</c:v>
                </c:pt>
                <c:pt idx="164">
                  <c:v>0.35233725826345402</c:v>
                </c:pt>
                <c:pt idx="165">
                  <c:v>0.34311448728333099</c:v>
                </c:pt>
                <c:pt idx="166">
                  <c:v>0.32921848924307301</c:v>
                </c:pt>
                <c:pt idx="167">
                  <c:v>0.33238411583080102</c:v>
                </c:pt>
                <c:pt idx="168">
                  <c:v>0.35394848509737198</c:v>
                </c:pt>
                <c:pt idx="169">
                  <c:v>0.35107702426821302</c:v>
                </c:pt>
                <c:pt idx="170">
                  <c:v>0.34489285387360602</c:v>
                </c:pt>
                <c:pt idx="171">
                  <c:v>0.34377636038776299</c:v>
                </c:pt>
                <c:pt idx="172">
                  <c:v>0.31920347590050302</c:v>
                </c:pt>
                <c:pt idx="173">
                  <c:v>0.29128779648296799</c:v>
                </c:pt>
                <c:pt idx="174">
                  <c:v>0.26048728518176301</c:v>
                </c:pt>
                <c:pt idx="175">
                  <c:v>0.24238270845835899</c:v>
                </c:pt>
                <c:pt idx="176">
                  <c:v>0.24794846197100101</c:v>
                </c:pt>
                <c:pt idx="177">
                  <c:v>0.28515376803495601</c:v>
                </c:pt>
                <c:pt idx="178">
                  <c:v>0.31290899342026002</c:v>
                </c:pt>
                <c:pt idx="179">
                  <c:v>0.35443987617399503</c:v>
                </c:pt>
                <c:pt idx="180">
                  <c:v>0.38272994866151999</c:v>
                </c:pt>
                <c:pt idx="181">
                  <c:v>0.39278507536449497</c:v>
                </c:pt>
                <c:pt idx="182">
                  <c:v>0.37979163196919202</c:v>
                </c:pt>
                <c:pt idx="183">
                  <c:v>0.36648730850500499</c:v>
                </c:pt>
                <c:pt idx="184">
                  <c:v>0.34862007026318897</c:v>
                </c:pt>
                <c:pt idx="185">
                  <c:v>0.350802915288282</c:v>
                </c:pt>
                <c:pt idx="186">
                  <c:v>0.35136116203120399</c:v>
                </c:pt>
                <c:pt idx="187">
                  <c:v>0.35580707919593901</c:v>
                </c:pt>
                <c:pt idx="188">
                  <c:v>0.36703886972067101</c:v>
                </c:pt>
                <c:pt idx="189">
                  <c:v>0.38455511453319702</c:v>
                </c:pt>
                <c:pt idx="190">
                  <c:v>0.38954925005153501</c:v>
                </c:pt>
                <c:pt idx="191">
                  <c:v>0.38146971506001998</c:v>
                </c:pt>
                <c:pt idx="192">
                  <c:v>0.372845304380094</c:v>
                </c:pt>
                <c:pt idx="193">
                  <c:v>0.36012262749640001</c:v>
                </c:pt>
                <c:pt idx="194">
                  <c:v>0.34299414680837498</c:v>
                </c:pt>
                <c:pt idx="195">
                  <c:v>0.34396355731649902</c:v>
                </c:pt>
                <c:pt idx="196">
                  <c:v>0.36831916010080801</c:v>
                </c:pt>
                <c:pt idx="197">
                  <c:v>0.39187583519228403</c:v>
                </c:pt>
                <c:pt idx="198">
                  <c:v>0.41471046644967402</c:v>
                </c:pt>
                <c:pt idx="199">
                  <c:v>0.43738798634002501</c:v>
                </c:pt>
                <c:pt idx="200">
                  <c:v>0.44181384652925199</c:v>
                </c:pt>
                <c:pt idx="201">
                  <c:v>0.43874850383471298</c:v>
                </c:pt>
                <c:pt idx="202">
                  <c:v>0.42992686842734401</c:v>
                </c:pt>
                <c:pt idx="203">
                  <c:v>0.41814017402175402</c:v>
                </c:pt>
                <c:pt idx="204">
                  <c:v>0.41355051674136201</c:v>
                </c:pt>
                <c:pt idx="205">
                  <c:v>0.42699858032120602</c:v>
                </c:pt>
                <c:pt idx="206">
                  <c:v>0.44375935346649698</c:v>
                </c:pt>
                <c:pt idx="207">
                  <c:v>0.47083264857498902</c:v>
                </c:pt>
                <c:pt idx="208">
                  <c:v>0.495091310328173</c:v>
                </c:pt>
                <c:pt idx="209">
                  <c:v>0.509538869584097</c:v>
                </c:pt>
                <c:pt idx="210">
                  <c:v>0.51514473645714398</c:v>
                </c:pt>
                <c:pt idx="211">
                  <c:v>0.53079235897865396</c:v>
                </c:pt>
                <c:pt idx="212">
                  <c:v>0.55352670634285495</c:v>
                </c:pt>
                <c:pt idx="213">
                  <c:v>0.57379407131271398</c:v>
                </c:pt>
                <c:pt idx="214">
                  <c:v>0.59630445144670796</c:v>
                </c:pt>
                <c:pt idx="215">
                  <c:v>0.62018203479951695</c:v>
                </c:pt>
                <c:pt idx="216">
                  <c:v>0.62242170729845903</c:v>
                </c:pt>
                <c:pt idx="217">
                  <c:v>0.62943823361278795</c:v>
                </c:pt>
                <c:pt idx="218">
                  <c:v>0.64720184529622304</c:v>
                </c:pt>
                <c:pt idx="219">
                  <c:v>0.67205886754647404</c:v>
                </c:pt>
                <c:pt idx="220">
                  <c:v>0.68156243303378305</c:v>
                </c:pt>
                <c:pt idx="221">
                  <c:v>0.69648466905601403</c:v>
                </c:pt>
                <c:pt idx="222">
                  <c:v>0.70931765841908601</c:v>
                </c:pt>
                <c:pt idx="223">
                  <c:v>0.72377190300539496</c:v>
                </c:pt>
                <c:pt idx="224">
                  <c:v>0.73490675249900195</c:v>
                </c:pt>
                <c:pt idx="225">
                  <c:v>0.75797872243485098</c:v>
                </c:pt>
                <c:pt idx="226">
                  <c:v>0.78771288219680702</c:v>
                </c:pt>
                <c:pt idx="227">
                  <c:v>0.80953130386154204</c:v>
                </c:pt>
                <c:pt idx="228">
                  <c:v>0.81813231490076599</c:v>
                </c:pt>
                <c:pt idx="229">
                  <c:v>0.82476441975578696</c:v>
                </c:pt>
                <c:pt idx="230">
                  <c:v>0.82151522319144499</c:v>
                </c:pt>
                <c:pt idx="231">
                  <c:v>0.80639241938283701</c:v>
                </c:pt>
                <c:pt idx="232">
                  <c:v>0.78490493436875297</c:v>
                </c:pt>
                <c:pt idx="233">
                  <c:v>0.76586771802930798</c:v>
                </c:pt>
                <c:pt idx="234">
                  <c:v>0.75611344280902804</c:v>
                </c:pt>
                <c:pt idx="235">
                  <c:v>0.75590953216058798</c:v>
                </c:pt>
                <c:pt idx="236">
                  <c:v>0.76458742764917098</c:v>
                </c:pt>
                <c:pt idx="237">
                  <c:v>0.77090196690805102</c:v>
                </c:pt>
                <c:pt idx="238">
                  <c:v>0.791038962816765</c:v>
                </c:pt>
                <c:pt idx="239">
                  <c:v>0.80337053291076599</c:v>
                </c:pt>
                <c:pt idx="240">
                  <c:v>0.81563190427953403</c:v>
                </c:pt>
                <c:pt idx="241">
                  <c:v>0.83028337379015704</c:v>
                </c:pt>
                <c:pt idx="242">
                  <c:v>0.86097691586778802</c:v>
                </c:pt>
                <c:pt idx="243">
                  <c:v>0.88408899916404204</c:v>
                </c:pt>
                <c:pt idx="244">
                  <c:v>0.89932880058554299</c:v>
                </c:pt>
                <c:pt idx="245">
                  <c:v>0.91234898648360996</c:v>
                </c:pt>
                <c:pt idx="246">
                  <c:v>0.92097005430147205</c:v>
                </c:pt>
                <c:pt idx="247">
                  <c:v>0.91699212837578903</c:v>
                </c:pt>
                <c:pt idx="248">
                  <c:v>0.89774765872271101</c:v>
                </c:pt>
                <c:pt idx="249">
                  <c:v>0.88095011488220798</c:v>
                </c:pt>
                <c:pt idx="250">
                  <c:v>0.868789027406628</c:v>
                </c:pt>
                <c:pt idx="251">
                  <c:v>0.85398378919415996</c:v>
                </c:pt>
                <c:pt idx="252">
                  <c:v>0.84129788300567798</c:v>
                </c:pt>
                <c:pt idx="253">
                  <c:v>0.85499665612162201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B8-4094-AC63-A9D1020E37F1}"/>
            </c:ext>
          </c:extLst>
        </c:ser>
        <c:ser>
          <c:idx val="6"/>
          <c:order val="6"/>
          <c:tx>
            <c:strRef>
              <c:f>Data!$G$1</c:f>
              <c:strCache>
                <c:ptCount val="1"/>
                <c:pt idx="0">
                  <c:v>Avg2_Verify</c:v>
                </c:pt>
              </c:strCache>
            </c:strRef>
          </c:tx>
          <c:spPr>
            <a:ln w="28575" cap="rnd">
              <a:solidFill>
                <a:srgbClr val="D8291C"/>
              </a:solidFill>
              <a:round/>
            </a:ln>
            <a:effectLst/>
          </c:spPr>
          <c:marker>
            <c:symbol val="none"/>
          </c:marker>
          <c:val>
            <c:numRef>
              <c:f>Data!$G$2:$G$284</c:f>
              <c:numCache>
                <c:formatCode>General</c:formatCode>
                <c:ptCount val="283"/>
                <c:pt idx="254">
                  <c:v>0.87719615638360204</c:v>
                </c:pt>
                <c:pt idx="255">
                  <c:v>0.88577711064418896</c:v>
                </c:pt>
                <c:pt idx="256">
                  <c:v>0.892105021154452</c:v>
                </c:pt>
                <c:pt idx="257">
                  <c:v>0.89829921993837702</c:v>
                </c:pt>
                <c:pt idx="258">
                  <c:v>0.89812539445789397</c:v>
                </c:pt>
                <c:pt idx="259">
                  <c:v>0.88520549264988602</c:v>
                </c:pt>
                <c:pt idx="260">
                  <c:v>0.878152195443474</c:v>
                </c:pt>
                <c:pt idx="261">
                  <c:v>0.88623507329705198</c:v>
                </c:pt>
                <c:pt idx="262">
                  <c:v>0.89473245758102504</c:v>
                </c:pt>
                <c:pt idx="263">
                  <c:v>0.89303766077049296</c:v>
                </c:pt>
                <c:pt idx="264">
                  <c:v>0.89805519573266201</c:v>
                </c:pt>
                <c:pt idx="265">
                  <c:v>0.89743677885069795</c:v>
                </c:pt>
                <c:pt idx="266">
                  <c:v>0.87750369359042402</c:v>
                </c:pt>
                <c:pt idx="267">
                  <c:v>0.85162377622026197</c:v>
                </c:pt>
                <c:pt idx="268">
                  <c:v>0.83984711000711998</c:v>
                </c:pt>
                <c:pt idx="269">
                  <c:v>0.83751718200430803</c:v>
                </c:pt>
                <c:pt idx="270">
                  <c:v>0.83997413620620198</c:v>
                </c:pt>
                <c:pt idx="271">
                  <c:v>0.84398214710297104</c:v>
                </c:pt>
                <c:pt idx="272">
                  <c:v>0.86526906452754804</c:v>
                </c:pt>
                <c:pt idx="273">
                  <c:v>0.87973668056210996</c:v>
                </c:pt>
                <c:pt idx="274">
                  <c:v>0.86817395338672698</c:v>
                </c:pt>
                <c:pt idx="275">
                  <c:v>0.86053232426943704</c:v>
                </c:pt>
                <c:pt idx="276">
                  <c:v>0.85929214744657501</c:v>
                </c:pt>
                <c:pt idx="277">
                  <c:v>0.85121261225818901</c:v>
                </c:pt>
                <c:pt idx="278">
                  <c:v>0.85029000083459605</c:v>
                </c:pt>
                <c:pt idx="279">
                  <c:v>0.870774647310536</c:v>
                </c:pt>
                <c:pt idx="280">
                  <c:v>0.90048540762866203</c:v>
                </c:pt>
                <c:pt idx="281">
                  <c:v>0.92469058477005905</c:v>
                </c:pt>
                <c:pt idx="282">
                  <c:v>0.94627835367733104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B8-4094-AC63-A9D1020E3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769000"/>
        <c:axId val="395769328"/>
      </c:lineChart>
      <c:catAx>
        <c:axId val="395769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69328"/>
        <c:crosses val="autoZero"/>
        <c:auto val="1"/>
        <c:lblAlgn val="ctr"/>
        <c:lblOffset val="100"/>
        <c:noMultiLvlLbl val="0"/>
      </c:catAx>
      <c:valAx>
        <c:axId val="3957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6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Just Testing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Dow Jones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Data!$A$256:$A$284</c:f>
              <c:numCache>
                <c:formatCode>General</c:formatCode>
                <c:ptCount val="29"/>
                <c:pt idx="0">
                  <c:v>0.91423574600000002</c:v>
                </c:pt>
                <c:pt idx="1">
                  <c:v>0.90082181500000003</c:v>
                </c:pt>
                <c:pt idx="2">
                  <c:v>0.88898699400000003</c:v>
                </c:pt>
                <c:pt idx="3">
                  <c:v>0.90907392899999995</c:v>
                </c:pt>
                <c:pt idx="4">
                  <c:v>0.88326484900000002</c:v>
                </c:pt>
                <c:pt idx="5">
                  <c:v>0.878408666</c:v>
                </c:pt>
                <c:pt idx="6">
                  <c:v>0.94187862899999997</c:v>
                </c:pt>
                <c:pt idx="7">
                  <c:v>0.93214928500000005</c:v>
                </c:pt>
                <c:pt idx="8">
                  <c:v>0.90046524299999997</c:v>
                </c:pt>
                <c:pt idx="9">
                  <c:v>0.90875131600000003</c:v>
                </c:pt>
                <c:pt idx="10">
                  <c:v>0.87526742999999996</c:v>
                </c:pt>
                <c:pt idx="11">
                  <c:v>0.84062892700000003</c:v>
                </c:pt>
                <c:pt idx="12">
                  <c:v>0.80069277000000005</c:v>
                </c:pt>
                <c:pt idx="13">
                  <c:v>0.840645906</c:v>
                </c:pt>
                <c:pt idx="14">
                  <c:v>0.89691649399999995</c:v>
                </c:pt>
                <c:pt idx="15">
                  <c:v>0.88774747899999995</c:v>
                </c:pt>
                <c:pt idx="16">
                  <c:v>0.86098753699999997</c:v>
                </c:pt>
                <c:pt idx="17">
                  <c:v>0.90881923499999995</c:v>
                </c:pt>
                <c:pt idx="18">
                  <c:v>0.91413386799999996</c:v>
                </c:pt>
                <c:pt idx="19">
                  <c:v>0.838183856</c:v>
                </c:pt>
                <c:pt idx="20">
                  <c:v>0.84893197899999995</c:v>
                </c:pt>
                <c:pt idx="21">
                  <c:v>0.85468808399999996</c:v>
                </c:pt>
                <c:pt idx="22">
                  <c:v>0.86777939999999998</c:v>
                </c:pt>
                <c:pt idx="23">
                  <c:v>0.90944748200000003</c:v>
                </c:pt>
                <c:pt idx="24">
                  <c:v>0.94223520199999999</c:v>
                </c:pt>
                <c:pt idx="25">
                  <c:v>0.99984718299999997</c:v>
                </c:pt>
                <c:pt idx="26">
                  <c:v>0.97763778999999995</c:v>
                </c:pt>
                <c:pt idx="27">
                  <c:v>0.97743403399999995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A0-4987-B80B-1C6A511EA3EF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Best_Verify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Data!$C$256:$C$284</c:f>
              <c:numCache>
                <c:formatCode>General</c:formatCode>
                <c:ptCount val="29"/>
                <c:pt idx="0">
                  <c:v>0.90206704983711805</c:v>
                </c:pt>
                <c:pt idx="1">
                  <c:v>0.90850205151062702</c:v>
                </c:pt>
                <c:pt idx="2">
                  <c:v>0.91336006323761998</c:v>
                </c:pt>
                <c:pt idx="3">
                  <c:v>0.91810007922630299</c:v>
                </c:pt>
                <c:pt idx="4">
                  <c:v>0.91853770013064195</c:v>
                </c:pt>
                <c:pt idx="5">
                  <c:v>0.91031512896413602</c:v>
                </c:pt>
                <c:pt idx="6">
                  <c:v>0.90601178236823898</c:v>
                </c:pt>
                <c:pt idx="7">
                  <c:v>0.91210512740358796</c:v>
                </c:pt>
                <c:pt idx="8">
                  <c:v>0.91843304867980202</c:v>
                </c:pt>
                <c:pt idx="9">
                  <c:v>0.91782201683522402</c:v>
                </c:pt>
                <c:pt idx="10">
                  <c:v>0.92176140843629994</c:v>
                </c:pt>
                <c:pt idx="11">
                  <c:v>0.92187870669592298</c:v>
                </c:pt>
                <c:pt idx="12">
                  <c:v>0.90875395251479996</c:v>
                </c:pt>
                <c:pt idx="13">
                  <c:v>0.89106325838280598</c:v>
                </c:pt>
                <c:pt idx="14">
                  <c:v>0.88309617131567997</c:v>
                </c:pt>
                <c:pt idx="15">
                  <c:v>0.88190656574279902</c:v>
                </c:pt>
                <c:pt idx="16">
                  <c:v>0.88419099531437195</c:v>
                </c:pt>
                <c:pt idx="17">
                  <c:v>0.887591545266742</c:v>
                </c:pt>
                <c:pt idx="18">
                  <c:v>0.90328642412808102</c:v>
                </c:pt>
                <c:pt idx="19">
                  <c:v>0.91391252630247899</c:v>
                </c:pt>
                <c:pt idx="20">
                  <c:v>0.90633773471140799</c:v>
                </c:pt>
                <c:pt idx="21">
                  <c:v>0.90143436343377004</c:v>
                </c:pt>
                <c:pt idx="22">
                  <c:v>0.90104689840336505</c:v>
                </c:pt>
                <c:pt idx="23">
                  <c:v>0.89575875293296303</c:v>
                </c:pt>
                <c:pt idx="24">
                  <c:v>0.89558115943773398</c:v>
                </c:pt>
                <c:pt idx="25">
                  <c:v>0.91064523092445004</c:v>
                </c:pt>
                <c:pt idx="26">
                  <c:v>0.931694567839915</c:v>
                </c:pt>
                <c:pt idx="27">
                  <c:v>0.94845612003250002</c:v>
                </c:pt>
                <c:pt idx="28">
                  <c:v>0.96311776009783501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A0-4987-B80B-1C6A511EA3EF}"/>
            </c:ext>
          </c:extLst>
        </c:ser>
        <c:ser>
          <c:idx val="2"/>
          <c:order val="2"/>
          <c:tx>
            <c:strRef>
              <c:f>Data!$E$1</c:f>
              <c:strCache>
                <c:ptCount val="1"/>
                <c:pt idx="0">
                  <c:v>Avg1_Verify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Data!$E$256:$E$284</c:f>
              <c:numCache>
                <c:formatCode>General</c:formatCode>
                <c:ptCount val="29"/>
                <c:pt idx="0">
                  <c:v>0.92083809588573096</c:v>
                </c:pt>
                <c:pt idx="1">
                  <c:v>0.92984596661646601</c:v>
                </c:pt>
                <c:pt idx="2">
                  <c:v>0.93648870099554604</c:v>
                </c:pt>
                <c:pt idx="3">
                  <c:v>0.94299107127181603</c:v>
                </c:pt>
                <c:pt idx="4">
                  <c:v>0.94280859769016601</c:v>
                </c:pt>
                <c:pt idx="5">
                  <c:v>0.92924590969462695</c:v>
                </c:pt>
                <c:pt idx="6">
                  <c:v>0.92184169944814698</c:v>
                </c:pt>
                <c:pt idx="7">
                  <c:v>0.93032671365825403</c:v>
                </c:pt>
                <c:pt idx="8">
                  <c:v>0.93924685666973495</c:v>
                </c:pt>
                <c:pt idx="9">
                  <c:v>0.93746774095363605</c:v>
                </c:pt>
                <c:pt idx="10">
                  <c:v>0.94273490646385805</c:v>
                </c:pt>
                <c:pt idx="11">
                  <c:v>0.94208572233336796</c:v>
                </c:pt>
                <c:pt idx="12">
                  <c:v>0.92116093357019002</c:v>
                </c:pt>
                <c:pt idx="13">
                  <c:v>0.89399344810027104</c:v>
                </c:pt>
                <c:pt idx="14">
                  <c:v>0.88163087353508096</c:v>
                </c:pt>
                <c:pt idx="15">
                  <c:v>0.87918502781397601</c:v>
                </c:pt>
                <c:pt idx="16">
                  <c:v>0.88176421949474904</c:v>
                </c:pt>
                <c:pt idx="17">
                  <c:v>0.88597163547076696</c:v>
                </c:pt>
                <c:pt idx="18">
                  <c:v>0.90831761175654602</c:v>
                </c:pt>
                <c:pt idx="19">
                  <c:v>0.92350501528575801</c:v>
                </c:pt>
                <c:pt idx="20">
                  <c:v>0.91136702357439303</c:v>
                </c:pt>
                <c:pt idx="21">
                  <c:v>0.90334521094488796</c:v>
                </c:pt>
                <c:pt idx="22">
                  <c:v>0.90204333330233899</c:v>
                </c:pt>
                <c:pt idx="23">
                  <c:v>0.89356182806047002</c:v>
                </c:pt>
                <c:pt idx="24">
                  <c:v>0.89259331521375895</c:v>
                </c:pt>
                <c:pt idx="25">
                  <c:v>0.91409710626268803</c:v>
                </c:pt>
                <c:pt idx="26">
                  <c:v>0.94528602536540196</c:v>
                </c:pt>
                <c:pt idx="27">
                  <c:v>0.97069544954864495</c:v>
                </c:pt>
                <c:pt idx="28">
                  <c:v>0.99335724516907598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A0-4987-B80B-1C6A511EA3EF}"/>
            </c:ext>
          </c:extLst>
        </c:ser>
        <c:ser>
          <c:idx val="3"/>
          <c:order val="3"/>
          <c:tx>
            <c:strRef>
              <c:f>Data!$G$1</c:f>
              <c:strCache>
                <c:ptCount val="1"/>
                <c:pt idx="0">
                  <c:v>Avg2_Verify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Data!$G$256:$G$284</c:f>
              <c:numCache>
                <c:formatCode>General</c:formatCode>
                <c:ptCount val="29"/>
                <c:pt idx="0">
                  <c:v>0.87719615638360204</c:v>
                </c:pt>
                <c:pt idx="1">
                  <c:v>0.88577711064418896</c:v>
                </c:pt>
                <c:pt idx="2">
                  <c:v>0.892105021154452</c:v>
                </c:pt>
                <c:pt idx="3">
                  <c:v>0.89829921993837702</c:v>
                </c:pt>
                <c:pt idx="4">
                  <c:v>0.89812539445789397</c:v>
                </c:pt>
                <c:pt idx="5">
                  <c:v>0.88520549264988602</c:v>
                </c:pt>
                <c:pt idx="6">
                  <c:v>0.878152195443474</c:v>
                </c:pt>
                <c:pt idx="7">
                  <c:v>0.88623507329705198</c:v>
                </c:pt>
                <c:pt idx="8">
                  <c:v>0.89473245758102504</c:v>
                </c:pt>
                <c:pt idx="9">
                  <c:v>0.89303766077049296</c:v>
                </c:pt>
                <c:pt idx="10">
                  <c:v>0.89805519573266201</c:v>
                </c:pt>
                <c:pt idx="11">
                  <c:v>0.89743677885069795</c:v>
                </c:pt>
                <c:pt idx="12">
                  <c:v>0.87750369359042402</c:v>
                </c:pt>
                <c:pt idx="13">
                  <c:v>0.85162377622026197</c:v>
                </c:pt>
                <c:pt idx="14">
                  <c:v>0.83984711000711998</c:v>
                </c:pt>
                <c:pt idx="15">
                  <c:v>0.83751718200430803</c:v>
                </c:pt>
                <c:pt idx="16">
                  <c:v>0.83997413620620198</c:v>
                </c:pt>
                <c:pt idx="17">
                  <c:v>0.84398214710297104</c:v>
                </c:pt>
                <c:pt idx="18">
                  <c:v>0.86526906452754804</c:v>
                </c:pt>
                <c:pt idx="19">
                  <c:v>0.87973668056210996</c:v>
                </c:pt>
                <c:pt idx="20">
                  <c:v>0.86817395338672698</c:v>
                </c:pt>
                <c:pt idx="21">
                  <c:v>0.86053232426943704</c:v>
                </c:pt>
                <c:pt idx="22">
                  <c:v>0.85929214744657501</c:v>
                </c:pt>
                <c:pt idx="23">
                  <c:v>0.85121261225818901</c:v>
                </c:pt>
                <c:pt idx="24">
                  <c:v>0.85029000083459605</c:v>
                </c:pt>
                <c:pt idx="25">
                  <c:v>0.870774647310536</c:v>
                </c:pt>
                <c:pt idx="26">
                  <c:v>0.90048540762866203</c:v>
                </c:pt>
                <c:pt idx="27">
                  <c:v>0.92469058477005905</c:v>
                </c:pt>
                <c:pt idx="28">
                  <c:v>0.94627835367733104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A0-4987-B80B-1C6A511EA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745640"/>
        <c:axId val="405745312"/>
      </c:lineChart>
      <c:catAx>
        <c:axId val="405745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45312"/>
        <c:crosses val="autoZero"/>
        <c:auto val="1"/>
        <c:lblAlgn val="ctr"/>
        <c:lblOffset val="100"/>
        <c:noMultiLvlLbl val="0"/>
      </c:catAx>
      <c:valAx>
        <c:axId val="405745312"/>
        <c:scaling>
          <c:orientation val="minMax"/>
          <c:max val="1.100000000000000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4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Averaged Individuals 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Dow Jones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Data!$A$256:$A$284</c:f>
              <c:numCache>
                <c:formatCode>General</c:formatCode>
                <c:ptCount val="29"/>
                <c:pt idx="0">
                  <c:v>0.91423574600000002</c:v>
                </c:pt>
                <c:pt idx="1">
                  <c:v>0.90082181500000003</c:v>
                </c:pt>
                <c:pt idx="2">
                  <c:v>0.88898699400000003</c:v>
                </c:pt>
                <c:pt idx="3">
                  <c:v>0.90907392899999995</c:v>
                </c:pt>
                <c:pt idx="4">
                  <c:v>0.88326484900000002</c:v>
                </c:pt>
                <c:pt idx="5">
                  <c:v>0.878408666</c:v>
                </c:pt>
                <c:pt idx="6">
                  <c:v>0.94187862899999997</c:v>
                </c:pt>
                <c:pt idx="7">
                  <c:v>0.93214928500000005</c:v>
                </c:pt>
                <c:pt idx="8">
                  <c:v>0.90046524299999997</c:v>
                </c:pt>
                <c:pt idx="9">
                  <c:v>0.90875131600000003</c:v>
                </c:pt>
                <c:pt idx="10">
                  <c:v>0.87526742999999996</c:v>
                </c:pt>
                <c:pt idx="11">
                  <c:v>0.84062892700000003</c:v>
                </c:pt>
                <c:pt idx="12">
                  <c:v>0.80069277000000005</c:v>
                </c:pt>
                <c:pt idx="13">
                  <c:v>0.840645906</c:v>
                </c:pt>
                <c:pt idx="14">
                  <c:v>0.89691649399999995</c:v>
                </c:pt>
                <c:pt idx="15">
                  <c:v>0.88774747899999995</c:v>
                </c:pt>
                <c:pt idx="16">
                  <c:v>0.86098753699999997</c:v>
                </c:pt>
                <c:pt idx="17">
                  <c:v>0.90881923499999995</c:v>
                </c:pt>
                <c:pt idx="18">
                  <c:v>0.91413386799999996</c:v>
                </c:pt>
                <c:pt idx="19">
                  <c:v>0.838183856</c:v>
                </c:pt>
                <c:pt idx="20">
                  <c:v>0.84893197899999995</c:v>
                </c:pt>
                <c:pt idx="21">
                  <c:v>0.85468808399999996</c:v>
                </c:pt>
                <c:pt idx="22">
                  <c:v>0.86777939999999998</c:v>
                </c:pt>
                <c:pt idx="23">
                  <c:v>0.90944748200000003</c:v>
                </c:pt>
                <c:pt idx="24">
                  <c:v>0.94223520199999999</c:v>
                </c:pt>
                <c:pt idx="25">
                  <c:v>0.99984718299999997</c:v>
                </c:pt>
                <c:pt idx="26">
                  <c:v>0.97763778999999995</c:v>
                </c:pt>
                <c:pt idx="27">
                  <c:v>0.97743403399999995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AF-4CBF-963A-158DD41326D0}"/>
            </c:ext>
          </c:extLst>
        </c:ser>
        <c:ser>
          <c:idx val="1"/>
          <c:order val="1"/>
          <c:tx>
            <c:strRef>
              <c:f>Data!$H$1</c:f>
              <c:strCache>
                <c:ptCount val="1"/>
                <c:pt idx="0">
                  <c:v>Avg_Inds_Verify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Data!$H$256:$H$284</c:f>
              <c:numCache>
                <c:formatCode>General</c:formatCode>
                <c:ptCount val="29"/>
                <c:pt idx="0">
                  <c:v>0.90003376736881702</c:v>
                </c:pt>
                <c:pt idx="1">
                  <c:v>0.90804170959042729</c:v>
                </c:pt>
                <c:pt idx="2">
                  <c:v>0.91398459512920605</c:v>
                </c:pt>
                <c:pt idx="3">
                  <c:v>0.91979679014549864</c:v>
                </c:pt>
                <c:pt idx="4">
                  <c:v>0.91982389742623394</c:v>
                </c:pt>
                <c:pt idx="5">
                  <c:v>0.90825551043621644</c:v>
                </c:pt>
                <c:pt idx="6">
                  <c:v>0.90200189241995332</c:v>
                </c:pt>
                <c:pt idx="7">
                  <c:v>0.90955563811963136</c:v>
                </c:pt>
                <c:pt idx="8">
                  <c:v>0.91747078764352075</c:v>
                </c:pt>
                <c:pt idx="9">
                  <c:v>0.91610913951978434</c:v>
                </c:pt>
                <c:pt idx="10">
                  <c:v>0.92085050354427322</c:v>
                </c:pt>
                <c:pt idx="11">
                  <c:v>0.92046706929332966</c:v>
                </c:pt>
                <c:pt idx="12">
                  <c:v>0.9024728598918047</c:v>
                </c:pt>
                <c:pt idx="13">
                  <c:v>0.87889349423444629</c:v>
                </c:pt>
                <c:pt idx="14">
                  <c:v>0.86819138495262704</c:v>
                </c:pt>
                <c:pt idx="15">
                  <c:v>0.86620292518702768</c:v>
                </c:pt>
                <c:pt idx="16">
                  <c:v>0.86864311700510777</c:v>
                </c:pt>
                <c:pt idx="17">
                  <c:v>0.87251510928015996</c:v>
                </c:pt>
                <c:pt idx="18">
                  <c:v>0.89229103347072503</c:v>
                </c:pt>
                <c:pt idx="19">
                  <c:v>0.90571807405011562</c:v>
                </c:pt>
                <c:pt idx="20">
                  <c:v>0.8952929038908426</c:v>
                </c:pt>
                <c:pt idx="21">
                  <c:v>0.88843729954936501</c:v>
                </c:pt>
                <c:pt idx="22">
                  <c:v>0.88746079305075964</c:v>
                </c:pt>
                <c:pt idx="23">
                  <c:v>0.88017773108387398</c:v>
                </c:pt>
                <c:pt idx="24">
                  <c:v>0.87948815849536299</c:v>
                </c:pt>
                <c:pt idx="25">
                  <c:v>0.89850566149922473</c:v>
                </c:pt>
                <c:pt idx="26">
                  <c:v>0.925822000277993</c:v>
                </c:pt>
                <c:pt idx="27">
                  <c:v>0.94794738478373475</c:v>
                </c:pt>
                <c:pt idx="28">
                  <c:v>0.96758445298141404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AF-4CBF-963A-158DD4132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114080"/>
        <c:axId val="429123264"/>
      </c:lineChart>
      <c:catAx>
        <c:axId val="42911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23264"/>
        <c:crosses val="autoZero"/>
        <c:auto val="1"/>
        <c:lblAlgn val="ctr"/>
        <c:lblOffset val="100"/>
        <c:noMultiLvlLbl val="0"/>
      </c:catAx>
      <c:valAx>
        <c:axId val="429123264"/>
        <c:scaling>
          <c:orientation val="minMax"/>
          <c:max val="1.100000000000000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1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258536</xdr:colOff>
      <xdr:row>30</xdr:row>
      <xdr:rowOff>176893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400227</xdr:colOff>
      <xdr:row>32</xdr:row>
      <xdr:rowOff>132106</xdr:rowOff>
    </xdr:from>
    <xdr:to>
      <xdr:col>17</xdr:col>
      <xdr:colOff>389282</xdr:colOff>
      <xdr:row>57</xdr:row>
      <xdr:rowOff>165651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39815</xdr:colOff>
      <xdr:row>7</xdr:row>
      <xdr:rowOff>39164</xdr:rowOff>
    </xdr:from>
    <xdr:to>
      <xdr:col>27</xdr:col>
      <xdr:colOff>588065</xdr:colOff>
      <xdr:row>32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4"/>
  <sheetViews>
    <sheetView topLeftCell="A248" workbookViewId="0">
      <selection activeCell="A256" activeCellId="3" sqref="H256:H284 H1 A1 A256:A284"/>
    </sheetView>
  </sheetViews>
  <sheetFormatPr defaultRowHeight="15" x14ac:dyDescent="0.25"/>
  <cols>
    <col min="1" max="7" width="14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</v>
      </c>
      <c r="H1" t="s">
        <v>7</v>
      </c>
    </row>
    <row r="2" spans="1:8" x14ac:dyDescent="0.25">
      <c r="A2">
        <v>4.7288349E-2</v>
      </c>
    </row>
    <row r="3" spans="1:8" x14ac:dyDescent="0.25">
      <c r="A3">
        <v>1.5383569999999999E-2</v>
      </c>
    </row>
    <row r="4" spans="1:8" x14ac:dyDescent="0.25">
      <c r="A4">
        <v>4.0513464999999999E-2</v>
      </c>
    </row>
    <row r="5" spans="1:8" x14ac:dyDescent="0.25">
      <c r="A5">
        <v>9.7802830000000007E-3</v>
      </c>
    </row>
    <row r="6" spans="1:8" x14ac:dyDescent="0.25">
      <c r="A6">
        <v>0</v>
      </c>
    </row>
    <row r="7" spans="1:8" x14ac:dyDescent="0.25">
      <c r="A7">
        <v>2.6284511E-2</v>
      </c>
      <c r="B7" s="1">
        <v>4.59158640474933E-4</v>
      </c>
      <c r="D7">
        <v>2.3346070879957E-2</v>
      </c>
      <c r="F7">
        <v>2.22396138192557E-2</v>
      </c>
    </row>
    <row r="8" spans="1:8" x14ac:dyDescent="0.25">
      <c r="A8">
        <v>1.1359391E-2</v>
      </c>
      <c r="B8">
        <v>7.77858468206169E-3</v>
      </c>
      <c r="D8">
        <v>1.9005308737605E-2</v>
      </c>
      <c r="F8">
        <v>1.8104576526533699E-2</v>
      </c>
    </row>
    <row r="9" spans="1:8" x14ac:dyDescent="0.25">
      <c r="A9">
        <v>4.0802118999999998E-2</v>
      </c>
      <c r="B9">
        <v>6.8061512750133502E-2</v>
      </c>
      <c r="D9">
        <v>1.8173651025464602E-2</v>
      </c>
      <c r="F9">
        <v>1.7312334164086101E-2</v>
      </c>
    </row>
    <row r="10" spans="1:8" x14ac:dyDescent="0.25">
      <c r="A10">
        <v>8.2758855000000006E-2</v>
      </c>
      <c r="B10">
        <v>7.4868152849254799E-2</v>
      </c>
      <c r="D10">
        <v>1.8233305758825199E-2</v>
      </c>
      <c r="F10">
        <v>1.7369161637936E-2</v>
      </c>
    </row>
    <row r="11" spans="1:8" x14ac:dyDescent="0.25">
      <c r="A11">
        <v>0.100264883</v>
      </c>
      <c r="B11">
        <v>0.146430323590794</v>
      </c>
      <c r="D11">
        <v>3.33154361075979E-2</v>
      </c>
      <c r="F11">
        <v>3.1736493779309101E-2</v>
      </c>
    </row>
    <row r="12" spans="1:8" x14ac:dyDescent="0.25">
      <c r="A12">
        <v>9.6818011999999995E-2</v>
      </c>
      <c r="B12">
        <v>0.25051321087274497</v>
      </c>
      <c r="D12">
        <v>5.40366970663686E-2</v>
      </c>
      <c r="F12">
        <v>5.1475697174203097E-2</v>
      </c>
    </row>
    <row r="13" spans="1:8" x14ac:dyDescent="0.25">
      <c r="A13">
        <v>5.1855877000000002E-2</v>
      </c>
      <c r="B13" s="1">
        <v>2.5858294361391502E-4</v>
      </c>
      <c r="D13">
        <v>6.8613516355697596E-2</v>
      </c>
      <c r="F13">
        <v>6.5361666825142106E-2</v>
      </c>
    </row>
    <row r="14" spans="1:8" x14ac:dyDescent="0.25">
      <c r="A14">
        <v>4.4503685000000001E-2</v>
      </c>
      <c r="B14">
        <v>1.39055181870134E-2</v>
      </c>
      <c r="D14">
        <v>7.6982730273986499E-2</v>
      </c>
      <c r="F14">
        <v>7.3334232593083803E-2</v>
      </c>
    </row>
    <row r="15" spans="1:8" x14ac:dyDescent="0.25">
      <c r="A15">
        <v>8.3149387000000005E-2</v>
      </c>
      <c r="B15">
        <v>2.58134481689196E-2</v>
      </c>
      <c r="D15">
        <v>7.7747715109625498E-2</v>
      </c>
      <c r="F15">
        <v>7.4062961954425799E-2</v>
      </c>
    </row>
    <row r="16" spans="1:8" x14ac:dyDescent="0.25">
      <c r="A16">
        <v>0.131626312</v>
      </c>
      <c r="B16">
        <v>3.6048071634530401E-2</v>
      </c>
      <c r="D16">
        <v>7.7828424479073899E-2</v>
      </c>
      <c r="F16">
        <v>7.4139846206913398E-2</v>
      </c>
    </row>
    <row r="17" spans="1:6" x14ac:dyDescent="0.25">
      <c r="A17">
        <v>0.140268958</v>
      </c>
      <c r="B17">
        <v>4.8726508695496898E-2</v>
      </c>
      <c r="D17">
        <v>8.4309740119256293E-2</v>
      </c>
      <c r="F17">
        <v>8.0313988212200801E-2</v>
      </c>
    </row>
    <row r="18" spans="1:6" x14ac:dyDescent="0.25">
      <c r="A18">
        <v>7.9278025000000002E-2</v>
      </c>
      <c r="B18">
        <v>6.3414720058152393E-2</v>
      </c>
      <c r="D18">
        <v>9.3289538070762998E-2</v>
      </c>
      <c r="F18">
        <v>8.8868200166894395E-2</v>
      </c>
    </row>
    <row r="19" spans="1:6" x14ac:dyDescent="0.25">
      <c r="A19">
        <v>8.1757054999999995E-2</v>
      </c>
      <c r="B19">
        <v>7.6316439038964998E-2</v>
      </c>
      <c r="D19">
        <v>9.8956741459989894E-2</v>
      </c>
      <c r="F19">
        <v>9.4266813726308699E-2</v>
      </c>
    </row>
    <row r="20" spans="1:6" x14ac:dyDescent="0.25">
      <c r="A20">
        <v>8.5849152999999997E-2</v>
      </c>
      <c r="B20">
        <v>9.1060027604062496E-2</v>
      </c>
      <c r="D20">
        <v>0.10665571619837</v>
      </c>
      <c r="F20">
        <v>0.101600905439907</v>
      </c>
    </row>
    <row r="21" spans="1:6" x14ac:dyDescent="0.25">
      <c r="A21">
        <v>4.1039833999999997E-2</v>
      </c>
      <c r="B21">
        <v>9.9620392132214505E-2</v>
      </c>
      <c r="D21">
        <v>0.10721366384803301</v>
      </c>
      <c r="F21">
        <v>0.102132409876935</v>
      </c>
    </row>
    <row r="22" spans="1:6" x14ac:dyDescent="0.25">
      <c r="A22">
        <v>0.103796652</v>
      </c>
      <c r="B22">
        <v>8.8386843398411102E-2</v>
      </c>
      <c r="D22">
        <v>8.8492592284284105E-2</v>
      </c>
      <c r="F22">
        <v>8.4298599468269494E-2</v>
      </c>
    </row>
    <row r="23" spans="1:6" x14ac:dyDescent="0.25">
      <c r="A23">
        <v>0.138554012</v>
      </c>
      <c r="B23">
        <v>8.6014340131567293E-2</v>
      </c>
      <c r="D23">
        <v>8.0955036284800802E-2</v>
      </c>
      <c r="F23">
        <v>7.7118276259646096E-2</v>
      </c>
    </row>
    <row r="24" spans="1:6" x14ac:dyDescent="0.25">
      <c r="A24">
        <v>0.121727171</v>
      </c>
      <c r="B24">
        <v>0.104469414480814</v>
      </c>
      <c r="D24">
        <v>9.3205319319746294E-2</v>
      </c>
      <c r="F24">
        <v>8.8787972855473102E-2</v>
      </c>
    </row>
    <row r="25" spans="1:6" x14ac:dyDescent="0.25">
      <c r="A25">
        <v>0.14609298100000001</v>
      </c>
      <c r="B25">
        <v>0.119239867160833</v>
      </c>
      <c r="D25">
        <v>0.101465750882692</v>
      </c>
      <c r="F25">
        <v>9.6656911868163206E-2</v>
      </c>
    </row>
    <row r="26" spans="1:6" x14ac:dyDescent="0.25">
      <c r="A26">
        <v>0.16577240500000001</v>
      </c>
      <c r="B26">
        <v>0.139631107280978</v>
      </c>
      <c r="D26">
        <v>0.113916052960473</v>
      </c>
      <c r="F26">
        <v>0.10851714786104801</v>
      </c>
    </row>
    <row r="27" spans="1:6" x14ac:dyDescent="0.25">
      <c r="A27">
        <v>0.15799572100000001</v>
      </c>
      <c r="B27">
        <v>0.17779972220926299</v>
      </c>
      <c r="D27">
        <v>0.13969393327525301</v>
      </c>
      <c r="F27">
        <v>0.133073318628604</v>
      </c>
    </row>
    <row r="28" spans="1:6" x14ac:dyDescent="0.25">
      <c r="A28">
        <v>0.15303766099999999</v>
      </c>
      <c r="B28">
        <v>0.19876634460416301</v>
      </c>
      <c r="D28">
        <v>0.150894994094038</v>
      </c>
      <c r="F28">
        <v>0.14374351954835099</v>
      </c>
    </row>
    <row r="29" spans="1:6" x14ac:dyDescent="0.25">
      <c r="A29">
        <v>0.10754915600000001</v>
      </c>
      <c r="B29">
        <v>0.20917441142271101</v>
      </c>
      <c r="D29">
        <v>0.15388826014676199</v>
      </c>
      <c r="F29">
        <v>0.146594923598872</v>
      </c>
    </row>
    <row r="30" spans="1:6" x14ac:dyDescent="0.25">
      <c r="A30">
        <v>0.11580127</v>
      </c>
      <c r="B30">
        <v>0.21119110373675501</v>
      </c>
      <c r="D30">
        <v>0.150958158002302</v>
      </c>
      <c r="F30">
        <v>0.14380368988426401</v>
      </c>
    </row>
    <row r="31" spans="1:6" x14ac:dyDescent="0.25">
      <c r="A31">
        <v>8.8582878000000004E-2</v>
      </c>
      <c r="B31">
        <v>0.20787889316720401</v>
      </c>
      <c r="D31">
        <v>0.14469791583437699</v>
      </c>
      <c r="F31">
        <v>0.13784014385780199</v>
      </c>
    </row>
    <row r="32" spans="1:6" x14ac:dyDescent="0.25">
      <c r="A32">
        <v>9.4865351000000001E-2</v>
      </c>
      <c r="B32">
        <v>0.18957157387859899</v>
      </c>
      <c r="D32">
        <v>0.12874552767619099</v>
      </c>
      <c r="F32">
        <v>0.122643798658769</v>
      </c>
    </row>
    <row r="33" spans="1:6" x14ac:dyDescent="0.25">
      <c r="A33">
        <v>0.16381974399999999</v>
      </c>
      <c r="B33">
        <v>0.17428958405499301</v>
      </c>
      <c r="D33">
        <v>0.115698677851475</v>
      </c>
      <c r="F33">
        <v>0.110215287533643</v>
      </c>
    </row>
    <row r="34" spans="1:6" x14ac:dyDescent="0.25">
      <c r="A34">
        <v>6.0209868999999999E-2</v>
      </c>
      <c r="B34">
        <v>0.181432349303809</v>
      </c>
      <c r="D34">
        <v>0.11792695906856</v>
      </c>
      <c r="F34">
        <v>0.112337962222822</v>
      </c>
    </row>
    <row r="35" spans="1:6" x14ac:dyDescent="0.25">
      <c r="A35">
        <v>7.5644377999999998E-2</v>
      </c>
      <c r="B35">
        <v>0.16970684464604599</v>
      </c>
      <c r="D35">
        <v>0.108143576390807</v>
      </c>
      <c r="F35">
        <v>0.10301825040844501</v>
      </c>
    </row>
    <row r="36" spans="1:6" x14ac:dyDescent="0.25">
      <c r="A36">
        <v>0.140455734</v>
      </c>
      <c r="B36">
        <v>0.15961369650375201</v>
      </c>
      <c r="D36">
        <v>9.9844544730587806E-2</v>
      </c>
      <c r="F36">
        <v>9.5112540700543202E-2</v>
      </c>
    </row>
    <row r="37" spans="1:6" x14ac:dyDescent="0.25">
      <c r="A37">
        <v>0.10308350600000001</v>
      </c>
      <c r="B37">
        <v>0.17983110664691401</v>
      </c>
      <c r="D37">
        <v>0.11056485830092</v>
      </c>
      <c r="F37">
        <v>0.105324778770556</v>
      </c>
    </row>
    <row r="38" spans="1:6" x14ac:dyDescent="0.25">
      <c r="A38">
        <v>0.14962475</v>
      </c>
      <c r="B38">
        <v>0.18560009644380901</v>
      </c>
      <c r="D38">
        <v>0.112263264854236</v>
      </c>
      <c r="F38">
        <v>0.10694269152547101</v>
      </c>
    </row>
    <row r="39" spans="1:6" x14ac:dyDescent="0.25">
      <c r="A39">
        <v>0.18141067</v>
      </c>
      <c r="B39">
        <v>0.18356362197696599</v>
      </c>
      <c r="D39">
        <v>0.109329653741538</v>
      </c>
      <c r="F39">
        <v>0.10414811514567</v>
      </c>
    </row>
    <row r="40" spans="1:6" x14ac:dyDescent="0.25">
      <c r="A40">
        <v>0.19380582099999999</v>
      </c>
      <c r="B40">
        <v>0.22890368491105501</v>
      </c>
      <c r="D40">
        <v>0.13437764014304801</v>
      </c>
      <c r="F40">
        <v>0.128008984385034</v>
      </c>
    </row>
    <row r="41" spans="1:6" x14ac:dyDescent="0.25">
      <c r="A41">
        <v>0.191173974</v>
      </c>
      <c r="B41">
        <v>0.27423621800818598</v>
      </c>
      <c r="D41">
        <v>0.158797497050156</v>
      </c>
      <c r="F41">
        <v>0.151271493521071</v>
      </c>
    </row>
    <row r="42" spans="1:6" x14ac:dyDescent="0.25">
      <c r="A42">
        <v>0.19470574299999999</v>
      </c>
      <c r="B42">
        <v>0.29619278442123198</v>
      </c>
      <c r="D42">
        <v>0.169279191687047</v>
      </c>
      <c r="F42">
        <v>0.16125642169568399</v>
      </c>
    </row>
    <row r="43" spans="1:6" x14ac:dyDescent="0.25">
      <c r="A43">
        <v>0.128315278</v>
      </c>
      <c r="B43">
        <v>0.33344175060141601</v>
      </c>
      <c r="D43">
        <v>0.188214318579912</v>
      </c>
      <c r="F43">
        <v>0.17929414255591999</v>
      </c>
    </row>
    <row r="44" spans="1:6" x14ac:dyDescent="0.25">
      <c r="A44">
        <v>9.5035148E-2</v>
      </c>
      <c r="B44">
        <v>0.32955502725575098</v>
      </c>
      <c r="D44">
        <v>0.18381039252929701</v>
      </c>
      <c r="F44">
        <v>0.17509893492728501</v>
      </c>
    </row>
    <row r="45" spans="1:6" x14ac:dyDescent="0.25">
      <c r="A45">
        <v>0.116276701</v>
      </c>
      <c r="B45">
        <v>0.300980443141181</v>
      </c>
      <c r="D45">
        <v>0.165959578981626</v>
      </c>
      <c r="F45">
        <v>0.15809413777314901</v>
      </c>
    </row>
    <row r="46" spans="1:6" x14ac:dyDescent="0.25">
      <c r="A46">
        <v>6.4081231000000002E-2</v>
      </c>
      <c r="B46">
        <v>0.274914119499298</v>
      </c>
      <c r="D46">
        <v>0.149937008772036</v>
      </c>
      <c r="F46">
        <v>0.14283093671094699</v>
      </c>
    </row>
    <row r="47" spans="1:6" x14ac:dyDescent="0.25">
      <c r="A47">
        <v>0.113237342</v>
      </c>
      <c r="B47">
        <v>0.22915048525159601</v>
      </c>
      <c r="D47">
        <v>0.123671363065662</v>
      </c>
      <c r="F47">
        <v>0.117810117566402</v>
      </c>
    </row>
    <row r="48" spans="1:6" x14ac:dyDescent="0.25">
      <c r="A48">
        <v>0.13689000600000001</v>
      </c>
      <c r="B48">
        <v>0.19994896991788899</v>
      </c>
      <c r="D48">
        <v>0.106834680605116</v>
      </c>
      <c r="F48">
        <v>0.101771388058327</v>
      </c>
    </row>
    <row r="49" spans="1:6" x14ac:dyDescent="0.25">
      <c r="A49">
        <v>0.15609399900000001</v>
      </c>
      <c r="B49">
        <v>0.20521667271963001</v>
      </c>
      <c r="D49">
        <v>0.10860677838474</v>
      </c>
      <c r="F49">
        <v>0.103459499538474</v>
      </c>
    </row>
    <row r="50" spans="1:6" x14ac:dyDescent="0.25">
      <c r="A50">
        <v>0.13395252499999999</v>
      </c>
      <c r="B50">
        <v>0.231163390075877</v>
      </c>
      <c r="D50">
        <v>0.121225517344558</v>
      </c>
      <c r="F50">
        <v>0.11548018956359</v>
      </c>
    </row>
    <row r="51" spans="1:6" x14ac:dyDescent="0.25">
      <c r="A51">
        <v>0.221075152</v>
      </c>
      <c r="B51">
        <v>0.24023852632425099</v>
      </c>
      <c r="D51">
        <v>0.12487849484581599</v>
      </c>
      <c r="F51">
        <v>0.118960038885395</v>
      </c>
    </row>
    <row r="52" spans="1:6" x14ac:dyDescent="0.25">
      <c r="A52">
        <v>0.24674839500000001</v>
      </c>
      <c r="B52">
        <v>0.30520890358528602</v>
      </c>
      <c r="D52">
        <v>0.157323673144001</v>
      </c>
      <c r="F52">
        <v>0.149867519607044</v>
      </c>
    </row>
    <row r="53" spans="1:6" x14ac:dyDescent="0.25">
      <c r="A53">
        <v>0.259041668</v>
      </c>
      <c r="B53">
        <v>0.36165951077456099</v>
      </c>
      <c r="D53">
        <v>0.184915760097249</v>
      </c>
      <c r="F53">
        <v>0.17615191501828101</v>
      </c>
    </row>
    <row r="54" spans="1:6" x14ac:dyDescent="0.25">
      <c r="A54">
        <v>0.26296396900000002</v>
      </c>
      <c r="B54">
        <v>6.8371005560214099E-3</v>
      </c>
      <c r="D54">
        <v>0.210160256366691</v>
      </c>
      <c r="F54">
        <v>0.20019998079264001</v>
      </c>
    </row>
    <row r="55" spans="1:6" x14ac:dyDescent="0.25">
      <c r="A55">
        <v>0.25080653400000003</v>
      </c>
      <c r="B55">
        <v>4.7937696789429503E-2</v>
      </c>
      <c r="D55">
        <v>0.23224655887627499</v>
      </c>
      <c r="F55">
        <v>0.221239531346309</v>
      </c>
    </row>
    <row r="56" spans="1:6" x14ac:dyDescent="0.25">
      <c r="A56">
        <v>0.299419296</v>
      </c>
      <c r="B56">
        <v>8.9222325247672901E-2</v>
      </c>
      <c r="D56">
        <v>0.25639621468914398</v>
      </c>
      <c r="F56">
        <v>0.244244645222119</v>
      </c>
    </row>
    <row r="57" spans="1:6" x14ac:dyDescent="0.25">
      <c r="A57">
        <v>0.26576561300000001</v>
      </c>
      <c r="B57">
        <v>0.115373844707251</v>
      </c>
      <c r="D57">
        <v>0.27258722198743701</v>
      </c>
      <c r="F57">
        <v>0.25966830051342199</v>
      </c>
    </row>
    <row r="58" spans="1:6" x14ac:dyDescent="0.25">
      <c r="A58">
        <v>0.271131185</v>
      </c>
      <c r="B58">
        <v>0.12217562937365201</v>
      </c>
      <c r="D58">
        <v>0.27651741893274101</v>
      </c>
      <c r="F58">
        <v>0.26341223081957998</v>
      </c>
    </row>
    <row r="59" spans="1:6" x14ac:dyDescent="0.25">
      <c r="A59">
        <v>0.31908174</v>
      </c>
      <c r="B59">
        <v>0.12679068332465401</v>
      </c>
      <c r="D59">
        <v>0.279015901244065</v>
      </c>
      <c r="F59">
        <v>0.26579230076898602</v>
      </c>
    </row>
    <row r="60" spans="1:6" x14ac:dyDescent="0.25">
      <c r="A60">
        <v>0.25590043099999998</v>
      </c>
      <c r="B60">
        <v>0.14492249728564</v>
      </c>
      <c r="D60">
        <v>0.29061349097361699</v>
      </c>
      <c r="F60">
        <v>0.27684023762078602</v>
      </c>
    </row>
    <row r="61" spans="1:6" x14ac:dyDescent="0.25">
      <c r="A61">
        <v>0.30655075199999998</v>
      </c>
      <c r="B61">
        <v>0.14737857838231699</v>
      </c>
      <c r="D61">
        <v>0.29166622215801502</v>
      </c>
      <c r="F61">
        <v>0.27784307596205798</v>
      </c>
    </row>
    <row r="62" spans="1:6" x14ac:dyDescent="0.25">
      <c r="A62">
        <v>0.28296600700000002</v>
      </c>
      <c r="B62">
        <v>0.15044492891863101</v>
      </c>
      <c r="D62">
        <v>0.29314004585750503</v>
      </c>
      <c r="F62">
        <v>0.27924704967921499</v>
      </c>
    </row>
    <row r="63" spans="1:6" x14ac:dyDescent="0.25">
      <c r="A63">
        <v>0.29587054699999998</v>
      </c>
      <c r="B63">
        <v>0.156551827701748</v>
      </c>
      <c r="D63">
        <v>0.29669476852812998</v>
      </c>
      <c r="F63">
        <v>0.28263330083195698</v>
      </c>
    </row>
    <row r="64" spans="1:6" x14ac:dyDescent="0.25">
      <c r="A64">
        <v>0.22559174100000001</v>
      </c>
      <c r="B64">
        <v>0.164889109916042</v>
      </c>
      <c r="D64">
        <v>0.30180753344259598</v>
      </c>
      <c r="F64">
        <v>0.287503752816406</v>
      </c>
    </row>
    <row r="65" spans="1:6" x14ac:dyDescent="0.25">
      <c r="A65">
        <v>0.209172411</v>
      </c>
      <c r="B65">
        <v>0.13684457760022001</v>
      </c>
      <c r="D65">
        <v>0.28248640516367302</v>
      </c>
      <c r="F65">
        <v>0.26909832461030703</v>
      </c>
    </row>
    <row r="66" spans="1:6" x14ac:dyDescent="0.25">
      <c r="A66">
        <v>0.21188915699999999</v>
      </c>
      <c r="B66">
        <v>0.122275396889144</v>
      </c>
      <c r="D66">
        <v>0.27282935009578202</v>
      </c>
      <c r="F66">
        <v>0.25989895327088502</v>
      </c>
    </row>
    <row r="67" spans="1:6" x14ac:dyDescent="0.25">
      <c r="A67">
        <v>0.19258328499999999</v>
      </c>
      <c r="B67">
        <v>8.9993723118752297E-2</v>
      </c>
      <c r="D67">
        <v>0.253266093708514</v>
      </c>
      <c r="F67">
        <v>0.24126287230732299</v>
      </c>
    </row>
    <row r="68" spans="1:6" x14ac:dyDescent="0.25">
      <c r="A68">
        <v>0.24713892800000001</v>
      </c>
      <c r="B68">
        <v>5.6376003662588603E-2</v>
      </c>
      <c r="D68">
        <v>0.23458713141693999</v>
      </c>
      <c r="F68">
        <v>0.22346917545593201</v>
      </c>
    </row>
    <row r="69" spans="1:6" x14ac:dyDescent="0.25">
      <c r="A69">
        <v>0.248836893</v>
      </c>
      <c r="B69">
        <v>3.7040385481683598E-2</v>
      </c>
      <c r="D69">
        <v>0.224516002183763</v>
      </c>
      <c r="F69">
        <v>0.213875354464754</v>
      </c>
    </row>
    <row r="70" spans="1:6" x14ac:dyDescent="0.25">
      <c r="A70">
        <v>0.30378306799999999</v>
      </c>
      <c r="B70">
        <v>4.6732350765817297E-2</v>
      </c>
      <c r="D70">
        <v>0.22931996590671799</v>
      </c>
      <c r="F70">
        <v>0.218451640493764</v>
      </c>
    </row>
    <row r="71" spans="1:6" x14ac:dyDescent="0.25">
      <c r="A71">
        <v>0.37158284400000002</v>
      </c>
      <c r="B71">
        <v>8.3887866415154902E-2</v>
      </c>
      <c r="D71">
        <v>0.24887269518260699</v>
      </c>
      <c r="F71">
        <v>0.23707769326487699</v>
      </c>
    </row>
    <row r="72" spans="1:6" x14ac:dyDescent="0.25">
      <c r="A72">
        <v>0.37346758600000002</v>
      </c>
      <c r="B72">
        <v>0.14074232349383001</v>
      </c>
      <c r="D72">
        <v>0.28187582113045601</v>
      </c>
      <c r="F72">
        <v>0.26851667842355498</v>
      </c>
    </row>
    <row r="73" spans="1:6" x14ac:dyDescent="0.25">
      <c r="A73">
        <v>0.379325568</v>
      </c>
      <c r="B73">
        <v>0.198100640299815</v>
      </c>
      <c r="D73">
        <v>0.31925830931792798</v>
      </c>
      <c r="F73">
        <v>0.30412747157016701</v>
      </c>
    </row>
    <row r="74" spans="1:6" x14ac:dyDescent="0.25">
      <c r="A74">
        <v>0.37504669400000001</v>
      </c>
      <c r="B74">
        <v>0.23653508530669401</v>
      </c>
      <c r="D74">
        <v>0.34657668620870002</v>
      </c>
      <c r="F74">
        <v>0.33015112905598498</v>
      </c>
    </row>
    <row r="75" spans="1:6" x14ac:dyDescent="0.25">
      <c r="A75">
        <v>0.33814989600000001</v>
      </c>
      <c r="B75">
        <v>0.27089229735529802</v>
      </c>
      <c r="D75">
        <v>0.37265985854008798</v>
      </c>
      <c r="F75">
        <v>0.35499812291691701</v>
      </c>
    </row>
    <row r="76" spans="1:6" x14ac:dyDescent="0.25">
      <c r="A76">
        <v>0.39316399000000002</v>
      </c>
      <c r="B76">
        <v>0.28074435956058102</v>
      </c>
      <c r="D76">
        <v>0.37976228553153202</v>
      </c>
      <c r="F76">
        <v>0.36176393949827501</v>
      </c>
    </row>
    <row r="77" spans="1:6" x14ac:dyDescent="0.25">
      <c r="A77">
        <v>0.33382008400000002</v>
      </c>
      <c r="B77">
        <v>0.28730995014067601</v>
      </c>
      <c r="D77">
        <v>0.38422235714060499</v>
      </c>
      <c r="F77">
        <v>0.36601263173869703</v>
      </c>
    </row>
    <row r="78" spans="1:6" x14ac:dyDescent="0.25">
      <c r="A78">
        <v>0.33572180499999998</v>
      </c>
      <c r="B78">
        <v>0.27844097775154403</v>
      </c>
      <c r="D78">
        <v>0.376028598660826</v>
      </c>
      <c r="F78">
        <v>0.35820720592398297</v>
      </c>
    </row>
    <row r="79" spans="1:6" x14ac:dyDescent="0.25">
      <c r="A79">
        <v>0.331442931</v>
      </c>
      <c r="B79">
        <v>0.268211082334052</v>
      </c>
      <c r="D79">
        <v>0.367017218755187</v>
      </c>
      <c r="F79">
        <v>0.34962290880133301</v>
      </c>
    </row>
    <row r="80" spans="1:6" x14ac:dyDescent="0.25">
      <c r="A80">
        <v>0.28620912100000001</v>
      </c>
      <c r="B80">
        <v>0.25759150214073201</v>
      </c>
      <c r="D80">
        <v>0.35800583884954901</v>
      </c>
      <c r="F80">
        <v>0.34103861167868299</v>
      </c>
    </row>
    <row r="81" spans="1:6" x14ac:dyDescent="0.25">
      <c r="A81">
        <v>0.33013549800000003</v>
      </c>
      <c r="B81">
        <v>0.24423870002759501</v>
      </c>
      <c r="D81">
        <v>0.34727148878626901</v>
      </c>
      <c r="F81">
        <v>0.330813002357287</v>
      </c>
    </row>
    <row r="82" spans="1:6" x14ac:dyDescent="0.25">
      <c r="A82">
        <v>0.288823989</v>
      </c>
      <c r="B82">
        <v>0.22708488306946201</v>
      </c>
      <c r="D82">
        <v>0.33424569359764</v>
      </c>
      <c r="F82">
        <v>0.31840454801079898</v>
      </c>
    </row>
    <row r="83" spans="1:6" x14ac:dyDescent="0.25">
      <c r="A83">
        <v>0.27612320400000001</v>
      </c>
      <c r="B83">
        <v>0.214531830821695</v>
      </c>
      <c r="D83">
        <v>0.32494656713657799</v>
      </c>
      <c r="F83">
        <v>0.30954614171134798</v>
      </c>
    </row>
    <row r="84" spans="1:6" x14ac:dyDescent="0.25">
      <c r="A84">
        <v>0.31616123899999998</v>
      </c>
      <c r="B84">
        <v>0.19691052953254801</v>
      </c>
      <c r="D84">
        <v>0.31262961101846598</v>
      </c>
      <c r="F84">
        <v>0.29781293191754499</v>
      </c>
    </row>
    <row r="85" spans="1:6" x14ac:dyDescent="0.25">
      <c r="A85">
        <v>0.37470710099999999</v>
      </c>
      <c r="B85">
        <v>0.19274720599179801</v>
      </c>
      <c r="D85">
        <v>0.309471417258607</v>
      </c>
      <c r="F85">
        <v>0.29480441669685598</v>
      </c>
    </row>
    <row r="86" spans="1:6" x14ac:dyDescent="0.25">
      <c r="A86">
        <v>0.418208986</v>
      </c>
      <c r="B86">
        <v>0.22090364881404301</v>
      </c>
      <c r="D86">
        <v>0.32776086898922002</v>
      </c>
      <c r="F86">
        <v>0.31222706334031902</v>
      </c>
    </row>
    <row r="87" spans="1:6" x14ac:dyDescent="0.25">
      <c r="A87">
        <v>0.39579583699999998</v>
      </c>
      <c r="B87">
        <v>0.247611975124995</v>
      </c>
      <c r="D87">
        <v>0.34596259300057902</v>
      </c>
      <c r="F87">
        <v>0.32956614000716999</v>
      </c>
    </row>
    <row r="88" spans="1:6" x14ac:dyDescent="0.25">
      <c r="A88">
        <v>0.32943933199999997</v>
      </c>
      <c r="B88">
        <v>0.27828473308040902</v>
      </c>
      <c r="D88">
        <v>0.36806995014624999</v>
      </c>
      <c r="F88">
        <v>0.35062574733947599</v>
      </c>
    </row>
    <row r="89" spans="1:6" x14ac:dyDescent="0.25">
      <c r="A89">
        <v>0.330373213</v>
      </c>
      <c r="B89">
        <v>0.29344373267167201</v>
      </c>
      <c r="D89">
        <v>0.37908853779671597</v>
      </c>
      <c r="F89">
        <v>0.36112212317248099</v>
      </c>
    </row>
    <row r="90" spans="1:6" x14ac:dyDescent="0.25">
      <c r="A90">
        <v>0.28125106100000002</v>
      </c>
      <c r="B90">
        <v>0.298112138050797</v>
      </c>
      <c r="D90">
        <v>0.38202565808431699</v>
      </c>
      <c r="F90">
        <v>0.363920042414345</v>
      </c>
    </row>
    <row r="91" spans="1:6" x14ac:dyDescent="0.25">
      <c r="A91">
        <v>0.29919856</v>
      </c>
      <c r="B91">
        <v>0.27378469529920102</v>
      </c>
      <c r="D91">
        <v>0.362711547948535</v>
      </c>
      <c r="F91">
        <v>0.345521299735501</v>
      </c>
    </row>
    <row r="92" spans="1:6" x14ac:dyDescent="0.25">
      <c r="A92">
        <v>0.30103236300000003</v>
      </c>
      <c r="B92">
        <v>0.24033751652815999</v>
      </c>
      <c r="D92">
        <v>0.338116235809583</v>
      </c>
      <c r="F92">
        <v>0.32209165084310698</v>
      </c>
    </row>
    <row r="93" spans="1:6" x14ac:dyDescent="0.25">
      <c r="A93">
        <v>0.25613814699999998</v>
      </c>
      <c r="B93">
        <v>0.211838968869761</v>
      </c>
      <c r="D93">
        <v>0.31853192457956198</v>
      </c>
      <c r="F93">
        <v>0.30343551290403697</v>
      </c>
    </row>
    <row r="94" spans="1:6" x14ac:dyDescent="0.25">
      <c r="A94">
        <v>0.39258668099999999</v>
      </c>
      <c r="B94">
        <v>0.188530905755626</v>
      </c>
      <c r="D94">
        <v>0.30338312135428802</v>
      </c>
      <c r="F94">
        <v>0.28900466776155798</v>
      </c>
    </row>
    <row r="95" spans="1:6" x14ac:dyDescent="0.25">
      <c r="A95">
        <v>0.411179407</v>
      </c>
      <c r="B95">
        <v>0.209513586964165</v>
      </c>
      <c r="D95">
        <v>0.31624047945421302</v>
      </c>
      <c r="F95">
        <v>0.301252667878944</v>
      </c>
    </row>
    <row r="96" spans="1:6" x14ac:dyDescent="0.25">
      <c r="A96">
        <v>0.42873637399999998</v>
      </c>
      <c r="B96">
        <v>0.25035273605089903</v>
      </c>
      <c r="D96">
        <v>0.34309214558947898</v>
      </c>
      <c r="F96">
        <v>0.326831733766411</v>
      </c>
    </row>
    <row r="97" spans="1:6" x14ac:dyDescent="0.25">
      <c r="A97">
        <v>0.43625836200000001</v>
      </c>
      <c r="B97">
        <v>0.28825536184415401</v>
      </c>
      <c r="D97">
        <v>0.36986310235529601</v>
      </c>
      <c r="F97">
        <v>0.35233391540138997</v>
      </c>
    </row>
    <row r="98" spans="1:6" x14ac:dyDescent="0.25">
      <c r="A98">
        <v>0.45480014899999999</v>
      </c>
      <c r="B98">
        <v>0.32521183800869602</v>
      </c>
      <c r="D98">
        <v>0.39780960894713502</v>
      </c>
      <c r="F98">
        <v>0.378955933187406</v>
      </c>
    </row>
    <row r="99" spans="1:6" x14ac:dyDescent="0.25">
      <c r="A99">
        <v>0.41484701299999999</v>
      </c>
      <c r="B99">
        <v>0.37498736600854699</v>
      </c>
      <c r="D99">
        <v>0.43886612906528899</v>
      </c>
      <c r="F99">
        <v>0.418066632237589</v>
      </c>
    </row>
    <row r="100" spans="1:6" x14ac:dyDescent="0.25">
      <c r="A100">
        <v>0.41678269400000001</v>
      </c>
      <c r="B100">
        <v>0.38118250008716298</v>
      </c>
      <c r="D100">
        <v>0.443466564777171</v>
      </c>
      <c r="F100">
        <v>0.42244903620434798</v>
      </c>
    </row>
    <row r="101" spans="1:6" x14ac:dyDescent="0.25">
      <c r="A101">
        <v>0.42379529300000002</v>
      </c>
      <c r="B101">
        <v>0.38347711760924003</v>
      </c>
      <c r="D101">
        <v>0.44462456914200799</v>
      </c>
      <c r="F101">
        <v>0.423552158438809</v>
      </c>
    </row>
    <row r="102" spans="1:6" x14ac:dyDescent="0.25">
      <c r="A102">
        <v>0.41848066</v>
      </c>
      <c r="B102">
        <v>0.38330265826399501</v>
      </c>
      <c r="D102">
        <v>0.443603419705077</v>
      </c>
      <c r="F102">
        <v>0.42257940506862302</v>
      </c>
    </row>
    <row r="103" spans="1:6" x14ac:dyDescent="0.25">
      <c r="A103">
        <v>0.40392909300000002</v>
      </c>
      <c r="B103">
        <v>0.38008222364598498</v>
      </c>
      <c r="D103">
        <v>0.43992938756773098</v>
      </c>
      <c r="F103">
        <v>0.41907949896817998</v>
      </c>
    </row>
    <row r="104" spans="1:6" x14ac:dyDescent="0.25">
      <c r="A104">
        <v>0.48167894900000002</v>
      </c>
      <c r="B104">
        <v>0.36882474933906101</v>
      </c>
      <c r="D104">
        <v>0.42941611118337297</v>
      </c>
      <c r="F104">
        <v>0.40906448582248101</v>
      </c>
    </row>
    <row r="105" spans="1:6" x14ac:dyDescent="0.25">
      <c r="A105">
        <v>0.48324107700000002</v>
      </c>
      <c r="B105">
        <v>0.38572589116962702</v>
      </c>
      <c r="D105">
        <v>0.44322794584372899</v>
      </c>
      <c r="F105">
        <v>0.422221726308948</v>
      </c>
    </row>
    <row r="106" spans="1:6" x14ac:dyDescent="0.25">
      <c r="A106">
        <v>0.570737257</v>
      </c>
      <c r="B106">
        <v>0.40211409720994901</v>
      </c>
      <c r="D106">
        <v>0.456962580102873</v>
      </c>
      <c r="F106">
        <v>0.43530542520812099</v>
      </c>
    </row>
    <row r="107" spans="1:6" x14ac:dyDescent="0.25">
      <c r="A107">
        <v>0.66005026</v>
      </c>
      <c r="B107">
        <v>0.43574262137286301</v>
      </c>
      <c r="D107">
        <v>0.487330368811491</v>
      </c>
      <c r="F107">
        <v>0.46423397155311802</v>
      </c>
    </row>
    <row r="108" spans="1:6" x14ac:dyDescent="0.25">
      <c r="A108">
        <v>0.65196794199999997</v>
      </c>
      <c r="B108">
        <v>0.48640670942315001</v>
      </c>
      <c r="D108">
        <v>0.53725439576423695</v>
      </c>
      <c r="F108">
        <v>0.51179191333442098</v>
      </c>
    </row>
    <row r="109" spans="1:6" x14ac:dyDescent="0.25">
      <c r="A109">
        <v>0.68040887000000005</v>
      </c>
      <c r="B109">
        <v>0.53411764153952201</v>
      </c>
      <c r="D109">
        <v>0.588515391281901</v>
      </c>
      <c r="F109">
        <v>0.560623459771735</v>
      </c>
    </row>
    <row r="110" spans="1:6" x14ac:dyDescent="0.25">
      <c r="A110">
        <v>0.68623289300000001</v>
      </c>
      <c r="B110">
        <v>0.56982658453258395</v>
      </c>
      <c r="D110">
        <v>0.62958594789300204</v>
      </c>
      <c r="F110">
        <v>0.59974753007329995</v>
      </c>
    </row>
    <row r="111" spans="1:6" x14ac:dyDescent="0.25">
      <c r="A111">
        <v>0.61006214599999997</v>
      </c>
      <c r="B111">
        <v>0.60416090070954998</v>
      </c>
      <c r="D111">
        <v>0.67153728983822503</v>
      </c>
      <c r="F111">
        <v>0.63971064201871497</v>
      </c>
    </row>
    <row r="112" spans="1:6" x14ac:dyDescent="0.25">
      <c r="A112">
        <v>0.51590994000000001</v>
      </c>
      <c r="B112">
        <v>0.61166332270372503</v>
      </c>
      <c r="D112">
        <v>0.67966437544150304</v>
      </c>
      <c r="F112">
        <v>0.647452554832323</v>
      </c>
    </row>
    <row r="113" spans="1:6" x14ac:dyDescent="0.25">
      <c r="A113">
        <v>0.53606479399999996</v>
      </c>
      <c r="B113">
        <v>0.58990679663650802</v>
      </c>
      <c r="D113">
        <v>0.64987558901863696</v>
      </c>
      <c r="F113">
        <v>0.61907556970299205</v>
      </c>
    </row>
    <row r="114" spans="1:6" x14ac:dyDescent="0.25">
      <c r="A114">
        <v>0.50568818599999998</v>
      </c>
      <c r="B114">
        <v>0.57178423214440199</v>
      </c>
      <c r="D114">
        <v>0.62592244307369904</v>
      </c>
      <c r="F114">
        <v>0.59625765236217698</v>
      </c>
    </row>
    <row r="115" spans="1:6" x14ac:dyDescent="0.25">
      <c r="A115">
        <v>0.36324583100000002</v>
      </c>
      <c r="B115">
        <v>0.542260312438268</v>
      </c>
      <c r="D115">
        <v>0.58981375995621199</v>
      </c>
      <c r="F115">
        <v>0.56186029392940495</v>
      </c>
    </row>
    <row r="116" spans="1:6" x14ac:dyDescent="0.25">
      <c r="A116">
        <v>0.32332665500000002</v>
      </c>
      <c r="B116">
        <v>0.48107666191883802</v>
      </c>
      <c r="D116">
        <v>0.52306357786096502</v>
      </c>
      <c r="F116">
        <v>0.49827365102934501</v>
      </c>
    </row>
    <row r="117" spans="1:6" x14ac:dyDescent="0.25">
      <c r="A117">
        <v>0.33796312000000001</v>
      </c>
      <c r="B117">
        <v>0.41964452793296497</v>
      </c>
      <c r="D117">
        <v>0.46380533352478698</v>
      </c>
      <c r="F117">
        <v>0.44182387511544202</v>
      </c>
    </row>
    <row r="118" spans="1:6" x14ac:dyDescent="0.25">
      <c r="A118">
        <v>0.35344856899999999</v>
      </c>
      <c r="B118">
        <v>0.37752024820004398</v>
      </c>
      <c r="D118">
        <v>0.42702992040229498</v>
      </c>
      <c r="F118">
        <v>0.40679138549038901</v>
      </c>
    </row>
    <row r="119" spans="1:6" x14ac:dyDescent="0.25">
      <c r="A119">
        <v>0.31144089400000002</v>
      </c>
      <c r="B119">
        <v>0.330044902073937</v>
      </c>
      <c r="D119">
        <v>0.38928950381465799</v>
      </c>
      <c r="F119">
        <v>0.370839627500678</v>
      </c>
    </row>
    <row r="120" spans="1:6" x14ac:dyDescent="0.25">
      <c r="A120">
        <v>0.31422555800000002</v>
      </c>
      <c r="B120">
        <v>0.27385699113463802</v>
      </c>
      <c r="D120">
        <v>0.34914535057142798</v>
      </c>
      <c r="F120">
        <v>0.33259805486855998</v>
      </c>
    </row>
    <row r="121" spans="1:6" x14ac:dyDescent="0.25">
      <c r="A121">
        <v>0.37438448699999999</v>
      </c>
      <c r="B121">
        <v>0.25897996467777601</v>
      </c>
      <c r="D121">
        <v>0.33901456660489099</v>
      </c>
      <c r="F121">
        <v>0.32294740640353098</v>
      </c>
    </row>
    <row r="122" spans="1:6" x14ac:dyDescent="0.25">
      <c r="A122">
        <v>0.421248344</v>
      </c>
      <c r="B122">
        <v>0.27554184736988202</v>
      </c>
      <c r="D122">
        <v>0.34956644308652002</v>
      </c>
      <c r="F122">
        <v>0.33299919024444302</v>
      </c>
    </row>
    <row r="123" spans="1:6" x14ac:dyDescent="0.25">
      <c r="A123">
        <v>0.31307094099999999</v>
      </c>
      <c r="B123">
        <v>0.30130474151910402</v>
      </c>
      <c r="D123">
        <v>0.36677859961508003</v>
      </c>
      <c r="F123">
        <v>0.349395598709063</v>
      </c>
    </row>
    <row r="124" spans="1:6" x14ac:dyDescent="0.25">
      <c r="A124">
        <v>0.39511665000000001</v>
      </c>
      <c r="B124">
        <v>0.28975530712113801</v>
      </c>
      <c r="D124">
        <v>0.35843394950778201</v>
      </c>
      <c r="F124">
        <v>0.341446432581822</v>
      </c>
    </row>
    <row r="125" spans="1:6" x14ac:dyDescent="0.25">
      <c r="A125">
        <v>0.47259483099999999</v>
      </c>
      <c r="B125">
        <v>0.31512527269580298</v>
      </c>
      <c r="D125">
        <v>0.37572681540578901</v>
      </c>
      <c r="F125">
        <v>0.35791972529892901</v>
      </c>
    </row>
    <row r="126" spans="1:6" x14ac:dyDescent="0.25">
      <c r="A126">
        <v>0.49183278400000002</v>
      </c>
      <c r="B126">
        <v>0.35980452453391898</v>
      </c>
      <c r="D126">
        <v>0.40845623108449503</v>
      </c>
      <c r="F126">
        <v>0.38909797233531701</v>
      </c>
    </row>
    <row r="127" spans="1:6" x14ac:dyDescent="0.25">
      <c r="A127">
        <v>0.35631813099999998</v>
      </c>
      <c r="B127">
        <v>0.39098795618401899</v>
      </c>
      <c r="D127">
        <v>0.43272870553898801</v>
      </c>
      <c r="F127">
        <v>0.41222008402089</v>
      </c>
    </row>
    <row r="128" spans="1:6" x14ac:dyDescent="0.25">
      <c r="A128">
        <v>0.33558596800000001</v>
      </c>
      <c r="B128">
        <v>0.37498445543398801</v>
      </c>
      <c r="D128">
        <v>0.41930989082116099</v>
      </c>
      <c r="F128">
        <v>0.39943723680128201</v>
      </c>
    </row>
    <row r="129" spans="1:6" x14ac:dyDescent="0.25">
      <c r="A129">
        <v>0.28811084300000001</v>
      </c>
      <c r="B129">
        <v>0.38149806306968598</v>
      </c>
      <c r="D129">
        <v>0.42396296312326298</v>
      </c>
      <c r="F129">
        <v>0.40386978271463603</v>
      </c>
    </row>
    <row r="130" spans="1:6" x14ac:dyDescent="0.25">
      <c r="A130">
        <v>0.28948619599999997</v>
      </c>
      <c r="B130">
        <v>0.35366608447457298</v>
      </c>
      <c r="D130">
        <v>0.40184858783445099</v>
      </c>
      <c r="F130">
        <v>0.38280348985507401</v>
      </c>
    </row>
    <row r="131" spans="1:6" x14ac:dyDescent="0.25">
      <c r="A131">
        <v>0.27829660099999998</v>
      </c>
      <c r="B131">
        <v>0.30157954390172398</v>
      </c>
      <c r="D131">
        <v>0.36400640724127797</v>
      </c>
      <c r="F131">
        <v>0.34675479083423699</v>
      </c>
    </row>
    <row r="132" spans="1:6" x14ac:dyDescent="0.25">
      <c r="A132">
        <v>0.21273813999999999</v>
      </c>
      <c r="B132">
        <v>0.23312097508504701</v>
      </c>
      <c r="D132">
        <v>0.31987591170095198</v>
      </c>
      <c r="F132">
        <v>0.30471580348104499</v>
      </c>
    </row>
    <row r="133" spans="1:6" x14ac:dyDescent="0.25">
      <c r="A133">
        <v>0.16222365599999999</v>
      </c>
      <c r="B133">
        <v>0.18147044260469899</v>
      </c>
      <c r="D133">
        <v>0.29020292577656898</v>
      </c>
      <c r="F133">
        <v>0.276449130634221</v>
      </c>
    </row>
    <row r="134" spans="1:6" x14ac:dyDescent="0.25">
      <c r="A134">
        <v>0.19757530500000001</v>
      </c>
      <c r="B134">
        <v>0.111215603005659</v>
      </c>
      <c r="D134">
        <v>0.25437497086470001</v>
      </c>
      <c r="F134">
        <v>0.24231919565412399</v>
      </c>
    </row>
    <row r="135" spans="1:6" x14ac:dyDescent="0.25">
      <c r="A135">
        <v>0.35314293499999999</v>
      </c>
      <c r="B135">
        <v>7.04224889588808E-2</v>
      </c>
      <c r="D135">
        <v>0.235664426825659</v>
      </c>
      <c r="F135">
        <v>0.22449541383164701</v>
      </c>
    </row>
    <row r="136" spans="1:6" x14ac:dyDescent="0.25">
      <c r="A136">
        <v>0.35217509400000002</v>
      </c>
      <c r="B136">
        <v>9.9714864723202901E-2</v>
      </c>
      <c r="D136">
        <v>0.248820058799053</v>
      </c>
      <c r="F136">
        <v>0.23702755151515401</v>
      </c>
    </row>
    <row r="137" spans="1:6" x14ac:dyDescent="0.25">
      <c r="A137">
        <v>0.300981424</v>
      </c>
      <c r="B137">
        <v>0.13191330044500299</v>
      </c>
      <c r="D137">
        <v>0.26408817149104802</v>
      </c>
      <c r="F137">
        <v>0.25157205160533203</v>
      </c>
    </row>
    <row r="138" spans="1:6" x14ac:dyDescent="0.25">
      <c r="A138">
        <v>0.32480388500000001</v>
      </c>
      <c r="B138">
        <v>0.16810238633518201</v>
      </c>
      <c r="D138">
        <v>0.28232498642477599</v>
      </c>
      <c r="F138">
        <v>0.26894455610533102</v>
      </c>
    </row>
    <row r="139" spans="1:6" x14ac:dyDescent="0.25">
      <c r="A139">
        <v>0.418803274</v>
      </c>
      <c r="B139">
        <v>0.22904723850313499</v>
      </c>
      <c r="D139">
        <v>0.315924660119561</v>
      </c>
      <c r="F139">
        <v>0.30095181639624902</v>
      </c>
    </row>
    <row r="140" spans="1:6" x14ac:dyDescent="0.25">
      <c r="A140">
        <v>0.38258566199999999</v>
      </c>
      <c r="B140">
        <v>0.302451449833399</v>
      </c>
      <c r="D140">
        <v>0.361644780064525</v>
      </c>
      <c r="F140">
        <v>0.34450508994597601</v>
      </c>
    </row>
    <row r="141" spans="1:6" x14ac:dyDescent="0.25">
      <c r="A141">
        <v>0.39735796499999998</v>
      </c>
      <c r="B141">
        <v>0.31194232335189198</v>
      </c>
      <c r="D141">
        <v>0.36772956679394098</v>
      </c>
      <c r="F141">
        <v>0.35030149601921001</v>
      </c>
    </row>
    <row r="142" spans="1:6" x14ac:dyDescent="0.25">
      <c r="A142">
        <v>0.41817502600000001</v>
      </c>
      <c r="B142">
        <v>0.32600463292905901</v>
      </c>
      <c r="D142">
        <v>0.37706729335227601</v>
      </c>
      <c r="F142">
        <v>0.35919667301387398</v>
      </c>
    </row>
    <row r="143" spans="1:6" x14ac:dyDescent="0.25">
      <c r="A143">
        <v>0.348660305</v>
      </c>
      <c r="B143">
        <v>0.36028751156872102</v>
      </c>
      <c r="D143">
        <v>0.40128713121655002</v>
      </c>
      <c r="F143">
        <v>0.38226864275285299</v>
      </c>
    </row>
    <row r="144" spans="1:6" x14ac:dyDescent="0.25">
      <c r="A144">
        <v>0.38105749300000002</v>
      </c>
      <c r="B144">
        <v>0.367456055428249</v>
      </c>
      <c r="D144">
        <v>0.40621742275603101</v>
      </c>
      <c r="F144">
        <v>0.38696526945368898</v>
      </c>
    </row>
    <row r="145" spans="1:6" x14ac:dyDescent="0.25">
      <c r="A145">
        <v>0.52878052099999995</v>
      </c>
      <c r="B145">
        <v>0.35743165765235801</v>
      </c>
      <c r="D145">
        <v>0.39841668380544998</v>
      </c>
      <c r="F145">
        <v>0.379534236512094</v>
      </c>
    </row>
    <row r="146" spans="1:6" x14ac:dyDescent="0.25">
      <c r="A146">
        <v>0.539443746</v>
      </c>
      <c r="B146">
        <v>0.39780384401915297</v>
      </c>
      <c r="D146">
        <v>0.42863007191831198</v>
      </c>
      <c r="F146">
        <v>0.408315699879372</v>
      </c>
    </row>
    <row r="147" spans="1:6" x14ac:dyDescent="0.25">
      <c r="A147">
        <v>0.59666519500000004</v>
      </c>
      <c r="B147">
        <v>0.43455296215830902</v>
      </c>
      <c r="D147">
        <v>0.45799425665118298</v>
      </c>
      <c r="F147">
        <v>0.43628820677075603</v>
      </c>
    </row>
    <row r="148" spans="1:6" x14ac:dyDescent="0.25">
      <c r="A148">
        <v>0.54193975599999999</v>
      </c>
      <c r="B148">
        <v>0.47752319681893901</v>
      </c>
      <c r="D148">
        <v>0.49488196109725602</v>
      </c>
      <c r="F148">
        <v>0.47142766581625301</v>
      </c>
    </row>
    <row r="149" spans="1:6" x14ac:dyDescent="0.25">
      <c r="A149">
        <v>0.53903623499999997</v>
      </c>
      <c r="B149">
        <v>0.52069316941986798</v>
      </c>
      <c r="D149">
        <v>0.53482609529765202</v>
      </c>
      <c r="F149">
        <v>0.50947869905131304</v>
      </c>
    </row>
    <row r="150" spans="1:6" x14ac:dyDescent="0.25">
      <c r="A150">
        <v>0.491510171</v>
      </c>
      <c r="B150">
        <v>0.55395823573522196</v>
      </c>
      <c r="D150">
        <v>0.56747480181357401</v>
      </c>
      <c r="F150">
        <v>0.54058006203208298</v>
      </c>
    </row>
    <row r="151" spans="1:6" x14ac:dyDescent="0.25">
      <c r="A151">
        <v>0.510595307</v>
      </c>
      <c r="B151">
        <v>0.547154041573224</v>
      </c>
      <c r="D151">
        <v>0.55977231790029103</v>
      </c>
      <c r="F151">
        <v>0.53324262745642104</v>
      </c>
    </row>
    <row r="152" spans="1:6" x14ac:dyDescent="0.25">
      <c r="A152">
        <v>0.52650524700000001</v>
      </c>
      <c r="B152">
        <v>0.54200526597579801</v>
      </c>
      <c r="D152">
        <v>0.55381034981249899</v>
      </c>
      <c r="F152">
        <v>0.52756321919295002</v>
      </c>
    </row>
    <row r="153" spans="1:6" x14ac:dyDescent="0.25">
      <c r="A153">
        <v>0.449842089</v>
      </c>
      <c r="B153">
        <v>0.52812290313544796</v>
      </c>
      <c r="D153">
        <v>0.53931073092438098</v>
      </c>
      <c r="F153">
        <v>0.51375079112930599</v>
      </c>
    </row>
    <row r="154" spans="1:6" x14ac:dyDescent="0.25">
      <c r="A154">
        <v>0.340170476</v>
      </c>
      <c r="B154">
        <v>0.50901366651132196</v>
      </c>
      <c r="D154">
        <v>0.52027734920088198</v>
      </c>
      <c r="F154">
        <v>0.49561947210000801</v>
      </c>
    </row>
    <row r="155" spans="1:6" x14ac:dyDescent="0.25">
      <c r="A155">
        <v>0.281709512</v>
      </c>
      <c r="B155">
        <v>0.464255596112855</v>
      </c>
      <c r="D155">
        <v>0.47917871960388703</v>
      </c>
      <c r="F155">
        <v>0.45646865929567898</v>
      </c>
    </row>
    <row r="156" spans="1:6" x14ac:dyDescent="0.25">
      <c r="A156">
        <v>0.27771929200000001</v>
      </c>
      <c r="B156">
        <v>0.41243379188826201</v>
      </c>
      <c r="D156">
        <v>0.43582022683567601</v>
      </c>
      <c r="F156">
        <v>0.41516508663421398</v>
      </c>
    </row>
    <row r="157" spans="1:6" x14ac:dyDescent="0.25">
      <c r="A157">
        <v>0.310269297</v>
      </c>
      <c r="B157">
        <v>0.34820019153225101</v>
      </c>
      <c r="D157">
        <v>0.38769286126687902</v>
      </c>
      <c r="F157">
        <v>0.36931865577688799</v>
      </c>
    </row>
    <row r="158" spans="1:6" x14ac:dyDescent="0.25">
      <c r="A158">
        <v>0.430960709</v>
      </c>
      <c r="B158">
        <v>0.280774357099911</v>
      </c>
      <c r="D158">
        <v>0.34300441787022401</v>
      </c>
      <c r="F158">
        <v>0.32674816378979699</v>
      </c>
    </row>
    <row r="159" spans="1:6" x14ac:dyDescent="0.25">
      <c r="A159">
        <v>0.31554997099999998</v>
      </c>
      <c r="B159">
        <v>0.27477938638064597</v>
      </c>
      <c r="D159">
        <v>0.33910229391081498</v>
      </c>
      <c r="F159">
        <v>0.32303097598640401</v>
      </c>
    </row>
    <row r="160" spans="1:6" x14ac:dyDescent="0.25">
      <c r="A160">
        <v>0.28519034199999999</v>
      </c>
      <c r="B160">
        <v>0.266722760771334</v>
      </c>
      <c r="D160">
        <v>0.334014092600674</v>
      </c>
      <c r="F160">
        <v>0.318183923445785</v>
      </c>
    </row>
    <row r="161" spans="1:6" x14ac:dyDescent="0.25">
      <c r="A161">
        <v>0.40066899900000003</v>
      </c>
      <c r="B161">
        <v>0.26824891004232698</v>
      </c>
      <c r="D161">
        <v>0.33473345898923401</v>
      </c>
      <c r="F161">
        <v>0.31886919638778799</v>
      </c>
    </row>
    <row r="162" spans="1:6" x14ac:dyDescent="0.25">
      <c r="A162">
        <v>0.38255170300000002</v>
      </c>
      <c r="B162">
        <v>0.30932521361519699</v>
      </c>
      <c r="D162">
        <v>0.36014288337914102</v>
      </c>
      <c r="F162">
        <v>0.34307437372605598</v>
      </c>
    </row>
    <row r="163" spans="1:6" x14ac:dyDescent="0.25">
      <c r="A163">
        <v>0.33081468400000003</v>
      </c>
      <c r="B163">
        <v>0.33236170549833999</v>
      </c>
      <c r="D163">
        <v>0.37508114045020202</v>
      </c>
      <c r="F163">
        <v>0.357304651279028</v>
      </c>
    </row>
    <row r="164" spans="1:6" x14ac:dyDescent="0.25">
      <c r="A164">
        <v>0.29194824600000002</v>
      </c>
      <c r="B164">
        <v>0.30107353667079301</v>
      </c>
      <c r="D164">
        <v>0.35438444330242203</v>
      </c>
      <c r="F164">
        <v>0.33758884752483498</v>
      </c>
    </row>
    <row r="165" spans="1:6" x14ac:dyDescent="0.25">
      <c r="A165">
        <v>0.38370631999999999</v>
      </c>
      <c r="B165">
        <v>0.29368525006962598</v>
      </c>
      <c r="D165">
        <v>0.34950678835316001</v>
      </c>
      <c r="F165">
        <v>0.33294236277059303</v>
      </c>
    </row>
    <row r="166" spans="1:6" x14ac:dyDescent="0.25">
      <c r="A166">
        <v>0.35382212099999999</v>
      </c>
      <c r="B166">
        <v>0.32571511842856399</v>
      </c>
      <c r="D166">
        <v>0.36986661153019901</v>
      </c>
      <c r="F166">
        <v>0.35233725826345402</v>
      </c>
    </row>
    <row r="167" spans="1:6" x14ac:dyDescent="0.25">
      <c r="A167">
        <v>0.31196726299999999</v>
      </c>
      <c r="B167">
        <v>0.31123524262894597</v>
      </c>
      <c r="D167">
        <v>0.36018499265131698</v>
      </c>
      <c r="F167">
        <v>0.34311448728333099</v>
      </c>
    </row>
    <row r="168" spans="1:6" x14ac:dyDescent="0.25">
      <c r="A168">
        <v>0.34689441999999998</v>
      </c>
      <c r="B168">
        <v>0.28840664074076999</v>
      </c>
      <c r="D168">
        <v>0.345597646043944</v>
      </c>
      <c r="F168">
        <v>0.32921848924307301</v>
      </c>
    </row>
    <row r="169" spans="1:6" x14ac:dyDescent="0.25">
      <c r="A169">
        <v>0.401484022</v>
      </c>
      <c r="B169">
        <v>0.29411110985656502</v>
      </c>
      <c r="D169">
        <v>0.348920767717603</v>
      </c>
      <c r="F169">
        <v>0.33238411583080102</v>
      </c>
    </row>
    <row r="170" spans="1:6" x14ac:dyDescent="0.25">
      <c r="A170">
        <v>0.369120793</v>
      </c>
      <c r="B170">
        <v>0.329783742533165</v>
      </c>
      <c r="D170">
        <v>0.37155799952704299</v>
      </c>
      <c r="F170">
        <v>0.35394848509737198</v>
      </c>
    </row>
    <row r="171" spans="1:6" x14ac:dyDescent="0.25">
      <c r="A171">
        <v>0.32240975300000002</v>
      </c>
      <c r="B171">
        <v>0.325570752887482</v>
      </c>
      <c r="D171">
        <v>0.36854367883823203</v>
      </c>
      <c r="F171">
        <v>0.35107702426821302</v>
      </c>
    </row>
    <row r="172" spans="1:6" x14ac:dyDescent="0.25">
      <c r="A172">
        <v>0.30629605700000001</v>
      </c>
      <c r="B172">
        <v>0.31592095554246302</v>
      </c>
      <c r="D172">
        <v>0.362051835880005</v>
      </c>
      <c r="F172">
        <v>0.34489285387360602</v>
      </c>
    </row>
    <row r="173" spans="1:6" x14ac:dyDescent="0.25">
      <c r="A173">
        <v>0.22207695199999999</v>
      </c>
      <c r="B173">
        <v>0.31444162944234899</v>
      </c>
      <c r="D173">
        <v>0.36087979502222101</v>
      </c>
      <c r="F173">
        <v>0.34377636038776299</v>
      </c>
    </row>
    <row r="174" spans="1:6" x14ac:dyDescent="0.25">
      <c r="A174">
        <v>0.25968689499999997</v>
      </c>
      <c r="B174">
        <v>0.27290836996322199</v>
      </c>
      <c r="D174">
        <v>0.33508436945292203</v>
      </c>
      <c r="F174">
        <v>0.31920347590050302</v>
      </c>
    </row>
    <row r="175" spans="1:6" x14ac:dyDescent="0.25">
      <c r="A175">
        <v>0.21267022099999999</v>
      </c>
      <c r="B175">
        <v>0.22147061545591901</v>
      </c>
      <c r="D175">
        <v>0.30577983945341097</v>
      </c>
      <c r="F175">
        <v>0.29128779648296799</v>
      </c>
    </row>
    <row r="176" spans="1:6" x14ac:dyDescent="0.25">
      <c r="A176">
        <v>0.230447923</v>
      </c>
      <c r="B176">
        <v>0.158463985004997</v>
      </c>
      <c r="D176">
        <v>0.27344695247880602</v>
      </c>
      <c r="F176">
        <v>0.26048728518176301</v>
      </c>
    </row>
    <row r="177" spans="1:6" x14ac:dyDescent="0.25">
      <c r="A177">
        <v>0.33456718899999999</v>
      </c>
      <c r="B177">
        <v>0.117823030771568</v>
      </c>
      <c r="D177">
        <v>0.25444164353453602</v>
      </c>
      <c r="F177">
        <v>0.24238270845835899</v>
      </c>
    </row>
    <row r="178" spans="1:6" x14ac:dyDescent="0.25">
      <c r="A178">
        <v>0.411060549</v>
      </c>
      <c r="B178">
        <v>0.13082337178681999</v>
      </c>
      <c r="D178">
        <v>0.26028430236227201</v>
      </c>
      <c r="F178">
        <v>0.24794846197100101</v>
      </c>
    </row>
    <row r="179" spans="1:6" x14ac:dyDescent="0.25">
      <c r="A179">
        <v>0.40066899900000003</v>
      </c>
      <c r="B179">
        <v>0.210332235718829</v>
      </c>
      <c r="D179">
        <v>0.29934063308540398</v>
      </c>
      <c r="F179">
        <v>0.28515376803495601</v>
      </c>
    </row>
    <row r="180" spans="1:6" x14ac:dyDescent="0.25">
      <c r="A180">
        <v>0.42362549700000002</v>
      </c>
      <c r="B180">
        <v>0.26333760158591202</v>
      </c>
      <c r="D180">
        <v>0.32847672620287699</v>
      </c>
      <c r="F180">
        <v>0.31290899342026002</v>
      </c>
    </row>
    <row r="181" spans="1:6" x14ac:dyDescent="0.25">
      <c r="A181">
        <v>0.37414677200000002</v>
      </c>
      <c r="B181">
        <v>0.33450780665990199</v>
      </c>
      <c r="D181">
        <v>0.37207383811119599</v>
      </c>
      <c r="F181">
        <v>0.35443987617399503</v>
      </c>
    </row>
    <row r="182" spans="1:6" x14ac:dyDescent="0.25">
      <c r="A182">
        <v>0.38564200100000001</v>
      </c>
      <c r="B182">
        <v>0.37858024651027999</v>
      </c>
      <c r="D182">
        <v>0.40177138784657102</v>
      </c>
      <c r="F182">
        <v>0.38272994866151999</v>
      </c>
    </row>
    <row r="183" spans="1:6" x14ac:dyDescent="0.25">
      <c r="A183">
        <v>0.34506061700000001</v>
      </c>
      <c r="B183">
        <v>0.39374784005156399</v>
      </c>
      <c r="D183">
        <v>0.41232677350310398</v>
      </c>
      <c r="F183">
        <v>0.39278507536449497</v>
      </c>
    </row>
    <row r="184" spans="1:6" x14ac:dyDescent="0.25">
      <c r="A184">
        <v>0.33308995800000002</v>
      </c>
      <c r="B184">
        <v>0.37494935007866598</v>
      </c>
      <c r="D184">
        <v>0.39868688510635403</v>
      </c>
      <c r="F184">
        <v>0.37979163196919202</v>
      </c>
    </row>
    <row r="185" spans="1:6" x14ac:dyDescent="0.25">
      <c r="A185">
        <v>0.33286922299999999</v>
      </c>
      <c r="B185">
        <v>0.354956320791531</v>
      </c>
      <c r="D185">
        <v>0.38472064985024301</v>
      </c>
      <c r="F185">
        <v>0.36648730850500499</v>
      </c>
    </row>
    <row r="186" spans="1:6" x14ac:dyDescent="0.25">
      <c r="A186">
        <v>0.38523448900000001</v>
      </c>
      <c r="B186">
        <v>0.32673128620765102</v>
      </c>
      <c r="D186">
        <v>0.36596448736412401</v>
      </c>
      <c r="F186">
        <v>0.34862007026318897</v>
      </c>
    </row>
    <row r="187" spans="1:6" x14ac:dyDescent="0.25">
      <c r="A187">
        <v>0.38847760399999998</v>
      </c>
      <c r="B187">
        <v>0.33062503148100703</v>
      </c>
      <c r="D187">
        <v>0.36825593248947303</v>
      </c>
      <c r="F187">
        <v>0.350802915288282</v>
      </c>
    </row>
    <row r="188" spans="1:6" x14ac:dyDescent="0.25">
      <c r="A188">
        <v>0.36764356300000001</v>
      </c>
      <c r="B188">
        <v>0.33185858364807802</v>
      </c>
      <c r="D188">
        <v>0.36884195291836502</v>
      </c>
      <c r="F188">
        <v>0.35136116203120399</v>
      </c>
    </row>
    <row r="189" spans="1:6" x14ac:dyDescent="0.25">
      <c r="A189">
        <v>0.39014161000000003</v>
      </c>
      <c r="B189">
        <v>0.33939019885326999</v>
      </c>
      <c r="D189">
        <v>0.37350906171341303</v>
      </c>
      <c r="F189">
        <v>0.35580707919593901</v>
      </c>
    </row>
    <row r="190" spans="1:6" x14ac:dyDescent="0.25">
      <c r="A190">
        <v>0.42184263300000002</v>
      </c>
      <c r="B190">
        <v>0.35755500020631498</v>
      </c>
      <c r="D190">
        <v>0.38529965213599399</v>
      </c>
      <c r="F190">
        <v>0.36703886972067101</v>
      </c>
    </row>
    <row r="191" spans="1:6" x14ac:dyDescent="0.25">
      <c r="A191">
        <v>0.410602099</v>
      </c>
      <c r="B191">
        <v>0.38467982994161398</v>
      </c>
      <c r="D191">
        <v>0.40368735869724098</v>
      </c>
      <c r="F191">
        <v>0.38455511453319702</v>
      </c>
    </row>
    <row r="192" spans="1:6" x14ac:dyDescent="0.25">
      <c r="A192">
        <v>0.34743776999999998</v>
      </c>
      <c r="B192">
        <v>0.39246376038402497</v>
      </c>
      <c r="D192">
        <v>0.40892996060313702</v>
      </c>
      <c r="F192">
        <v>0.38954925005153501</v>
      </c>
    </row>
    <row r="193" spans="1:6" x14ac:dyDescent="0.25">
      <c r="A193">
        <v>0.32383604399999999</v>
      </c>
      <c r="B193">
        <v>0.38076782638387502</v>
      </c>
      <c r="D193">
        <v>0.40044845556793401</v>
      </c>
      <c r="F193">
        <v>0.38146971506001998</v>
      </c>
    </row>
    <row r="194" spans="1:6" x14ac:dyDescent="0.25">
      <c r="A194">
        <v>0.32551703100000001</v>
      </c>
      <c r="B194">
        <v>0.36794702974549298</v>
      </c>
      <c r="D194">
        <v>0.391394966390119</v>
      </c>
      <c r="F194">
        <v>0.372845304380094</v>
      </c>
    </row>
    <row r="195" spans="1:6" x14ac:dyDescent="0.25">
      <c r="A195">
        <v>0.33483886299999999</v>
      </c>
      <c r="B195">
        <v>0.348265156936162</v>
      </c>
      <c r="D195">
        <v>0.37803931558055598</v>
      </c>
      <c r="F195">
        <v>0.36012262749640001</v>
      </c>
    </row>
    <row r="196" spans="1:6" x14ac:dyDescent="0.25">
      <c r="A196">
        <v>0.41552620000000001</v>
      </c>
      <c r="B196">
        <v>0.32045622350466202</v>
      </c>
      <c r="D196">
        <v>0.36005866504145501</v>
      </c>
      <c r="F196">
        <v>0.34299414680837498</v>
      </c>
    </row>
    <row r="197" spans="1:6" x14ac:dyDescent="0.25">
      <c r="A197">
        <v>0.47115156000000002</v>
      </c>
      <c r="B197">
        <v>0.322378296849826</v>
      </c>
      <c r="D197">
        <v>0.361076305303483</v>
      </c>
      <c r="F197">
        <v>0.34396355731649902</v>
      </c>
    </row>
    <row r="198" spans="1:6" x14ac:dyDescent="0.25">
      <c r="A198">
        <v>0.44349169700000002</v>
      </c>
      <c r="B198">
        <v>0.36223027742947</v>
      </c>
      <c r="D198">
        <v>0.38664363905071902</v>
      </c>
      <c r="F198">
        <v>0.36831916010080801</v>
      </c>
    </row>
    <row r="199" spans="1:6" x14ac:dyDescent="0.25">
      <c r="A199">
        <v>0.44150507700000002</v>
      </c>
      <c r="B199">
        <v>0.398435971396632</v>
      </c>
      <c r="D199">
        <v>0.41137229714933898</v>
      </c>
      <c r="F199">
        <v>0.39187583519228403</v>
      </c>
    </row>
    <row r="200" spans="1:6" x14ac:dyDescent="0.25">
      <c r="A200">
        <v>0.450028865</v>
      </c>
      <c r="B200">
        <v>0.43159848160593001</v>
      </c>
      <c r="D200">
        <v>0.435342988555461</v>
      </c>
      <c r="F200">
        <v>0.41471046644967402</v>
      </c>
    </row>
    <row r="201" spans="1:6" x14ac:dyDescent="0.25">
      <c r="A201">
        <v>0.43800726699999998</v>
      </c>
      <c r="B201">
        <v>0.46284780323944102</v>
      </c>
      <c r="D201">
        <v>0.45914875204778299</v>
      </c>
      <c r="F201">
        <v>0.43738798634002501</v>
      </c>
    </row>
    <row r="202" spans="1:6" x14ac:dyDescent="0.25">
      <c r="A202">
        <v>0.45558121400000001</v>
      </c>
      <c r="B202">
        <v>0.46909587272470399</v>
      </c>
      <c r="D202">
        <v>0.463794806000078</v>
      </c>
      <c r="F202">
        <v>0.44181384652925199</v>
      </c>
    </row>
    <row r="203" spans="1:6" x14ac:dyDescent="0.25">
      <c r="A203">
        <v>0.39868237899999998</v>
      </c>
      <c r="B203">
        <v>0.465460189781844</v>
      </c>
      <c r="D203">
        <v>0.46057695750685901</v>
      </c>
      <c r="F203">
        <v>0.43874850383471298</v>
      </c>
    </row>
    <row r="204" spans="1:6" x14ac:dyDescent="0.25">
      <c r="A204">
        <v>0.381634802</v>
      </c>
      <c r="B204">
        <v>0.45405500908396801</v>
      </c>
      <c r="D204">
        <v>0.45131643134973398</v>
      </c>
      <c r="F204">
        <v>0.42992686842734401</v>
      </c>
    </row>
    <row r="205" spans="1:6" x14ac:dyDescent="0.25">
      <c r="A205">
        <v>0.42671579399999998</v>
      </c>
      <c r="B205">
        <v>0.43827090173914202</v>
      </c>
      <c r="D205">
        <v>0.43894332967316502</v>
      </c>
      <c r="F205">
        <v>0.41814017402175402</v>
      </c>
    </row>
    <row r="206" spans="1:6" x14ac:dyDescent="0.25">
      <c r="A206">
        <v>0.50631643299999995</v>
      </c>
      <c r="B206">
        <v>0.43221697018189897</v>
      </c>
      <c r="D206">
        <v>0.43412532945726301</v>
      </c>
      <c r="F206">
        <v>0.41355051674136201</v>
      </c>
    </row>
    <row r="207" spans="1:6" x14ac:dyDescent="0.25">
      <c r="A207">
        <v>0.54071722099999997</v>
      </c>
      <c r="B207">
        <v>0.45123222345772301</v>
      </c>
      <c r="D207">
        <v>0.44824245613422697</v>
      </c>
      <c r="F207">
        <v>0.42699858032120602</v>
      </c>
    </row>
    <row r="208" spans="1:6" x14ac:dyDescent="0.25">
      <c r="A208">
        <v>0.53620063200000001</v>
      </c>
      <c r="B208">
        <v>0.47406820354055401</v>
      </c>
      <c r="D208">
        <v>0.465837105080606</v>
      </c>
      <c r="F208">
        <v>0.44375935346649698</v>
      </c>
    </row>
    <row r="209" spans="1:6" x14ac:dyDescent="0.25">
      <c r="A209">
        <v>0.50485618200000004</v>
      </c>
      <c r="B209">
        <v>0.50903402977545997</v>
      </c>
      <c r="D209">
        <v>0.49425734077775701</v>
      </c>
      <c r="F209">
        <v>0.47083264857498902</v>
      </c>
    </row>
    <row r="210" spans="1:6" x14ac:dyDescent="0.25">
      <c r="A210">
        <v>0.50010187800000006</v>
      </c>
      <c r="B210">
        <v>0.53880747077731495</v>
      </c>
      <c r="D210">
        <v>0.51972291051945596</v>
      </c>
      <c r="F210">
        <v>0.495091310328173</v>
      </c>
    </row>
    <row r="211" spans="1:6" x14ac:dyDescent="0.25">
      <c r="A211">
        <v>0.53479131999999996</v>
      </c>
      <c r="B211">
        <v>0.55606908779195496</v>
      </c>
      <c r="D211">
        <v>0.53488925941258103</v>
      </c>
      <c r="F211">
        <v>0.509538869584097</v>
      </c>
    </row>
    <row r="212" spans="1:6" x14ac:dyDescent="0.25">
      <c r="A212">
        <v>0.620199002</v>
      </c>
      <c r="B212">
        <v>0.56292576310615505</v>
      </c>
      <c r="D212">
        <v>0.54077402730582702</v>
      </c>
      <c r="F212">
        <v>0.51514473645714398</v>
      </c>
    </row>
    <row r="213" spans="1:6" x14ac:dyDescent="0.25">
      <c r="A213">
        <v>0.65167928799999997</v>
      </c>
      <c r="B213">
        <v>0.58090694467106296</v>
      </c>
      <c r="D213">
        <v>0.55720014456932498</v>
      </c>
      <c r="F213">
        <v>0.53079235897865396</v>
      </c>
    </row>
    <row r="214" spans="1:6" x14ac:dyDescent="0.25">
      <c r="A214">
        <v>0.60780385100000001</v>
      </c>
      <c r="B214">
        <v>0.60598943066334598</v>
      </c>
      <c r="D214">
        <v>0.58106556279500698</v>
      </c>
      <c r="F214">
        <v>0.55352670634285495</v>
      </c>
    </row>
    <row r="215" spans="1:6" x14ac:dyDescent="0.25">
      <c r="A215">
        <v>0.61444289699999999</v>
      </c>
      <c r="B215">
        <v>0.62756949674692297</v>
      </c>
      <c r="D215">
        <v>0.60234126222853801</v>
      </c>
      <c r="F215">
        <v>0.57379407131271398</v>
      </c>
    </row>
    <row r="216" spans="1:6" x14ac:dyDescent="0.25">
      <c r="A216">
        <v>0.65607702000000001</v>
      </c>
      <c r="B216">
        <v>0.65065978558611703</v>
      </c>
      <c r="D216">
        <v>0.62597157048901597</v>
      </c>
      <c r="F216">
        <v>0.59630445144670796</v>
      </c>
    </row>
    <row r="217" spans="1:6" x14ac:dyDescent="0.25">
      <c r="A217">
        <v>0.631575373</v>
      </c>
      <c r="B217">
        <v>0.67424153596710201</v>
      </c>
      <c r="D217">
        <v>0.65103710255837699</v>
      </c>
      <c r="F217">
        <v>0.62018203479951695</v>
      </c>
    </row>
    <row r="218" spans="1:6" x14ac:dyDescent="0.25">
      <c r="A218">
        <v>0.68731959099999995</v>
      </c>
      <c r="B218">
        <v>0.67688864124301296</v>
      </c>
      <c r="D218">
        <v>0.65338820241708595</v>
      </c>
      <c r="F218">
        <v>0.62242170729845903</v>
      </c>
    </row>
    <row r="219" spans="1:6" x14ac:dyDescent="0.25">
      <c r="A219">
        <v>0.69803375599999995</v>
      </c>
      <c r="B219">
        <v>0.68401146151558001</v>
      </c>
      <c r="D219">
        <v>0.66075381235962805</v>
      </c>
      <c r="F219">
        <v>0.62943823361278795</v>
      </c>
    </row>
    <row r="220" spans="1:6" x14ac:dyDescent="0.25">
      <c r="A220">
        <v>0.74070363699999997</v>
      </c>
      <c r="B220">
        <v>0.70093009641158399</v>
      </c>
      <c r="D220">
        <v>0.67940119269707</v>
      </c>
      <c r="F220">
        <v>0.64720184529622304</v>
      </c>
    </row>
    <row r="221" spans="1:6" x14ac:dyDescent="0.25">
      <c r="A221">
        <v>0.70435018800000004</v>
      </c>
      <c r="B221">
        <v>0.72368067283632798</v>
      </c>
      <c r="D221">
        <v>0.70549489234650298</v>
      </c>
      <c r="F221">
        <v>0.67205886754647404</v>
      </c>
    </row>
    <row r="222" spans="1:6" x14ac:dyDescent="0.25">
      <c r="A222">
        <v>0.70737256800000003</v>
      </c>
      <c r="B222">
        <v>0.73251436733508901</v>
      </c>
      <c r="D222">
        <v>0.71547127571728497</v>
      </c>
      <c r="F222">
        <v>0.68156243303378305</v>
      </c>
    </row>
    <row r="223" spans="1:6" x14ac:dyDescent="0.25">
      <c r="A223">
        <v>0.75250450000000002</v>
      </c>
      <c r="B223">
        <v>0.74585311407470001</v>
      </c>
      <c r="D223">
        <v>0.73113591732004601</v>
      </c>
      <c r="F223">
        <v>0.69648466905601403</v>
      </c>
    </row>
    <row r="224" spans="1:6" x14ac:dyDescent="0.25">
      <c r="A224">
        <v>0.77145379800000002</v>
      </c>
      <c r="B224">
        <v>0.75719918512765005</v>
      </c>
      <c r="D224">
        <v>0.74460736883475798</v>
      </c>
      <c r="F224">
        <v>0.70931765841908601</v>
      </c>
    </row>
    <row r="225" spans="1:6" x14ac:dyDescent="0.25">
      <c r="A225">
        <v>0.79726287900000004</v>
      </c>
      <c r="B225">
        <v>0.76969033476596205</v>
      </c>
      <c r="D225">
        <v>0.759780735664358</v>
      </c>
      <c r="F225">
        <v>0.72377190300539496</v>
      </c>
    </row>
    <row r="226" spans="1:6" x14ac:dyDescent="0.25">
      <c r="A226">
        <v>0.82154379099999997</v>
      </c>
      <c r="B226">
        <v>0.77929370434636402</v>
      </c>
      <c r="D226">
        <v>0.77146956208140205</v>
      </c>
      <c r="F226">
        <v>0.73490675249900195</v>
      </c>
    </row>
    <row r="227" spans="1:6" x14ac:dyDescent="0.25">
      <c r="A227">
        <v>0.85840662899999998</v>
      </c>
      <c r="B227">
        <v>0.79816957710596503</v>
      </c>
      <c r="D227">
        <v>0.79568940015234002</v>
      </c>
      <c r="F227">
        <v>0.75797872243485098</v>
      </c>
    </row>
    <row r="228" spans="1:6" x14ac:dyDescent="0.25">
      <c r="A228">
        <v>0.86333073000000005</v>
      </c>
      <c r="B228">
        <v>0.82155224424735596</v>
      </c>
      <c r="D228">
        <v>0.82690288285937996</v>
      </c>
      <c r="F228">
        <v>0.78771288219680702</v>
      </c>
    </row>
    <row r="229" spans="1:6" x14ac:dyDescent="0.25">
      <c r="A229">
        <v>0.81514245900000004</v>
      </c>
      <c r="B229">
        <v>0.83834973739097496</v>
      </c>
      <c r="D229">
        <v>0.84980680658815799</v>
      </c>
      <c r="F229">
        <v>0.80953130386154204</v>
      </c>
    </row>
    <row r="230" spans="1:6" x14ac:dyDescent="0.25">
      <c r="A230">
        <v>0.830950521</v>
      </c>
      <c r="B230">
        <v>0.84522662942647997</v>
      </c>
      <c r="D230">
        <v>0.85883573195498097</v>
      </c>
      <c r="F230">
        <v>0.81813231490076599</v>
      </c>
    </row>
    <row r="231" spans="1:6" x14ac:dyDescent="0.25">
      <c r="A231">
        <v>0.80503956300000001</v>
      </c>
      <c r="B231">
        <v>0.85062766632480902</v>
      </c>
      <c r="D231">
        <v>0.86579779484361596</v>
      </c>
      <c r="F231">
        <v>0.82476441975578696</v>
      </c>
    </row>
    <row r="232" spans="1:6" x14ac:dyDescent="0.25">
      <c r="A232">
        <v>0.78159065400000005</v>
      </c>
      <c r="B232">
        <v>0.84888910549932495</v>
      </c>
      <c r="D232">
        <v>0.86238694545070305</v>
      </c>
      <c r="F232">
        <v>0.82151522319144499</v>
      </c>
    </row>
    <row r="233" spans="1:6" x14ac:dyDescent="0.25">
      <c r="A233">
        <v>0.75418548600000002</v>
      </c>
      <c r="B233">
        <v>0.83844279609719596</v>
      </c>
      <c r="D233">
        <v>0.84651175748706298</v>
      </c>
      <c r="F233">
        <v>0.80639241938283701</v>
      </c>
    </row>
    <row r="234" spans="1:6" x14ac:dyDescent="0.25">
      <c r="A234">
        <v>0.71844330499999998</v>
      </c>
      <c r="B234">
        <v>0.82296256331205897</v>
      </c>
      <c r="D234">
        <v>0.82395523504707002</v>
      </c>
      <c r="F234">
        <v>0.78490493436875297</v>
      </c>
    </row>
    <row r="235" spans="1:6" x14ac:dyDescent="0.25">
      <c r="A235">
        <v>0.781403878</v>
      </c>
      <c r="B235">
        <v>0.80891830012263799</v>
      </c>
      <c r="D235">
        <v>0.80397088614470902</v>
      </c>
      <c r="F235">
        <v>0.76586771802930798</v>
      </c>
    </row>
    <row r="236" spans="1:6" x14ac:dyDescent="0.25">
      <c r="A236">
        <v>0.80400380299999996</v>
      </c>
      <c r="B236">
        <v>0.80184322907024197</v>
      </c>
      <c r="D236">
        <v>0.79373131982282896</v>
      </c>
      <c r="F236">
        <v>0.75611344280902804</v>
      </c>
    </row>
    <row r="237" spans="1:6" x14ac:dyDescent="0.25">
      <c r="A237">
        <v>0.82566984799999998</v>
      </c>
      <c r="B237">
        <v>0.80223695222029401</v>
      </c>
      <c r="D237">
        <v>0.79351726428704805</v>
      </c>
      <c r="F237">
        <v>0.75590953216058798</v>
      </c>
    </row>
    <row r="238" spans="1:6" x14ac:dyDescent="0.25">
      <c r="A238">
        <v>0.78626006000000004</v>
      </c>
      <c r="B238">
        <v>0.80959950883172804</v>
      </c>
      <c r="D238">
        <v>0.80262689922998498</v>
      </c>
      <c r="F238">
        <v>0.76458742764917098</v>
      </c>
    </row>
    <row r="239" spans="1:6" x14ac:dyDescent="0.25">
      <c r="A239">
        <v>0.82072876699999997</v>
      </c>
      <c r="B239">
        <v>0.81506369800673295</v>
      </c>
      <c r="D239">
        <v>0.80925559711611705</v>
      </c>
      <c r="F239">
        <v>0.77090196690805102</v>
      </c>
    </row>
    <row r="240" spans="1:6" x14ac:dyDescent="0.25">
      <c r="A240">
        <v>0.84404183799999999</v>
      </c>
      <c r="B240">
        <v>0.83102462558326295</v>
      </c>
      <c r="D240">
        <v>0.83039444141507701</v>
      </c>
      <c r="F240">
        <v>0.791038962816765</v>
      </c>
    </row>
    <row r="241" spans="1:8" x14ac:dyDescent="0.25">
      <c r="A241">
        <v>0.86628519000000004</v>
      </c>
      <c r="B241">
        <v>0.84083454762255205</v>
      </c>
      <c r="D241">
        <v>0.84333952723425698</v>
      </c>
      <c r="F241">
        <v>0.80337053291076599</v>
      </c>
    </row>
    <row r="242" spans="1:8" x14ac:dyDescent="0.25">
      <c r="A242">
        <v>0.90009169</v>
      </c>
      <c r="B242">
        <v>0.85046139508709695</v>
      </c>
      <c r="D242">
        <v>0.85621092182712899</v>
      </c>
      <c r="F242">
        <v>0.81563190427953403</v>
      </c>
    </row>
    <row r="243" spans="1:8" x14ac:dyDescent="0.25">
      <c r="A243">
        <v>0.94216728400000005</v>
      </c>
      <c r="B243">
        <v>0.86168799885588099</v>
      </c>
      <c r="D243">
        <v>0.87159132584270504</v>
      </c>
      <c r="F243">
        <v>0.83028337379015704</v>
      </c>
    </row>
    <row r="244" spans="1:8" x14ac:dyDescent="0.25">
      <c r="A244">
        <v>0.93812612500000003</v>
      </c>
      <c r="B244">
        <v>0.88400747077031105</v>
      </c>
      <c r="D244">
        <v>0.90381192170039404</v>
      </c>
      <c r="F244">
        <v>0.86097691586778802</v>
      </c>
    </row>
    <row r="245" spans="1:8" x14ac:dyDescent="0.25">
      <c r="A245">
        <v>0.9214521</v>
      </c>
      <c r="B245">
        <v>0.90047103552348495</v>
      </c>
      <c r="D245">
        <v>0.92807386883684295</v>
      </c>
      <c r="F245">
        <v>0.88408899916404204</v>
      </c>
    </row>
    <row r="246" spans="1:8" x14ac:dyDescent="0.25">
      <c r="A246">
        <v>0.93242095999999997</v>
      </c>
      <c r="B246">
        <v>0.91131377883543496</v>
      </c>
      <c r="D246">
        <v>0.944071875235443</v>
      </c>
      <c r="F246">
        <v>0.89932880058554299</v>
      </c>
    </row>
    <row r="247" spans="1:8" x14ac:dyDescent="0.25">
      <c r="A247">
        <v>0.94388222899999996</v>
      </c>
      <c r="B247">
        <v>0.92053571268978696</v>
      </c>
      <c r="D247">
        <v>0.95773983661808604</v>
      </c>
      <c r="F247">
        <v>0.91234898648360996</v>
      </c>
    </row>
    <row r="248" spans="1:8" x14ac:dyDescent="0.25">
      <c r="A248">
        <v>0.92196149000000005</v>
      </c>
      <c r="B248">
        <v>0.92678094359554297</v>
      </c>
      <c r="D248">
        <v>0.96678981662099694</v>
      </c>
      <c r="F248">
        <v>0.92097005430147205</v>
      </c>
    </row>
    <row r="249" spans="1:8" x14ac:dyDescent="0.25">
      <c r="A249">
        <v>0.84037423200000005</v>
      </c>
      <c r="B249">
        <v>0.92477542797560497</v>
      </c>
      <c r="D249">
        <v>0.962613982392445</v>
      </c>
      <c r="F249">
        <v>0.91699212837578903</v>
      </c>
    </row>
    <row r="250" spans="1:8" x14ac:dyDescent="0.25">
      <c r="A250">
        <v>0.83612931700000004</v>
      </c>
      <c r="B250">
        <v>0.91261012677776299</v>
      </c>
      <c r="D250">
        <v>0.942412068986065</v>
      </c>
      <c r="F250">
        <v>0.89774765872271101</v>
      </c>
    </row>
    <row r="251" spans="1:8" x14ac:dyDescent="0.25">
      <c r="A251">
        <v>0.87064896300000005</v>
      </c>
      <c r="B251">
        <v>0.90182294762762005</v>
      </c>
      <c r="D251">
        <v>0.92477881994241296</v>
      </c>
      <c r="F251">
        <v>0.88095011488220798</v>
      </c>
    </row>
    <row r="252" spans="1:8" x14ac:dyDescent="0.25">
      <c r="A252">
        <v>0.86867932199999998</v>
      </c>
      <c r="B252">
        <v>0.89402190545121296</v>
      </c>
      <c r="D252">
        <v>0.91201269852998001</v>
      </c>
      <c r="F252">
        <v>0.868789027406628</v>
      </c>
    </row>
    <row r="253" spans="1:8" x14ac:dyDescent="0.25">
      <c r="A253">
        <v>0.85752368700000003</v>
      </c>
      <c r="B253">
        <v>0.88422643428111303</v>
      </c>
      <c r="D253">
        <v>0.89647087556884297</v>
      </c>
      <c r="F253">
        <v>0.85398378919415996</v>
      </c>
    </row>
    <row r="254" spans="1:8" x14ac:dyDescent="0.25">
      <c r="A254">
        <v>0.90995687199999997</v>
      </c>
      <c r="B254">
        <v>0.87575478794415695</v>
      </c>
      <c r="D254">
        <v>0.88315382485655203</v>
      </c>
      <c r="F254">
        <v>0.84129788300567798</v>
      </c>
    </row>
    <row r="255" spans="1:8" x14ac:dyDescent="0.25">
      <c r="A255">
        <v>0.94889122800000003</v>
      </c>
      <c r="B255">
        <v>0.88604422332483102</v>
      </c>
      <c r="D255">
        <v>0.89753413427795004</v>
      </c>
      <c r="F255">
        <v>0.85499665612162201</v>
      </c>
    </row>
    <row r="256" spans="1:8" x14ac:dyDescent="0.25">
      <c r="A256">
        <v>0.91423574600000002</v>
      </c>
      <c r="C256">
        <v>0.90206704983711805</v>
      </c>
      <c r="E256">
        <v>0.92083809588573096</v>
      </c>
      <c r="G256">
        <v>0.87719615638360204</v>
      </c>
      <c r="H256">
        <f>AVERAGE($C256, $E256, $G256)</f>
        <v>0.90003376736881702</v>
      </c>
    </row>
    <row r="257" spans="1:8" x14ac:dyDescent="0.25">
      <c r="A257">
        <v>0.90082181500000003</v>
      </c>
      <c r="C257">
        <v>0.90850205151062702</v>
      </c>
      <c r="E257">
        <v>0.92984596661646601</v>
      </c>
      <c r="G257">
        <v>0.88577711064418896</v>
      </c>
      <c r="H257">
        <f t="shared" ref="H257:H284" si="0">AVERAGE($C257, $E257, $G257)</f>
        <v>0.90804170959042729</v>
      </c>
    </row>
    <row r="258" spans="1:8" x14ac:dyDescent="0.25">
      <c r="A258">
        <v>0.88898699400000003</v>
      </c>
      <c r="C258">
        <v>0.91336006323761998</v>
      </c>
      <c r="E258">
        <v>0.93648870099554604</v>
      </c>
      <c r="G258">
        <v>0.892105021154452</v>
      </c>
      <c r="H258">
        <f t="shared" si="0"/>
        <v>0.91398459512920605</v>
      </c>
    </row>
    <row r="259" spans="1:8" x14ac:dyDescent="0.25">
      <c r="A259">
        <v>0.90907392899999995</v>
      </c>
      <c r="C259">
        <v>0.91810007922630299</v>
      </c>
      <c r="E259">
        <v>0.94299107127181603</v>
      </c>
      <c r="G259">
        <v>0.89829921993837702</v>
      </c>
      <c r="H259">
        <f t="shared" si="0"/>
        <v>0.91979679014549864</v>
      </c>
    </row>
    <row r="260" spans="1:8" x14ac:dyDescent="0.25">
      <c r="A260">
        <v>0.88326484900000002</v>
      </c>
      <c r="C260">
        <v>0.91853770013064195</v>
      </c>
      <c r="E260">
        <v>0.94280859769016601</v>
      </c>
      <c r="G260">
        <v>0.89812539445789397</v>
      </c>
      <c r="H260">
        <f t="shared" si="0"/>
        <v>0.91982389742623394</v>
      </c>
    </row>
    <row r="261" spans="1:8" x14ac:dyDescent="0.25">
      <c r="A261">
        <v>0.878408666</v>
      </c>
      <c r="C261">
        <v>0.91031512896413602</v>
      </c>
      <c r="E261">
        <v>0.92924590969462695</v>
      </c>
      <c r="G261">
        <v>0.88520549264988602</v>
      </c>
      <c r="H261">
        <f t="shared" si="0"/>
        <v>0.90825551043621644</v>
      </c>
    </row>
    <row r="262" spans="1:8" x14ac:dyDescent="0.25">
      <c r="A262">
        <v>0.94187862899999997</v>
      </c>
      <c r="C262">
        <v>0.90601178236823898</v>
      </c>
      <c r="E262">
        <v>0.92184169944814698</v>
      </c>
      <c r="G262">
        <v>0.878152195443474</v>
      </c>
      <c r="H262">
        <f t="shared" si="0"/>
        <v>0.90200189241995332</v>
      </c>
    </row>
    <row r="263" spans="1:8" x14ac:dyDescent="0.25">
      <c r="A263">
        <v>0.93214928500000005</v>
      </c>
      <c r="C263">
        <v>0.91210512740358796</v>
      </c>
      <c r="E263">
        <v>0.93032671365825403</v>
      </c>
      <c r="G263">
        <v>0.88623507329705198</v>
      </c>
      <c r="H263">
        <f t="shared" si="0"/>
        <v>0.90955563811963136</v>
      </c>
    </row>
    <row r="264" spans="1:8" x14ac:dyDescent="0.25">
      <c r="A264">
        <v>0.90046524299999997</v>
      </c>
      <c r="C264">
        <v>0.91843304867980202</v>
      </c>
      <c r="E264">
        <v>0.93924685666973495</v>
      </c>
      <c r="G264">
        <v>0.89473245758102504</v>
      </c>
      <c r="H264">
        <f t="shared" si="0"/>
        <v>0.91747078764352075</v>
      </c>
    </row>
    <row r="265" spans="1:8" x14ac:dyDescent="0.25">
      <c r="A265">
        <v>0.90875131600000003</v>
      </c>
      <c r="C265">
        <v>0.91782201683522402</v>
      </c>
      <c r="E265">
        <v>0.93746774095363605</v>
      </c>
      <c r="G265">
        <v>0.89303766077049296</v>
      </c>
      <c r="H265">
        <f t="shared" si="0"/>
        <v>0.91610913951978434</v>
      </c>
    </row>
    <row r="266" spans="1:8" x14ac:dyDescent="0.25">
      <c r="A266">
        <v>0.87526742999999996</v>
      </c>
      <c r="C266">
        <v>0.92176140843629994</v>
      </c>
      <c r="E266">
        <v>0.94273490646385805</v>
      </c>
      <c r="G266">
        <v>0.89805519573266201</v>
      </c>
      <c r="H266">
        <f t="shared" si="0"/>
        <v>0.92085050354427322</v>
      </c>
    </row>
    <row r="267" spans="1:8" x14ac:dyDescent="0.25">
      <c r="A267">
        <v>0.84062892700000003</v>
      </c>
      <c r="C267">
        <v>0.92187870669592298</v>
      </c>
      <c r="E267">
        <v>0.94208572233336796</v>
      </c>
      <c r="G267">
        <v>0.89743677885069795</v>
      </c>
      <c r="H267">
        <f t="shared" si="0"/>
        <v>0.92046706929332966</v>
      </c>
    </row>
    <row r="268" spans="1:8" x14ac:dyDescent="0.25">
      <c r="A268">
        <v>0.80069277000000005</v>
      </c>
      <c r="C268">
        <v>0.90875395251479996</v>
      </c>
      <c r="E268">
        <v>0.92116093357019002</v>
      </c>
      <c r="G268">
        <v>0.87750369359042402</v>
      </c>
      <c r="H268">
        <f t="shared" si="0"/>
        <v>0.9024728598918047</v>
      </c>
    </row>
    <row r="269" spans="1:8" x14ac:dyDescent="0.25">
      <c r="A269">
        <v>0.840645906</v>
      </c>
      <c r="C269">
        <v>0.89106325838280598</v>
      </c>
      <c r="E269">
        <v>0.89399344810027104</v>
      </c>
      <c r="G269">
        <v>0.85162377622026197</v>
      </c>
      <c r="H269">
        <f t="shared" si="0"/>
        <v>0.87889349423444629</v>
      </c>
    </row>
    <row r="270" spans="1:8" x14ac:dyDescent="0.25">
      <c r="A270">
        <v>0.89691649399999995</v>
      </c>
      <c r="C270">
        <v>0.88309617131567997</v>
      </c>
      <c r="E270">
        <v>0.88163087353508096</v>
      </c>
      <c r="G270">
        <v>0.83984711000711998</v>
      </c>
      <c r="H270">
        <f t="shared" si="0"/>
        <v>0.86819138495262704</v>
      </c>
    </row>
    <row r="271" spans="1:8" x14ac:dyDescent="0.25">
      <c r="A271">
        <v>0.88774747899999995</v>
      </c>
      <c r="C271">
        <v>0.88190656574279902</v>
      </c>
      <c r="E271">
        <v>0.87918502781397601</v>
      </c>
      <c r="G271">
        <v>0.83751718200430803</v>
      </c>
      <c r="H271">
        <f t="shared" si="0"/>
        <v>0.86620292518702768</v>
      </c>
    </row>
    <row r="272" spans="1:8" x14ac:dyDescent="0.25">
      <c r="A272">
        <v>0.86098753699999997</v>
      </c>
      <c r="C272">
        <v>0.88419099531437195</v>
      </c>
      <c r="E272">
        <v>0.88176421949474904</v>
      </c>
      <c r="G272">
        <v>0.83997413620620198</v>
      </c>
      <c r="H272">
        <f t="shared" si="0"/>
        <v>0.86864311700510777</v>
      </c>
    </row>
    <row r="273" spans="1:8" x14ac:dyDescent="0.25">
      <c r="A273">
        <v>0.90881923499999995</v>
      </c>
      <c r="C273">
        <v>0.887591545266742</v>
      </c>
      <c r="E273">
        <v>0.88597163547076696</v>
      </c>
      <c r="G273">
        <v>0.84398214710297104</v>
      </c>
      <c r="H273">
        <f t="shared" si="0"/>
        <v>0.87251510928015996</v>
      </c>
    </row>
    <row r="274" spans="1:8" x14ac:dyDescent="0.25">
      <c r="A274">
        <v>0.91413386799999996</v>
      </c>
      <c r="C274">
        <v>0.90328642412808102</v>
      </c>
      <c r="E274">
        <v>0.90831761175654602</v>
      </c>
      <c r="G274">
        <v>0.86526906452754804</v>
      </c>
      <c r="H274">
        <f t="shared" si="0"/>
        <v>0.89229103347072503</v>
      </c>
    </row>
    <row r="275" spans="1:8" x14ac:dyDescent="0.25">
      <c r="A275">
        <v>0.838183856</v>
      </c>
      <c r="C275">
        <v>0.91391252630247899</v>
      </c>
      <c r="E275">
        <v>0.92350501528575801</v>
      </c>
      <c r="G275">
        <v>0.87973668056210996</v>
      </c>
      <c r="H275">
        <f t="shared" si="0"/>
        <v>0.90571807405011562</v>
      </c>
    </row>
    <row r="276" spans="1:8" x14ac:dyDescent="0.25">
      <c r="A276">
        <v>0.84893197899999995</v>
      </c>
      <c r="C276">
        <v>0.90633773471140799</v>
      </c>
      <c r="E276">
        <v>0.91136702357439303</v>
      </c>
      <c r="G276">
        <v>0.86817395338672698</v>
      </c>
      <c r="H276">
        <f t="shared" si="0"/>
        <v>0.8952929038908426</v>
      </c>
    </row>
    <row r="277" spans="1:8" x14ac:dyDescent="0.25">
      <c r="A277">
        <v>0.85468808399999996</v>
      </c>
      <c r="C277">
        <v>0.90143436343377004</v>
      </c>
      <c r="E277">
        <v>0.90334521094488796</v>
      </c>
      <c r="G277">
        <v>0.86053232426943704</v>
      </c>
      <c r="H277">
        <f t="shared" si="0"/>
        <v>0.88843729954936501</v>
      </c>
    </row>
    <row r="278" spans="1:8" x14ac:dyDescent="0.25">
      <c r="A278">
        <v>0.86777939999999998</v>
      </c>
      <c r="C278">
        <v>0.90104689840336505</v>
      </c>
      <c r="E278">
        <v>0.90204333330233899</v>
      </c>
      <c r="G278">
        <v>0.85929214744657501</v>
      </c>
      <c r="H278">
        <f t="shared" si="0"/>
        <v>0.88746079305075964</v>
      </c>
    </row>
    <row r="279" spans="1:8" x14ac:dyDescent="0.25">
      <c r="A279">
        <v>0.90944748200000003</v>
      </c>
      <c r="C279">
        <v>0.89575875293296303</v>
      </c>
      <c r="E279">
        <v>0.89356182806047002</v>
      </c>
      <c r="G279">
        <v>0.85121261225818901</v>
      </c>
      <c r="H279">
        <f t="shared" si="0"/>
        <v>0.88017773108387398</v>
      </c>
    </row>
    <row r="280" spans="1:8" x14ac:dyDescent="0.25">
      <c r="A280">
        <v>0.94223520199999999</v>
      </c>
      <c r="C280">
        <v>0.89558115943773398</v>
      </c>
      <c r="E280">
        <v>0.89259331521375895</v>
      </c>
      <c r="G280">
        <v>0.85029000083459605</v>
      </c>
      <c r="H280">
        <f t="shared" si="0"/>
        <v>0.87948815849536299</v>
      </c>
    </row>
    <row r="281" spans="1:8" x14ac:dyDescent="0.25">
      <c r="A281">
        <v>0.99984718299999997</v>
      </c>
      <c r="C281">
        <v>0.91064523092445004</v>
      </c>
      <c r="E281">
        <v>0.91409710626268803</v>
      </c>
      <c r="G281">
        <v>0.870774647310536</v>
      </c>
      <c r="H281">
        <f t="shared" si="0"/>
        <v>0.89850566149922473</v>
      </c>
    </row>
    <row r="282" spans="1:8" x14ac:dyDescent="0.25">
      <c r="A282">
        <v>0.97763778999999995</v>
      </c>
      <c r="C282">
        <v>0.931694567839915</v>
      </c>
      <c r="E282">
        <v>0.94528602536540196</v>
      </c>
      <c r="G282">
        <v>0.90048540762866203</v>
      </c>
      <c r="H282">
        <f t="shared" si="0"/>
        <v>0.925822000277993</v>
      </c>
    </row>
    <row r="283" spans="1:8" x14ac:dyDescent="0.25">
      <c r="A283">
        <v>0.97743403399999995</v>
      </c>
      <c r="C283">
        <v>0.94845612003250002</v>
      </c>
      <c r="E283">
        <v>0.97069544954864495</v>
      </c>
      <c r="G283">
        <v>0.92469058477005905</v>
      </c>
      <c r="H283">
        <f t="shared" si="0"/>
        <v>0.94794738478373475</v>
      </c>
    </row>
    <row r="284" spans="1:8" x14ac:dyDescent="0.25">
      <c r="A284">
        <v>1</v>
      </c>
      <c r="C284">
        <v>0.96311776009783501</v>
      </c>
      <c r="E284">
        <v>0.99335724516907598</v>
      </c>
      <c r="G284">
        <v>0.94627835367733104</v>
      </c>
      <c r="H284">
        <f t="shared" si="0"/>
        <v>0.96758445298141404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L6" zoomScale="115" zoomScaleNormal="115" workbookViewId="0">
      <selection activeCell="AB36" sqref="AB3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Earle</dc:creator>
  <cp:lastModifiedBy>James Earle</cp:lastModifiedBy>
  <dcterms:created xsi:type="dcterms:W3CDTF">2016-02-03T05:40:29Z</dcterms:created>
  <dcterms:modified xsi:type="dcterms:W3CDTF">2016-02-03T06:17:34Z</dcterms:modified>
</cp:coreProperties>
</file>