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experiment-data\1 - math\with iflt\20-33-02 - with IFLT (really this time)\"/>
    </mc:Choice>
  </mc:AlternateContent>
  <bookViews>
    <workbookView xWindow="0" yWindow="0" windowWidth="20265" windowHeight="8055" firstSheet="2" activeTab="2"/>
  </bookViews>
  <sheets>
    <sheet name="Data" sheetId="1" r:id="rId1"/>
    <sheet name="Data Best &amp; Avg Ind" sheetId="2" r:id="rId2"/>
    <sheet name="Plot - Ensemble Testing" sheetId="4" r:id="rId3"/>
    <sheet name="Plot - Best &amp; Avg Ind Train" sheetId="3" r:id="rId4"/>
    <sheet name="Plot - Best &amp; Avg Ind Test" sheetId="5" r:id="rId5"/>
  </sheets>
  <calcPr calcId="162913"/>
</workbook>
</file>

<file path=xl/calcChain.xml><?xml version="1.0" encoding="utf-8"?>
<calcChain xmlns="http://schemas.openxmlformats.org/spreadsheetml/2006/main">
  <c r="I698" i="2" l="1"/>
  <c r="H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698" i="2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H2" i="1"/>
  <c r="G2" i="1"/>
  <c r="I2" i="1" s="1"/>
  <c r="F2" i="1"/>
</calcChain>
</file>

<file path=xl/sharedStrings.xml><?xml version="1.0" encoding="utf-8"?>
<sst xmlns="http://schemas.openxmlformats.org/spreadsheetml/2006/main" count="14" uniqueCount="13">
  <si>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</si>
  <si>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</si>
  <si>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</si>
  <si>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</si>
  <si>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</si>
  <si>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</si>
  <si>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</si>
  <si>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</si>
  <si>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</si>
  <si>
    <t>BEST_IND_TEST</t>
  </si>
  <si>
    <t>AVG_IND_TRAIN</t>
  </si>
  <si>
    <t>AVG_IND_TEST</t>
  </si>
  <si>
    <t>BEST_IND_TRAIN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</si>
</sst>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Ensemble Average &amp; Median testing (With IFLT)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Data!$A$2:$A$79</c:f>
              <c:numCache>
                <c:formatCode>General</c:formatCode>
                <c:ptCount val="78"/>
                <c:pt idx="0">
                  <c:v>0.84026811000000001</c:v>
                </c:pt>
                <c:pt idx="1">
                  <c:v>0.83498734399999996</c:v>
                </c:pt>
                <c:pt idx="2">
                  <c:v>0.85444194600000001</c:v>
                </c:pt>
                <c:pt idx="3">
                  <c:v>0.86634980399999995</c:v>
                </c:pt>
                <c:pt idx="4">
                  <c:v>0.86080725199999997</c:v>
                </c:pt>
                <c:pt idx="5">
                  <c:v>0.83614498199999998</c:v>
                </c:pt>
                <c:pt idx="6">
                  <c:v>0.84682125600000002</c:v>
                </c:pt>
                <c:pt idx="7">
                  <c:v>0.83154587999999996</c:v>
                </c:pt>
                <c:pt idx="8">
                  <c:v>0.82724681099999997</c:v>
                </c:pt>
                <c:pt idx="9">
                  <c:v>0.820568721</c:v>
                </c:pt>
                <c:pt idx="10">
                  <c:v>0.83020295200000005</c:v>
                </c:pt>
                <c:pt idx="11">
                  <c:v>0.80361808499999998</c:v>
                </c:pt>
                <c:pt idx="12">
                  <c:v>0.80763326899999999</c:v>
                </c:pt>
                <c:pt idx="13">
                  <c:v>0.82765563900000005</c:v>
                </c:pt>
                <c:pt idx="14">
                  <c:v>0.82657704700000001</c:v>
                </c:pt>
                <c:pt idx="15">
                  <c:v>0.84360672999999997</c:v>
                </c:pt>
                <c:pt idx="16">
                  <c:v>0.86945043700000002</c:v>
                </c:pt>
                <c:pt idx="17">
                  <c:v>0.87061997400000002</c:v>
                </c:pt>
                <c:pt idx="18">
                  <c:v>0.88099791400000005</c:v>
                </c:pt>
                <c:pt idx="19">
                  <c:v>0.89276637999999997</c:v>
                </c:pt>
                <c:pt idx="20">
                  <c:v>0.89563412499999995</c:v>
                </c:pt>
                <c:pt idx="21">
                  <c:v>0.89966035799999999</c:v>
                </c:pt>
                <c:pt idx="22">
                  <c:v>0.89541313700000003</c:v>
                </c:pt>
                <c:pt idx="23">
                  <c:v>0.88205695699999997</c:v>
                </c:pt>
                <c:pt idx="24">
                  <c:v>0.90050096300000004</c:v>
                </c:pt>
                <c:pt idx="25">
                  <c:v>0.90680932299999994</c:v>
                </c:pt>
                <c:pt idx="26">
                  <c:v>0.90804770599999995</c:v>
                </c:pt>
                <c:pt idx="27">
                  <c:v>0.90690621800000004</c:v>
                </c:pt>
                <c:pt idx="28">
                  <c:v>0.90278393999999995</c:v>
                </c:pt>
                <c:pt idx="29">
                  <c:v>0.93002922099999996</c:v>
                </c:pt>
                <c:pt idx="30">
                  <c:v>0.94341940000000002</c:v>
                </c:pt>
                <c:pt idx="31">
                  <c:v>0.94140925799999997</c:v>
                </c:pt>
                <c:pt idx="32">
                  <c:v>0.93787174900000003</c:v>
                </c:pt>
                <c:pt idx="33">
                  <c:v>0.95470849099999999</c:v>
                </c:pt>
                <c:pt idx="34">
                  <c:v>0.95269239999999999</c:v>
                </c:pt>
                <c:pt idx="35">
                  <c:v>0.94485072299999995</c:v>
                </c:pt>
                <c:pt idx="36">
                  <c:v>0.95889366600000003</c:v>
                </c:pt>
                <c:pt idx="37">
                  <c:v>0.96649140600000005</c:v>
                </c:pt>
                <c:pt idx="38">
                  <c:v>0.96219318799999998</c:v>
                </c:pt>
                <c:pt idx="39">
                  <c:v>0.96184045699999998</c:v>
                </c:pt>
                <c:pt idx="40">
                  <c:v>0.96582674199999996</c:v>
                </c:pt>
                <c:pt idx="41">
                  <c:v>0.950540316</c:v>
                </c:pt>
                <c:pt idx="42">
                  <c:v>0.95289723900000001</c:v>
                </c:pt>
                <c:pt idx="43">
                  <c:v>0.94813834500000005</c:v>
                </c:pt>
                <c:pt idx="44">
                  <c:v>0.92653675999999996</c:v>
                </c:pt>
                <c:pt idx="45">
                  <c:v>0.90929713899999998</c:v>
                </c:pt>
                <c:pt idx="46">
                  <c:v>0.92950650000000001</c:v>
                </c:pt>
                <c:pt idx="47">
                  <c:v>0.93005811999999999</c:v>
                </c:pt>
                <c:pt idx="48">
                  <c:v>0.95110808499999999</c:v>
                </c:pt>
                <c:pt idx="49">
                  <c:v>0.95073325500000005</c:v>
                </c:pt>
                <c:pt idx="50">
                  <c:v>0.958472938</c:v>
                </c:pt>
                <c:pt idx="51">
                  <c:v>0.95582703099999999</c:v>
                </c:pt>
                <c:pt idx="52">
                  <c:v>0.95748529199999999</c:v>
                </c:pt>
                <c:pt idx="53">
                  <c:v>0.95758728599999998</c:v>
                </c:pt>
                <c:pt idx="54">
                  <c:v>0.956320854</c:v>
                </c:pt>
                <c:pt idx="55">
                  <c:v>0.94964276400000003</c:v>
                </c:pt>
                <c:pt idx="56">
                  <c:v>0.96395854299999995</c:v>
                </c:pt>
                <c:pt idx="57">
                  <c:v>0.95047232000000004</c:v>
                </c:pt>
                <c:pt idx="58">
                  <c:v>0.92905262399999999</c:v>
                </c:pt>
                <c:pt idx="59">
                  <c:v>0.96049752899999996</c:v>
                </c:pt>
                <c:pt idx="60">
                  <c:v>0.95054286600000004</c:v>
                </c:pt>
                <c:pt idx="61">
                  <c:v>0.93673026000000004</c:v>
                </c:pt>
                <c:pt idx="62">
                  <c:v>0.93029610699999998</c:v>
                </c:pt>
                <c:pt idx="63">
                  <c:v>0.93730397899999995</c:v>
                </c:pt>
                <c:pt idx="64">
                  <c:v>0.91099449700000001</c:v>
                </c:pt>
                <c:pt idx="65">
                  <c:v>0.91977367399999999</c:v>
                </c:pt>
                <c:pt idx="66">
                  <c:v>0.933067808</c:v>
                </c:pt>
                <c:pt idx="67">
                  <c:v>0.95212208099999995</c:v>
                </c:pt>
                <c:pt idx="68">
                  <c:v>0.93059699100000004</c:v>
                </c:pt>
                <c:pt idx="69">
                  <c:v>0.89937902300000006</c:v>
                </c:pt>
                <c:pt idx="70">
                  <c:v>0.90983941000000002</c:v>
                </c:pt>
                <c:pt idx="71">
                  <c:v>0.92391890099999996</c:v>
                </c:pt>
                <c:pt idx="72">
                  <c:v>0.93967195199999998</c:v>
                </c:pt>
                <c:pt idx="73">
                  <c:v>0.93538478300000005</c:v>
                </c:pt>
                <c:pt idx="74">
                  <c:v>0.933353392</c:v>
                </c:pt>
                <c:pt idx="75">
                  <c:v>0.94973285900000004</c:v>
                </c:pt>
                <c:pt idx="76">
                  <c:v>0.93977904599999995</c:v>
                </c:pt>
                <c:pt idx="77">
                  <c:v>0.92457846499999996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F-45F8-94E1-C5BEA5CB2853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ENS_AVG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Data!$B$2:$B$79</c:f>
              <c:numCache>
                <c:formatCode>General</c:formatCode>
                <c:ptCount val="78"/>
                <c:pt idx="0">
                  <c:v>0.91243273103806177</c:v>
                </c:pt>
                <c:pt idx="1">
                  <c:v>0.91196455086544648</c:v>
                </c:pt>
                <c:pt idx="2">
                  <c:v>0.91177113686545008</c:v>
                </c:pt>
                <c:pt idx="3">
                  <c:v>0.91208625553912825</c:v>
                </c:pt>
                <c:pt idx="4">
                  <c:v>0.91262256319433777</c:v>
                </c:pt>
                <c:pt idx="5">
                  <c:v>0.91293886933152568</c:v>
                </c:pt>
                <c:pt idx="6">
                  <c:v>0.91284810238462233</c:v>
                </c:pt>
                <c:pt idx="7">
                  <c:v>0.91250698340710501</c:v>
                </c:pt>
                <c:pt idx="8">
                  <c:v>0.91229544405551732</c:v>
                </c:pt>
                <c:pt idx="9">
                  <c:v>0.91247935308467842</c:v>
                </c:pt>
                <c:pt idx="10">
                  <c:v>0.91292295871410833</c:v>
                </c:pt>
                <c:pt idx="11">
                  <c:v>0.91327458958587227</c:v>
                </c:pt>
                <c:pt idx="12">
                  <c:v>0.91332545753091543</c:v>
                </c:pt>
                <c:pt idx="13">
                  <c:v>0.91314146185149436</c:v>
                </c:pt>
                <c:pt idx="14">
                  <c:v>0.91298578314600165</c:v>
                </c:pt>
                <c:pt idx="15">
                  <c:v>0.91308533423199734</c:v>
                </c:pt>
                <c:pt idx="16">
                  <c:v>0.91340659189869322</c:v>
                </c:pt>
                <c:pt idx="17">
                  <c:v>0.91372147996312614</c:v>
                </c:pt>
                <c:pt idx="18">
                  <c:v>0.91385618268181701</c:v>
                </c:pt>
                <c:pt idx="19">
                  <c:v>0.91382261893823702</c:v>
                </c:pt>
                <c:pt idx="20">
                  <c:v>0.91377504195941328</c:v>
                </c:pt>
                <c:pt idx="21">
                  <c:v>0.91385738355230406</c:v>
                </c:pt>
                <c:pt idx="22">
                  <c:v>0.91406964709201266</c:v>
                </c:pt>
                <c:pt idx="23">
                  <c:v>0.91429638486862985</c:v>
                </c:pt>
                <c:pt idx="24">
                  <c:v>0.91444459035982939</c:v>
                </c:pt>
                <c:pt idx="25">
                  <c:v>0.9145225965594429</c:v>
                </c:pt>
                <c:pt idx="26">
                  <c:v>0.91460325008073551</c:v>
                </c:pt>
                <c:pt idx="27">
                  <c:v>0.91473159115273561</c:v>
                </c:pt>
                <c:pt idx="28">
                  <c:v>0.91488111982428411</c:v>
                </c:pt>
                <c:pt idx="29">
                  <c:v>0.91500371621758148</c:v>
                </c:pt>
                <c:pt idx="30">
                  <c:v>0.91510183583608007</c:v>
                </c:pt>
                <c:pt idx="31">
                  <c:v>0.91523134095069891</c:v>
                </c:pt>
                <c:pt idx="32">
                  <c:v>0.91542771439244197</c:v>
                </c:pt>
                <c:pt idx="33">
                  <c:v>0.91564454469638545</c:v>
                </c:pt>
                <c:pt idx="34">
                  <c:v>0.91579036244507228</c:v>
                </c:pt>
                <c:pt idx="35">
                  <c:v>0.91582891185235726</c:v>
                </c:pt>
                <c:pt idx="36">
                  <c:v>0.91267373582247324</c:v>
                </c:pt>
                <c:pt idx="37">
                  <c:v>0.91278526696501805</c:v>
                </c:pt>
                <c:pt idx="38">
                  <c:v>0.9130633696186331</c:v>
                </c:pt>
                <c:pt idx="39">
                  <c:v>0.91339144157527952</c:v>
                </c:pt>
                <c:pt idx="40">
                  <c:v>0.91358774859900516</c:v>
                </c:pt>
                <c:pt idx="41">
                  <c:v>0.91357771648766184</c:v>
                </c:pt>
                <c:pt idx="42">
                  <c:v>0.91347682466578284</c:v>
                </c:pt>
                <c:pt idx="43">
                  <c:v>0.91351663225099744</c:v>
                </c:pt>
                <c:pt idx="44">
                  <c:v>0.91382033154248588</c:v>
                </c:pt>
                <c:pt idx="45">
                  <c:v>0.91424977094613258</c:v>
                </c:pt>
                <c:pt idx="46">
                  <c:v>0.91454215985019727</c:v>
                </c:pt>
                <c:pt idx="47">
                  <c:v>0.91455672008317357</c:v>
                </c:pt>
                <c:pt idx="48">
                  <c:v>0.91440002173148527</c:v>
                </c:pt>
                <c:pt idx="49">
                  <c:v>0.91438753495044456</c:v>
                </c:pt>
                <c:pt idx="50">
                  <c:v>0.91356303721254761</c:v>
                </c:pt>
                <c:pt idx="51">
                  <c:v>0.8982832665910182</c:v>
                </c:pt>
                <c:pt idx="52">
                  <c:v>0.89865752354623307</c:v>
                </c:pt>
                <c:pt idx="53">
                  <c:v>0.89870766731839813</c:v>
                </c:pt>
                <c:pt idx="54">
                  <c:v>0.8984820764757524</c:v>
                </c:pt>
                <c:pt idx="55">
                  <c:v>0.89828591650799605</c:v>
                </c:pt>
                <c:pt idx="56">
                  <c:v>0.89843620705795857</c:v>
                </c:pt>
                <c:pt idx="57">
                  <c:v>0.89891246981057527</c:v>
                </c:pt>
                <c:pt idx="58">
                  <c:v>0.89937266293017371</c:v>
                </c:pt>
                <c:pt idx="59">
                  <c:v>0.89951151332870982</c:v>
                </c:pt>
                <c:pt idx="60">
                  <c:v>0.89930136270096162</c:v>
                </c:pt>
                <c:pt idx="61">
                  <c:v>0.89901683757290218</c:v>
                </c:pt>
                <c:pt idx="62">
                  <c:v>0.89903793123627229</c:v>
                </c:pt>
                <c:pt idx="63">
                  <c:v>0.89945849813600764</c:v>
                </c:pt>
                <c:pt idx="64">
                  <c:v>0.89996966379182664</c:v>
                </c:pt>
                <c:pt idx="65">
                  <c:v>0.90020603479392469</c:v>
                </c:pt>
                <c:pt idx="66">
                  <c:v>0.9000556888223471</c:v>
                </c:pt>
                <c:pt idx="67">
                  <c:v>0.89972945276440419</c:v>
                </c:pt>
                <c:pt idx="68">
                  <c:v>0.89962181984306222</c:v>
                </c:pt>
                <c:pt idx="69">
                  <c:v>0.89993704952437392</c:v>
                </c:pt>
                <c:pt idx="70">
                  <c:v>0.900448839671113</c:v>
                </c:pt>
                <c:pt idx="71">
                  <c:v>0.9007680664638954</c:v>
                </c:pt>
                <c:pt idx="72">
                  <c:v>0.90070503367869204</c:v>
                </c:pt>
                <c:pt idx="73">
                  <c:v>0.90038931807942868</c:v>
                </c:pt>
                <c:pt idx="74">
                  <c:v>0.90018327393571207</c:v>
                </c:pt>
                <c:pt idx="75">
                  <c:v>0.9003666069071955</c:v>
                </c:pt>
                <c:pt idx="76">
                  <c:v>0.90082456781425224</c:v>
                </c:pt>
                <c:pt idx="77">
                  <c:v>0.90119144531868345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F-45F8-94E1-C5BEA5CB2853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ENS_MED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Data!$C$2:$C$79</c:f>
              <c:numCache>
                <c:formatCode>General</c:formatCode>
                <c:ptCount val="78"/>
                <c:pt idx="0">
                  <c:v>0.92241341393285636</c:v>
                </c:pt>
                <c:pt idx="1">
                  <c:v>0.92230590067463336</c:v>
                </c:pt>
                <c:pt idx="2">
                  <c:v>0.92219814523836297</c:v>
                </c:pt>
                <c:pt idx="3">
                  <c:v>0.92209015393304572</c:v>
                </c:pt>
                <c:pt idx="4">
                  <c:v>0.92198193300931675</c:v>
                </c:pt>
                <c:pt idx="5">
                  <c:v>0.92187348865965635</c:v>
                </c:pt>
                <c:pt idx="6">
                  <c:v>0.92176482701860563</c:v>
                </c:pt>
                <c:pt idx="7">
                  <c:v>0.92165595416298718</c:v>
                </c:pt>
                <c:pt idx="8">
                  <c:v>0.92154687611212838</c:v>
                </c:pt>
                <c:pt idx="9">
                  <c:v>0.92143759882809162</c:v>
                </c:pt>
                <c:pt idx="10">
                  <c:v>0.92132812821590582</c:v>
                </c:pt>
                <c:pt idx="11">
                  <c:v>0.92121847012380442</c:v>
                </c:pt>
                <c:pt idx="12">
                  <c:v>0.92110863034346502</c:v>
                </c:pt>
                <c:pt idx="13">
                  <c:v>0.92099861461025467</c:v>
                </c:pt>
                <c:pt idx="14">
                  <c:v>0.92088842860347775</c:v>
                </c:pt>
                <c:pt idx="15">
                  <c:v>0.92077807794662769</c:v>
                </c:pt>
                <c:pt idx="16">
                  <c:v>0.92066756820764239</c:v>
                </c:pt>
                <c:pt idx="17">
                  <c:v>0.92055690489916153</c:v>
                </c:pt>
                <c:pt idx="18">
                  <c:v>0.9204460934787897</c:v>
                </c:pt>
                <c:pt idx="19">
                  <c:v>0.92033513934935984</c:v>
                </c:pt>
                <c:pt idx="20">
                  <c:v>0.92022404785920187</c:v>
                </c:pt>
                <c:pt idx="21">
                  <c:v>0.92011282430241215</c:v>
                </c:pt>
                <c:pt idx="22">
                  <c:v>0.92000147391912801</c:v>
                </c:pt>
                <c:pt idx="23">
                  <c:v>0.91989000189580294</c:v>
                </c:pt>
                <c:pt idx="24">
                  <c:v>0.91977841336548516</c:v>
                </c:pt>
                <c:pt idx="25">
                  <c:v>0.91966671340809902</c:v>
                </c:pt>
                <c:pt idx="26">
                  <c:v>0.91955490705072795</c:v>
                </c:pt>
                <c:pt idx="27">
                  <c:v>0.91944299926790063</c:v>
                </c:pt>
                <c:pt idx="28">
                  <c:v>0.91933099498187842</c:v>
                </c:pt>
                <c:pt idx="29">
                  <c:v>0.91921889906294518</c:v>
                </c:pt>
                <c:pt idx="30">
                  <c:v>0.91910671632969976</c:v>
                </c:pt>
                <c:pt idx="31">
                  <c:v>0.91899445154934933</c:v>
                </c:pt>
                <c:pt idx="32">
                  <c:v>0.9188821094380053</c:v>
                </c:pt>
                <c:pt idx="33">
                  <c:v>0.91876969466098024</c:v>
                </c:pt>
                <c:pt idx="34">
                  <c:v>0.91865721183308735</c:v>
                </c:pt>
                <c:pt idx="35">
                  <c:v>0.91854466551894121</c:v>
                </c:pt>
                <c:pt idx="36">
                  <c:v>0.91704746829508965</c:v>
                </c:pt>
                <c:pt idx="37">
                  <c:v>0.91682214871090084</c:v>
                </c:pt>
                <c:pt idx="38">
                  <c:v>0.9165967289455581</c:v>
                </c:pt>
                <c:pt idx="39">
                  <c:v>0.91637121773276642</c:v>
                </c:pt>
                <c:pt idx="40">
                  <c:v>0.91614562370887975</c:v>
                </c:pt>
                <c:pt idx="41">
                  <c:v>0.91615119318298366</c:v>
                </c:pt>
                <c:pt idx="42">
                  <c:v>0.91766562876143432</c:v>
                </c:pt>
                <c:pt idx="43">
                  <c:v>0.91919511799244791</c:v>
                </c:pt>
                <c:pt idx="44">
                  <c:v>0.91981665217142827</c:v>
                </c:pt>
                <c:pt idx="45">
                  <c:v>0.91981665217142827</c:v>
                </c:pt>
                <c:pt idx="46">
                  <c:v>0.91981665217142827</c:v>
                </c:pt>
                <c:pt idx="47">
                  <c:v>0.91981665217142827</c:v>
                </c:pt>
                <c:pt idx="48">
                  <c:v>0.91981665217142827</c:v>
                </c:pt>
                <c:pt idx="49">
                  <c:v>0.91981665217142827</c:v>
                </c:pt>
                <c:pt idx="50">
                  <c:v>0.91783097416381709</c:v>
                </c:pt>
                <c:pt idx="51">
                  <c:v>0.9158819113977269</c:v>
                </c:pt>
                <c:pt idx="52">
                  <c:v>0.91591845276448169</c:v>
                </c:pt>
                <c:pt idx="53">
                  <c:v>0.91595492050998151</c:v>
                </c:pt>
                <c:pt idx="54">
                  <c:v>0.91599131488651619</c:v>
                </c:pt>
                <c:pt idx="55">
                  <c:v>0.91602763614516203</c:v>
                </c:pt>
                <c:pt idx="56">
                  <c:v>0.91606388453578935</c:v>
                </c:pt>
                <c:pt idx="57">
                  <c:v>0.91610006030706981</c:v>
                </c:pt>
                <c:pt idx="58">
                  <c:v>0.91613616370648365</c:v>
                </c:pt>
                <c:pt idx="59">
                  <c:v>0.91617219498032731</c:v>
                </c:pt>
                <c:pt idx="60">
                  <c:v>0.9162081543737205</c:v>
                </c:pt>
                <c:pt idx="61">
                  <c:v>0.91624404213061361</c:v>
                </c:pt>
                <c:pt idx="62">
                  <c:v>0.91627985849379445</c:v>
                </c:pt>
                <c:pt idx="63">
                  <c:v>0.91631560370489595</c:v>
                </c:pt>
                <c:pt idx="64">
                  <c:v>0.91635127800440286</c:v>
                </c:pt>
                <c:pt idx="65">
                  <c:v>0.91638688163165882</c:v>
                </c:pt>
                <c:pt idx="66">
                  <c:v>0.9164224148248733</c:v>
                </c:pt>
                <c:pt idx="67">
                  <c:v>0.91645787782112853</c:v>
                </c:pt>
                <c:pt idx="68">
                  <c:v>0.91649327085638643</c:v>
                </c:pt>
                <c:pt idx="69">
                  <c:v>0.91652859416549526</c:v>
                </c:pt>
                <c:pt idx="70">
                  <c:v>0.91656384798219648</c:v>
                </c:pt>
                <c:pt idx="71">
                  <c:v>0.91659903253913133</c:v>
                </c:pt>
                <c:pt idx="72">
                  <c:v>0.91663414806784782</c:v>
                </c:pt>
                <c:pt idx="73">
                  <c:v>0.91666919479880671</c:v>
                </c:pt>
                <c:pt idx="74">
                  <c:v>0.91670417296138873</c:v>
                </c:pt>
                <c:pt idx="75">
                  <c:v>0.91673908278390059</c:v>
                </c:pt>
                <c:pt idx="76">
                  <c:v>0.91677392449358186</c:v>
                </c:pt>
                <c:pt idx="77">
                  <c:v>0.91680869831661094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4F-45F8-94E1-C5BEA5CB2853}"/>
            </c:ext>
          </c:extLst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ENS_MIN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Data!$D$2:$D$79</c:f>
              <c:numCache>
                <c:formatCode>General</c:formatCode>
                <c:ptCount val="78"/>
                <c:pt idx="0">
                  <c:v>0.8252659318797142</c:v>
                </c:pt>
                <c:pt idx="1">
                  <c:v>0.82520747998608612</c:v>
                </c:pt>
                <c:pt idx="2">
                  <c:v>0.82514936272554207</c:v>
                </c:pt>
                <c:pt idx="3">
                  <c:v>0.82509157852387771</c:v>
                </c:pt>
                <c:pt idx="4">
                  <c:v>0.82503412581562741</c:v>
                </c:pt>
                <c:pt idx="5">
                  <c:v>0.82497700304401056</c:v>
                </c:pt>
                <c:pt idx="6">
                  <c:v>0.82492020866087568</c:v>
                </c:pt>
                <c:pt idx="7">
                  <c:v>0.82486374112664707</c:v>
                </c:pt>
                <c:pt idx="8">
                  <c:v>0.82480759891027067</c:v>
                </c:pt>
                <c:pt idx="9">
                  <c:v>0.82475178048916065</c:v>
                </c:pt>
                <c:pt idx="10">
                  <c:v>0.82469628434914666</c:v>
                </c:pt>
                <c:pt idx="11">
                  <c:v>0.82464110898442078</c:v>
                </c:pt>
                <c:pt idx="12">
                  <c:v>0.82458625289748522</c:v>
                </c:pt>
                <c:pt idx="13">
                  <c:v>0.82453171459910091</c:v>
                </c:pt>
                <c:pt idx="14">
                  <c:v>0.82447749260823477</c:v>
                </c:pt>
                <c:pt idx="15">
                  <c:v>0.82442358545200989</c:v>
                </c:pt>
                <c:pt idx="16">
                  <c:v>0.82436999166565328</c:v>
                </c:pt>
                <c:pt idx="17">
                  <c:v>0.82431670979244642</c:v>
                </c:pt>
                <c:pt idx="18">
                  <c:v>0.82426373838367417</c:v>
                </c:pt>
                <c:pt idx="19">
                  <c:v>0.82421107599857568</c:v>
                </c:pt>
                <c:pt idx="20">
                  <c:v>0.82415872120429434</c:v>
                </c:pt>
                <c:pt idx="21">
                  <c:v>0.82410667257582881</c:v>
                </c:pt>
                <c:pt idx="22">
                  <c:v>0.82405492869598429</c:v>
                </c:pt>
                <c:pt idx="23">
                  <c:v>0.82400348815532376</c:v>
                </c:pt>
                <c:pt idx="24">
                  <c:v>0.82395234955212027</c:v>
                </c:pt>
                <c:pt idx="25">
                  <c:v>0.82390151149230839</c:v>
                </c:pt>
                <c:pt idx="26">
                  <c:v>0.82385097258943751</c:v>
                </c:pt>
                <c:pt idx="27">
                  <c:v>0.82380073146462418</c:v>
                </c:pt>
                <c:pt idx="28">
                  <c:v>0.82375078674650526</c:v>
                </c:pt>
                <c:pt idx="29">
                  <c:v>0.82370113707119141</c:v>
                </c:pt>
                <c:pt idx="30">
                  <c:v>0.82365178108222148</c:v>
                </c:pt>
                <c:pt idx="31">
                  <c:v>0.8236027174305155</c:v>
                </c:pt>
                <c:pt idx="32">
                  <c:v>0.82355394477432986</c:v>
                </c:pt>
                <c:pt idx="33">
                  <c:v>0.82350546177921191</c:v>
                </c:pt>
                <c:pt idx="34">
                  <c:v>0.82345726711795508</c:v>
                </c:pt>
                <c:pt idx="35">
                  <c:v>0.8234093594705536</c:v>
                </c:pt>
                <c:pt idx="36">
                  <c:v>0.82502702973882758</c:v>
                </c:pt>
                <c:pt idx="37">
                  <c:v>0.82499326147959473</c:v>
                </c:pt>
                <c:pt idx="38">
                  <c:v>0.82496056232840154</c:v>
                </c:pt>
                <c:pt idx="39">
                  <c:v>0.8249289526713508</c:v>
                </c:pt>
                <c:pt idx="40">
                  <c:v>0.82489845206739065</c:v>
                </c:pt>
                <c:pt idx="41">
                  <c:v>0.8248690792367378</c:v>
                </c:pt>
                <c:pt idx="42">
                  <c:v>0.82484085204991908</c:v>
                </c:pt>
                <c:pt idx="43">
                  <c:v>0.82481378751743795</c:v>
                </c:pt>
                <c:pt idx="44">
                  <c:v>0.82478790178007189</c:v>
                </c:pt>
                <c:pt idx="45">
                  <c:v>0.82476321009980413</c:v>
                </c:pt>
                <c:pt idx="46">
                  <c:v>0.82473972685139652</c:v>
                </c:pt>
                <c:pt idx="47">
                  <c:v>0.82471746551460634</c:v>
                </c:pt>
                <c:pt idx="48">
                  <c:v>0.82469643866705133</c:v>
                </c:pt>
                <c:pt idx="49">
                  <c:v>0.82467665797772705</c:v>
                </c:pt>
                <c:pt idx="50">
                  <c:v>0.82465813420117728</c:v>
                </c:pt>
                <c:pt idx="51">
                  <c:v>0.61426088494184083</c:v>
                </c:pt>
                <c:pt idx="52">
                  <c:v>0.61426088494184083</c:v>
                </c:pt>
                <c:pt idx="53">
                  <c:v>0.82259463833428348</c:v>
                </c:pt>
                <c:pt idx="54">
                  <c:v>0.82255194241016472</c:v>
                </c:pt>
                <c:pt idx="55">
                  <c:v>0.82250950854591276</c:v>
                </c:pt>
                <c:pt idx="56">
                  <c:v>0.82246733556295326</c:v>
                </c:pt>
                <c:pt idx="57">
                  <c:v>0.82242542228900417</c:v>
                </c:pt>
                <c:pt idx="58">
                  <c:v>0.82238376755803688</c:v>
                </c:pt>
                <c:pt idx="59">
                  <c:v>0.82234237021023937</c:v>
                </c:pt>
                <c:pt idx="60">
                  <c:v>0.82230122909197723</c:v>
                </c:pt>
                <c:pt idx="61">
                  <c:v>0.82226034305575757</c:v>
                </c:pt>
                <c:pt idx="62">
                  <c:v>0.82221971096019042</c:v>
                </c:pt>
                <c:pt idx="63">
                  <c:v>0.82217933166995316</c:v>
                </c:pt>
                <c:pt idx="64">
                  <c:v>0.82213920405575291</c:v>
                </c:pt>
                <c:pt idx="65">
                  <c:v>0.82209932699429056</c:v>
                </c:pt>
                <c:pt idx="66">
                  <c:v>0.82205969936822454</c:v>
                </c:pt>
                <c:pt idx="67">
                  <c:v>0.82202032006613468</c:v>
                </c:pt>
                <c:pt idx="68">
                  <c:v>0.82198118798248654</c:v>
                </c:pt>
                <c:pt idx="69">
                  <c:v>0.82194230201759633</c:v>
                </c:pt>
                <c:pt idx="70">
                  <c:v>0.82190366107759527</c:v>
                </c:pt>
                <c:pt idx="71">
                  <c:v>0.82186526407439464</c:v>
                </c:pt>
                <c:pt idx="72">
                  <c:v>0.82182710992565111</c:v>
                </c:pt>
                <c:pt idx="73">
                  <c:v>0.82178919755473245</c:v>
                </c:pt>
                <c:pt idx="74">
                  <c:v>0.82175152589068268</c:v>
                </c:pt>
                <c:pt idx="75">
                  <c:v>0.82171409386818872</c:v>
                </c:pt>
                <c:pt idx="76">
                  <c:v>0.82167690042754571</c:v>
                </c:pt>
                <c:pt idx="77">
                  <c:v>0.82163994451462463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4F-45F8-94E1-C5BEA5CB2853}"/>
            </c:ext>
          </c:extLst>
        </c:ser>
        <c:ser>
          <c:idx val="4"/>
          <c:order val="4"/>
          <c:tx>
            <c:strRef>
              <c:f>Data!$E$1</c:f>
              <c:strCache>
                <c:ptCount val="1"/>
                <c:pt idx="0">
                  <c:v>ENS_MAX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Data!$E$2:$E$79</c:f>
              <c:numCache>
                <c:formatCode>General</c:formatCode>
                <c:ptCount val="78"/>
                <c:pt idx="0">
                  <c:v>0.97443002048407612</c:v>
                </c:pt>
                <c:pt idx="1">
                  <c:v>0.97464296088609081</c:v>
                </c:pt>
                <c:pt idx="2">
                  <c:v>0.97485559815237399</c:v>
                </c:pt>
                <c:pt idx="3">
                  <c:v>0.97506793321017649</c:v>
                </c:pt>
                <c:pt idx="4">
                  <c:v>0.97527996698158237</c:v>
                </c:pt>
                <c:pt idx="5">
                  <c:v>0.97549170038288091</c:v>
                </c:pt>
                <c:pt idx="6">
                  <c:v>0.97570313432393085</c:v>
                </c:pt>
                <c:pt idx="7">
                  <c:v>0.9759142697075317</c:v>
                </c:pt>
                <c:pt idx="8">
                  <c:v>0.97612510742881697</c:v>
                </c:pt>
                <c:pt idx="9">
                  <c:v>0.97633564837468123</c:v>
                </c:pt>
                <c:pt idx="10">
                  <c:v>0.97654589342325626</c:v>
                </c:pt>
                <c:pt idx="11">
                  <c:v>0.97675584344344291</c:v>
                </c:pt>
                <c:pt idx="12">
                  <c:v>0.97696549929451393</c:v>
                </c:pt>
                <c:pt idx="13">
                  <c:v>0.97717486182579127</c:v>
                </c:pt>
                <c:pt idx="14">
                  <c:v>0.97738393187640704</c:v>
                </c:pt>
                <c:pt idx="15">
                  <c:v>0.97759271027515104</c:v>
                </c:pt>
                <c:pt idx="16">
                  <c:v>0.97780119784040864</c:v>
                </c:pt>
                <c:pt idx="17">
                  <c:v>0.97800939538018783</c:v>
                </c:pt>
                <c:pt idx="18">
                  <c:v>0.97821730369223592</c:v>
                </c:pt>
                <c:pt idx="19">
                  <c:v>0.97842492356424016</c:v>
                </c:pt>
                <c:pt idx="20">
                  <c:v>0.97863225577410862</c:v>
                </c:pt>
                <c:pt idx="21">
                  <c:v>0.97883930109032424</c:v>
                </c:pt>
                <c:pt idx="22">
                  <c:v>0.97904606027236152</c:v>
                </c:pt>
                <c:pt idx="23">
                  <c:v>0.97925253407115886</c:v>
                </c:pt>
                <c:pt idx="24">
                  <c:v>0.97945872322963423</c:v>
                </c:pt>
                <c:pt idx="25">
                  <c:v>0.97966462848323077</c:v>
                </c:pt>
                <c:pt idx="26">
                  <c:v>0.97987025056048327</c:v>
                </c:pt>
                <c:pt idx="27">
                  <c:v>0.98007559018359092</c:v>
                </c:pt>
                <c:pt idx="28">
                  <c:v>0.98028064806898307</c:v>
                </c:pt>
                <c:pt idx="29">
                  <c:v>0.98048542492786805</c:v>
                </c:pt>
                <c:pt idx="30">
                  <c:v>0.9806899214667506</c:v>
                </c:pt>
                <c:pt idx="31">
                  <c:v>0.98089413838790962</c:v>
                </c:pt>
                <c:pt idx="32">
                  <c:v>0.98109807638982438</c:v>
                </c:pt>
                <c:pt idx="33">
                  <c:v>0.9813017361675398</c:v>
                </c:pt>
                <c:pt idx="34">
                  <c:v>0.98150511841296828</c:v>
                </c:pt>
                <c:pt idx="35">
                  <c:v>0.98170822381511547</c:v>
                </c:pt>
                <c:pt idx="36">
                  <c:v>0.98191105306023141</c:v>
                </c:pt>
                <c:pt idx="37">
                  <c:v>0.98211360683188287</c:v>
                </c:pt>
                <c:pt idx="38">
                  <c:v>0.98231588581094598</c:v>
                </c:pt>
                <c:pt idx="39">
                  <c:v>0.98251789067552131</c:v>
                </c:pt>
                <c:pt idx="40">
                  <c:v>0.98271962210077446</c:v>
                </c:pt>
                <c:pt idx="41">
                  <c:v>0.98292108075870577</c:v>
                </c:pt>
                <c:pt idx="42">
                  <c:v>0.98312226731785746</c:v>
                </c:pt>
                <c:pt idx="43">
                  <c:v>0.98332318244296457</c:v>
                </c:pt>
                <c:pt idx="44">
                  <c:v>0.98352382679455852</c:v>
                </c:pt>
                <c:pt idx="45">
                  <c:v>0.98372420102853475</c:v>
                </c:pt>
                <c:pt idx="46">
                  <c:v>0.98497560534551443</c:v>
                </c:pt>
                <c:pt idx="47">
                  <c:v>0.98412414174126994</c:v>
                </c:pt>
                <c:pt idx="48">
                  <c:v>0.98432370950445369</c:v>
                </c:pt>
                <c:pt idx="49">
                  <c:v>0.9845230097179295</c:v>
                </c:pt>
                <c:pt idx="50">
                  <c:v>0.98407730129938542</c:v>
                </c:pt>
                <c:pt idx="51">
                  <c:v>0.98427948455621994</c:v>
                </c:pt>
                <c:pt idx="52">
                  <c:v>0.98511931128027141</c:v>
                </c:pt>
                <c:pt idx="53">
                  <c:v>0.98855197206972012</c:v>
                </c:pt>
                <c:pt idx="54">
                  <c:v>0.98551551917542091</c:v>
                </c:pt>
                <c:pt idx="55">
                  <c:v>0.98571322696179731</c:v>
                </c:pt>
                <c:pt idx="56">
                  <c:v>0.98591067141327315</c:v>
                </c:pt>
                <c:pt idx="57">
                  <c:v>0.9861078530985391</c:v>
                </c:pt>
                <c:pt idx="58">
                  <c:v>0.99194527899854579</c:v>
                </c:pt>
                <c:pt idx="59">
                  <c:v>0.99274923788653369</c:v>
                </c:pt>
                <c:pt idx="60">
                  <c:v>0.98692970463245477</c:v>
                </c:pt>
                <c:pt idx="61">
                  <c:v>0.98689396325645529</c:v>
                </c:pt>
                <c:pt idx="62">
                  <c:v>0.98708983934936767</c:v>
                </c:pt>
                <c:pt idx="63">
                  <c:v>0.98728545591707251</c:v>
                </c:pt>
                <c:pt idx="64">
                  <c:v>0.99241854187821088</c:v>
                </c:pt>
                <c:pt idx="65">
                  <c:v>0.99513717421800796</c:v>
                </c:pt>
                <c:pt idx="66">
                  <c:v>0.99052213210547202</c:v>
                </c:pt>
                <c:pt idx="67">
                  <c:v>0.98806533714756217</c:v>
                </c:pt>
                <c:pt idx="68">
                  <c:v>0.98825966370281959</c:v>
                </c:pt>
                <c:pt idx="69">
                  <c:v>0.98845373374573364</c:v>
                </c:pt>
                <c:pt idx="70">
                  <c:v>0.99111616514761769</c:v>
                </c:pt>
                <c:pt idx="71">
                  <c:v>0.99550636101687373</c:v>
                </c:pt>
                <c:pt idx="72">
                  <c:v>0.99265277311179645</c:v>
                </c:pt>
                <c:pt idx="73">
                  <c:v>0.98922745854433236</c:v>
                </c:pt>
                <c:pt idx="74">
                  <c:v>0.98942025332620109</c:v>
                </c:pt>
                <c:pt idx="75">
                  <c:v>0.98961279450918704</c:v>
                </c:pt>
                <c:pt idx="76">
                  <c:v>0.98980508257758815</c:v>
                </c:pt>
                <c:pt idx="77">
                  <c:v>0.99392673840016388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4F-45F8-94E1-C5BEA5CB2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04343104"/>
        <c:axId val="304342448"/>
      </c:lineChart>
      <c:catAx>
        <c:axId val="30434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42448"/>
        <c:crosses val="autoZero"/>
        <c:auto val="1"/>
        <c:lblAlgn val="ctr"/>
        <c:lblOffset val="100"/>
        <c:noMultiLvlLbl val="0"/>
      </c:catAx>
      <c:valAx>
        <c:axId val="30434244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Normalized DJIA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4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Best &amp; Average Individuals</a:t>
            </a:r>
            <a:r>
              <a:rPr lang="en-CA" baseline="0"/>
              <a:t> from Ensemble (With IFLT)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Best &amp; Avg Ind'!$A$1</c:f>
              <c:strCache>
                <c:ptCount val="1"/>
                <c:pt idx="0">
                  <c:v>DJIA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Best &amp; Avg Ind'!$A$2:$A$775</c:f>
              <c:numCache>
                <c:formatCode>General</c:formatCode>
                <c:ptCount val="774"/>
                <c:pt idx="0">
                  <c:v>0.55140267899999995</c:v>
                </c:pt>
                <c:pt idx="1">
                  <c:v>0.55476424800000002</c:v>
                </c:pt>
                <c:pt idx="2">
                  <c:v>0.56165652700000002</c:v>
                </c:pt>
                <c:pt idx="3">
                  <c:v>0.56291020899999999</c:v>
                </c:pt>
                <c:pt idx="4">
                  <c:v>0.56958744900000002</c:v>
                </c:pt>
                <c:pt idx="5">
                  <c:v>0.56933331300000001</c:v>
                </c:pt>
                <c:pt idx="6">
                  <c:v>0.56298160500000005</c:v>
                </c:pt>
                <c:pt idx="7">
                  <c:v>0.55994641899999997</c:v>
                </c:pt>
                <c:pt idx="8">
                  <c:v>0.56847825900000004</c:v>
                </c:pt>
                <c:pt idx="9">
                  <c:v>0.57830117999999997</c:v>
                </c:pt>
                <c:pt idx="10">
                  <c:v>0.56988748300000003</c:v>
                </c:pt>
                <c:pt idx="11">
                  <c:v>0.57496595900000003</c:v>
                </c:pt>
                <c:pt idx="12">
                  <c:v>0.56469171299999998</c:v>
                </c:pt>
                <c:pt idx="13">
                  <c:v>0.56029234999999999</c:v>
                </c:pt>
                <c:pt idx="14">
                  <c:v>0.558210812</c:v>
                </c:pt>
                <c:pt idx="15">
                  <c:v>0.55665709600000002</c:v>
                </c:pt>
                <c:pt idx="16">
                  <c:v>0.54321082099999995</c:v>
                </c:pt>
                <c:pt idx="17">
                  <c:v>0.55732261000000005</c:v>
                </c:pt>
                <c:pt idx="18">
                  <c:v>0.58353604699999995</c:v>
                </c:pt>
                <c:pt idx="19">
                  <c:v>0.58173499399999995</c:v>
                </c:pt>
                <c:pt idx="20">
                  <c:v>0.58546204400000001</c:v>
                </c:pt>
                <c:pt idx="21">
                  <c:v>0.58113407699999997</c:v>
                </c:pt>
                <c:pt idx="22">
                  <c:v>0.57642193100000005</c:v>
                </c:pt>
                <c:pt idx="23">
                  <c:v>0.58166274799999995</c:v>
                </c:pt>
                <c:pt idx="24">
                  <c:v>0.58852272900000002</c:v>
                </c:pt>
                <c:pt idx="25">
                  <c:v>0.58998550000000005</c:v>
                </c:pt>
                <c:pt idx="26">
                  <c:v>0.59159106299999997</c:v>
                </c:pt>
                <c:pt idx="27">
                  <c:v>0.59393438700000001</c:v>
                </c:pt>
                <c:pt idx="28">
                  <c:v>0.59192339500000002</c:v>
                </c:pt>
                <c:pt idx="29">
                  <c:v>0.59913015700000005</c:v>
                </c:pt>
                <c:pt idx="30">
                  <c:v>0.60369271099999999</c:v>
                </c:pt>
                <c:pt idx="31">
                  <c:v>0.60900577499999997</c:v>
                </c:pt>
                <c:pt idx="32">
                  <c:v>0.61471066699999999</c:v>
                </c:pt>
                <c:pt idx="33">
                  <c:v>0.61862045600000004</c:v>
                </c:pt>
                <c:pt idx="34">
                  <c:v>0.62462538300000003</c:v>
                </c:pt>
                <c:pt idx="35">
                  <c:v>0.62343119700000005</c:v>
                </c:pt>
                <c:pt idx="36">
                  <c:v>0.62959251500000002</c:v>
                </c:pt>
                <c:pt idx="37">
                  <c:v>0.625852717</c:v>
                </c:pt>
                <c:pt idx="38">
                  <c:v>0.62161654499999996</c:v>
                </c:pt>
                <c:pt idx="39">
                  <c:v>0.63429871100000002</c:v>
                </c:pt>
                <c:pt idx="40">
                  <c:v>0.62327395600000002</c:v>
                </c:pt>
                <c:pt idx="41">
                  <c:v>0.631707201</c:v>
                </c:pt>
                <c:pt idx="42">
                  <c:v>0.63232086799999998</c:v>
                </c:pt>
                <c:pt idx="43">
                  <c:v>0.62871111199999996</c:v>
                </c:pt>
                <c:pt idx="44">
                  <c:v>0.63286908799999997</c:v>
                </c:pt>
                <c:pt idx="45">
                  <c:v>0.63102213799999995</c:v>
                </c:pt>
                <c:pt idx="46">
                  <c:v>0.63505602000000005</c:v>
                </c:pt>
                <c:pt idx="47">
                  <c:v>0.632014034</c:v>
                </c:pt>
                <c:pt idx="48">
                  <c:v>0.63120487800000002</c:v>
                </c:pt>
                <c:pt idx="49">
                  <c:v>0.63191629000000005</c:v>
                </c:pt>
                <c:pt idx="50">
                  <c:v>0.636498393</c:v>
                </c:pt>
                <c:pt idx="51">
                  <c:v>0.62730783800000001</c:v>
                </c:pt>
                <c:pt idx="52">
                  <c:v>0.62331985300000003</c:v>
                </c:pt>
                <c:pt idx="53">
                  <c:v>0.63351505399999997</c:v>
                </c:pt>
                <c:pt idx="54">
                  <c:v>0.61512204500000001</c:v>
                </c:pt>
                <c:pt idx="55">
                  <c:v>0.62497811400000003</c:v>
                </c:pt>
                <c:pt idx="56">
                  <c:v>0.63987271099999998</c:v>
                </c:pt>
                <c:pt idx="57">
                  <c:v>0.63809800699999997</c:v>
                </c:pt>
                <c:pt idx="58">
                  <c:v>0.64108729499999995</c:v>
                </c:pt>
                <c:pt idx="59">
                  <c:v>0.644330721</c:v>
                </c:pt>
                <c:pt idx="60">
                  <c:v>0.65503589399999995</c:v>
                </c:pt>
                <c:pt idx="61">
                  <c:v>0.658645649</c:v>
                </c:pt>
                <c:pt idx="62">
                  <c:v>0.661471747</c:v>
                </c:pt>
                <c:pt idx="63">
                  <c:v>0.66721573700000003</c:v>
                </c:pt>
                <c:pt idx="64">
                  <c:v>0.671484207</c:v>
                </c:pt>
                <c:pt idx="65">
                  <c:v>0.67171964399999995</c:v>
                </c:pt>
                <c:pt idx="66">
                  <c:v>0.67216332000000001</c:v>
                </c:pt>
                <c:pt idx="67">
                  <c:v>0.67929103599999996</c:v>
                </c:pt>
                <c:pt idx="68">
                  <c:v>0.67716360099999995</c:v>
                </c:pt>
                <c:pt idx="69">
                  <c:v>0.67188963499999999</c:v>
                </c:pt>
                <c:pt idx="70">
                  <c:v>0.672209218</c:v>
                </c:pt>
                <c:pt idx="71">
                  <c:v>0.67696131199999998</c:v>
                </c:pt>
                <c:pt idx="72">
                  <c:v>0.66929132499999999</c:v>
                </c:pt>
                <c:pt idx="73">
                  <c:v>0.67698681000000005</c:v>
                </c:pt>
                <c:pt idx="74">
                  <c:v>0.67152330500000001</c:v>
                </c:pt>
                <c:pt idx="75">
                  <c:v>0.68103429199999999</c:v>
                </c:pt>
                <c:pt idx="76">
                  <c:v>0.67818779600000001</c:v>
                </c:pt>
                <c:pt idx="77">
                  <c:v>0.68263985599999999</c:v>
                </c:pt>
                <c:pt idx="78">
                  <c:v>0.68215623199999997</c:v>
                </c:pt>
                <c:pt idx="79">
                  <c:v>0.68973442299999999</c:v>
                </c:pt>
                <c:pt idx="80">
                  <c:v>0.68024383499999996</c:v>
                </c:pt>
                <c:pt idx="81">
                  <c:v>0.68498317900000005</c:v>
                </c:pt>
                <c:pt idx="82">
                  <c:v>0.68151026699999995</c:v>
                </c:pt>
                <c:pt idx="83">
                  <c:v>0.68560959600000004</c:v>
                </c:pt>
                <c:pt idx="84">
                  <c:v>0.69070762100000005</c:v>
                </c:pt>
                <c:pt idx="85">
                  <c:v>0.70165333100000005</c:v>
                </c:pt>
                <c:pt idx="86">
                  <c:v>0.70699954300000001</c:v>
                </c:pt>
                <c:pt idx="87">
                  <c:v>0.70699274300000003</c:v>
                </c:pt>
                <c:pt idx="88">
                  <c:v>0.68439586100000005</c:v>
                </c:pt>
                <c:pt idx="89">
                  <c:v>0.69778943900000001</c:v>
                </c:pt>
                <c:pt idx="90">
                  <c:v>0.68604392199999997</c:v>
                </c:pt>
                <c:pt idx="91">
                  <c:v>0.67912104500000003</c:v>
                </c:pt>
                <c:pt idx="92">
                  <c:v>0.68000244799999998</c:v>
                </c:pt>
                <c:pt idx="93">
                  <c:v>0.68167345800000001</c:v>
                </c:pt>
                <c:pt idx="94">
                  <c:v>0.69461740999999999</c:v>
                </c:pt>
                <c:pt idx="95">
                  <c:v>0.69094900800000003</c:v>
                </c:pt>
                <c:pt idx="96">
                  <c:v>0.69303139599999997</c:v>
                </c:pt>
                <c:pt idx="97">
                  <c:v>0.69403009199999999</c:v>
                </c:pt>
                <c:pt idx="98">
                  <c:v>0.703056605</c:v>
                </c:pt>
                <c:pt idx="99">
                  <c:v>0.70484575900000002</c:v>
                </c:pt>
                <c:pt idx="100">
                  <c:v>0.693044145</c:v>
                </c:pt>
                <c:pt idx="101">
                  <c:v>0.70414709600000003</c:v>
                </c:pt>
                <c:pt idx="102">
                  <c:v>0.71624874400000005</c:v>
                </c:pt>
                <c:pt idx="103">
                  <c:v>0.71581781700000002</c:v>
                </c:pt>
                <c:pt idx="104">
                  <c:v>0.723238767</c:v>
                </c:pt>
                <c:pt idx="105">
                  <c:v>0.72739674300000001</c:v>
                </c:pt>
                <c:pt idx="106">
                  <c:v>0.725484346</c:v>
                </c:pt>
                <c:pt idx="107">
                  <c:v>0.72853313200000003</c:v>
                </c:pt>
                <c:pt idx="108">
                  <c:v>0.72625440500000005</c:v>
                </c:pt>
                <c:pt idx="109">
                  <c:v>0.73675728900000004</c:v>
                </c:pt>
                <c:pt idx="110">
                  <c:v>0.74189441199999995</c:v>
                </c:pt>
                <c:pt idx="111">
                  <c:v>0.73828465600000004</c:v>
                </c:pt>
                <c:pt idx="112">
                  <c:v>0.74858440100000001</c:v>
                </c:pt>
                <c:pt idx="113">
                  <c:v>0.74695928899999997</c:v>
                </c:pt>
                <c:pt idx="114">
                  <c:v>0.75140454899999998</c:v>
                </c:pt>
                <c:pt idx="115">
                  <c:v>0.74457006800000003</c:v>
                </c:pt>
                <c:pt idx="116">
                  <c:v>0.74349317599999998</c:v>
                </c:pt>
                <c:pt idx="117">
                  <c:v>0.74422413600000004</c:v>
                </c:pt>
                <c:pt idx="118">
                  <c:v>0.75325829899999996</c:v>
                </c:pt>
                <c:pt idx="119">
                  <c:v>0.74419863799999997</c:v>
                </c:pt>
                <c:pt idx="120">
                  <c:v>0.74604558799999998</c:v>
                </c:pt>
                <c:pt idx="121">
                  <c:v>0.72828494499999996</c:v>
                </c:pt>
                <c:pt idx="122">
                  <c:v>0.74005341099999999</c:v>
                </c:pt>
                <c:pt idx="123">
                  <c:v>0.73355211200000003</c:v>
                </c:pt>
                <c:pt idx="124">
                  <c:v>0.71511235500000003</c:v>
                </c:pt>
                <c:pt idx="125">
                  <c:v>0.72191453900000002</c:v>
                </c:pt>
                <c:pt idx="126">
                  <c:v>0.73955108800000002</c:v>
                </c:pt>
                <c:pt idx="127">
                  <c:v>0.73874108199999999</c:v>
                </c:pt>
                <c:pt idx="128">
                  <c:v>0.72883316600000003</c:v>
                </c:pt>
                <c:pt idx="129">
                  <c:v>0.71805659700000002</c:v>
                </c:pt>
                <c:pt idx="130">
                  <c:v>0.73342801800000001</c:v>
                </c:pt>
                <c:pt idx="131">
                  <c:v>0.72442700299999996</c:v>
                </c:pt>
                <c:pt idx="132">
                  <c:v>0.73374845099999997</c:v>
                </c:pt>
                <c:pt idx="133">
                  <c:v>0.74551011700000003</c:v>
                </c:pt>
                <c:pt idx="134">
                  <c:v>0.72799766099999996</c:v>
                </c:pt>
                <c:pt idx="135">
                  <c:v>0.69792033200000003</c:v>
                </c:pt>
                <c:pt idx="136">
                  <c:v>0.70141194399999995</c:v>
                </c:pt>
                <c:pt idx="137">
                  <c:v>0.68952618499999996</c:v>
                </c:pt>
                <c:pt idx="138">
                  <c:v>0.69808947300000002</c:v>
                </c:pt>
                <c:pt idx="139">
                  <c:v>0.71082433700000003</c:v>
                </c:pt>
                <c:pt idx="140">
                  <c:v>0.720543563</c:v>
                </c:pt>
                <c:pt idx="141">
                  <c:v>0.71077843900000004</c:v>
                </c:pt>
                <c:pt idx="142">
                  <c:v>0.71633374000000005</c:v>
                </c:pt>
                <c:pt idx="143">
                  <c:v>0.71271718500000003</c:v>
                </c:pt>
                <c:pt idx="144">
                  <c:v>0.71748882700000005</c:v>
                </c:pt>
                <c:pt idx="145">
                  <c:v>0.73000780300000001</c:v>
                </c:pt>
                <c:pt idx="146">
                  <c:v>0.73755964600000001</c:v>
                </c:pt>
                <c:pt idx="147">
                  <c:v>0.74398954900000003</c:v>
                </c:pt>
                <c:pt idx="148">
                  <c:v>0.743251789</c:v>
                </c:pt>
                <c:pt idx="149">
                  <c:v>0.75763811299999995</c:v>
                </c:pt>
                <c:pt idx="150">
                  <c:v>0.75792539800000003</c:v>
                </c:pt>
                <c:pt idx="151">
                  <c:v>0.75962190600000001</c:v>
                </c:pt>
                <c:pt idx="152">
                  <c:v>0.75686720500000004</c:v>
                </c:pt>
                <c:pt idx="153">
                  <c:v>0.75845406900000001</c:v>
                </c:pt>
                <c:pt idx="154">
                  <c:v>0.76508541200000002</c:v>
                </c:pt>
                <c:pt idx="155">
                  <c:v>0.76467743399999999</c:v>
                </c:pt>
                <c:pt idx="156">
                  <c:v>0.764831276</c:v>
                </c:pt>
                <c:pt idx="157">
                  <c:v>0.76671732400000003</c:v>
                </c:pt>
                <c:pt idx="158">
                  <c:v>0.76454994099999996</c:v>
                </c:pt>
                <c:pt idx="159">
                  <c:v>0.76568632999999997</c:v>
                </c:pt>
                <c:pt idx="160">
                  <c:v>0.76596001499999999</c:v>
                </c:pt>
                <c:pt idx="161">
                  <c:v>0.76282708399999999</c:v>
                </c:pt>
                <c:pt idx="162">
                  <c:v>0.76270979000000005</c:v>
                </c:pt>
                <c:pt idx="163">
                  <c:v>0.76092063600000004</c:v>
                </c:pt>
                <c:pt idx="164">
                  <c:v>0.77184084799999997</c:v>
                </c:pt>
                <c:pt idx="165">
                  <c:v>0.77441960899999995</c:v>
                </c:pt>
                <c:pt idx="166">
                  <c:v>0.770490271</c:v>
                </c:pt>
                <c:pt idx="167">
                  <c:v>0.76255254800000005</c:v>
                </c:pt>
                <c:pt idx="168">
                  <c:v>0.75846681900000001</c:v>
                </c:pt>
                <c:pt idx="169">
                  <c:v>0.76081694200000005</c:v>
                </c:pt>
                <c:pt idx="170">
                  <c:v>0.75462842600000002</c:v>
                </c:pt>
                <c:pt idx="171">
                  <c:v>0.75413290200000005</c:v>
                </c:pt>
                <c:pt idx="172">
                  <c:v>0.75679580899999999</c:v>
                </c:pt>
                <c:pt idx="173">
                  <c:v>0.74716157800000005</c:v>
                </c:pt>
                <c:pt idx="174">
                  <c:v>0.72799766099999996</c:v>
                </c:pt>
                <c:pt idx="175">
                  <c:v>0.72538660200000005</c:v>
                </c:pt>
                <c:pt idx="176">
                  <c:v>0.71937487600000005</c:v>
                </c:pt>
                <c:pt idx="177">
                  <c:v>0.71871616100000002</c:v>
                </c:pt>
                <c:pt idx="178">
                  <c:v>0.70975424399999998</c:v>
                </c:pt>
                <c:pt idx="179">
                  <c:v>0.715380091</c:v>
                </c:pt>
                <c:pt idx="180">
                  <c:v>0.71935532700000004</c:v>
                </c:pt>
                <c:pt idx="181">
                  <c:v>0.71391137000000005</c:v>
                </c:pt>
                <c:pt idx="182">
                  <c:v>0.69943410100000003</c:v>
                </c:pt>
                <c:pt idx="183">
                  <c:v>0.70354617900000005</c:v>
                </c:pt>
                <c:pt idx="184">
                  <c:v>0.70494350400000005</c:v>
                </c:pt>
                <c:pt idx="185">
                  <c:v>0.70233924400000003</c:v>
                </c:pt>
                <c:pt idx="186">
                  <c:v>0.70434938599999997</c:v>
                </c:pt>
                <c:pt idx="187">
                  <c:v>0.71258629200000001</c:v>
                </c:pt>
                <c:pt idx="188">
                  <c:v>0.71314811099999997</c:v>
                </c:pt>
                <c:pt idx="189">
                  <c:v>0.71187487999999999</c:v>
                </c:pt>
                <c:pt idx="190">
                  <c:v>0.72382693600000003</c:v>
                </c:pt>
                <c:pt idx="191">
                  <c:v>0.73470124999999997</c:v>
                </c:pt>
                <c:pt idx="192">
                  <c:v>0.74622152900000005</c:v>
                </c:pt>
                <c:pt idx="193">
                  <c:v>0.74401504799999996</c:v>
                </c:pt>
                <c:pt idx="194">
                  <c:v>0.75042540199999996</c:v>
                </c:pt>
                <c:pt idx="195">
                  <c:v>0.76051605799999999</c:v>
                </c:pt>
                <c:pt idx="196">
                  <c:v>0.76348664799999999</c:v>
                </c:pt>
                <c:pt idx="197">
                  <c:v>0.77599882399999998</c:v>
                </c:pt>
                <c:pt idx="198">
                  <c:v>0.77256585899999997</c:v>
                </c:pt>
                <c:pt idx="199">
                  <c:v>0.75680260799999999</c:v>
                </c:pt>
                <c:pt idx="200">
                  <c:v>0.75257748599999996</c:v>
                </c:pt>
                <c:pt idx="201">
                  <c:v>0.74690064199999995</c:v>
                </c:pt>
                <c:pt idx="202">
                  <c:v>0.74168787300000005</c:v>
                </c:pt>
                <c:pt idx="203">
                  <c:v>0.74636602100000005</c:v>
                </c:pt>
                <c:pt idx="204">
                  <c:v>0.74041124199999997</c:v>
                </c:pt>
                <c:pt idx="205">
                  <c:v>0.72948338099999999</c:v>
                </c:pt>
                <c:pt idx="206">
                  <c:v>0.73475564699999996</c:v>
                </c:pt>
                <c:pt idx="207">
                  <c:v>0.72977831500000001</c:v>
                </c:pt>
                <c:pt idx="208">
                  <c:v>0.71816284100000005</c:v>
                </c:pt>
                <c:pt idx="209">
                  <c:v>0.72463099200000003</c:v>
                </c:pt>
                <c:pt idx="210">
                  <c:v>0.71304271699999999</c:v>
                </c:pt>
                <c:pt idx="211">
                  <c:v>0.69946809899999995</c:v>
                </c:pt>
                <c:pt idx="212">
                  <c:v>0.70171622700000003</c:v>
                </c:pt>
                <c:pt idx="213">
                  <c:v>0.72917739699999995</c:v>
                </c:pt>
                <c:pt idx="214">
                  <c:v>0.73861528899999995</c:v>
                </c:pt>
                <c:pt idx="215">
                  <c:v>0.74406774499999995</c:v>
                </c:pt>
                <c:pt idx="216">
                  <c:v>0.73274210500000003</c:v>
                </c:pt>
                <c:pt idx="217">
                  <c:v>0.75023586200000003</c:v>
                </c:pt>
                <c:pt idx="218">
                  <c:v>0.75005057200000003</c:v>
                </c:pt>
                <c:pt idx="219">
                  <c:v>0.75243044400000003</c:v>
                </c:pt>
                <c:pt idx="220">
                  <c:v>0.75179722800000004</c:v>
                </c:pt>
                <c:pt idx="221">
                  <c:v>0.75821098200000003</c:v>
                </c:pt>
                <c:pt idx="222">
                  <c:v>0.75359318099999995</c:v>
                </c:pt>
                <c:pt idx="223">
                  <c:v>0.76174254200000002</c:v>
                </c:pt>
                <c:pt idx="224">
                  <c:v>0.76693321199999998</c:v>
                </c:pt>
                <c:pt idx="225">
                  <c:v>0.76681846799999998</c:v>
                </c:pt>
                <c:pt idx="226">
                  <c:v>0.77628865800000002</c:v>
                </c:pt>
                <c:pt idx="227">
                  <c:v>0.77105378999999996</c:v>
                </c:pt>
                <c:pt idx="228">
                  <c:v>0.76484827499999997</c:v>
                </c:pt>
                <c:pt idx="229">
                  <c:v>0.77078095499999999</c:v>
                </c:pt>
                <c:pt idx="230">
                  <c:v>0.77278429699999995</c:v>
                </c:pt>
                <c:pt idx="231">
                  <c:v>0.77100789300000006</c:v>
                </c:pt>
                <c:pt idx="232">
                  <c:v>0.78194340299999998</c:v>
                </c:pt>
                <c:pt idx="233">
                  <c:v>0.76894760399999995</c:v>
                </c:pt>
                <c:pt idx="234">
                  <c:v>0.78320983499999997</c:v>
                </c:pt>
                <c:pt idx="235">
                  <c:v>0.785021937</c:v>
                </c:pt>
                <c:pt idx="236">
                  <c:v>0.78226553600000004</c:v>
                </c:pt>
                <c:pt idx="237">
                  <c:v>0.78829681100000004</c:v>
                </c:pt>
                <c:pt idx="238">
                  <c:v>0.79293671099999996</c:v>
                </c:pt>
                <c:pt idx="239">
                  <c:v>0.80020211900000005</c:v>
                </c:pt>
                <c:pt idx="240">
                  <c:v>0.80141925400000003</c:v>
                </c:pt>
                <c:pt idx="241">
                  <c:v>0.80065514500000001</c:v>
                </c:pt>
                <c:pt idx="242">
                  <c:v>0.795027598</c:v>
                </c:pt>
                <c:pt idx="243">
                  <c:v>0.80430654800000001</c:v>
                </c:pt>
                <c:pt idx="244">
                  <c:v>0.80896259699999995</c:v>
                </c:pt>
                <c:pt idx="245">
                  <c:v>0.809623011</c:v>
                </c:pt>
                <c:pt idx="246">
                  <c:v>0.80964510999999995</c:v>
                </c:pt>
                <c:pt idx="247">
                  <c:v>0.81173004800000004</c:v>
                </c:pt>
                <c:pt idx="248">
                  <c:v>0.81080189800000002</c:v>
                </c:pt>
                <c:pt idx="249">
                  <c:v>0.80420285300000005</c:v>
                </c:pt>
                <c:pt idx="250">
                  <c:v>0.79620053499999999</c:v>
                </c:pt>
                <c:pt idx="251">
                  <c:v>0.79408839899999994</c:v>
                </c:pt>
                <c:pt idx="252">
                  <c:v>0.78828661099999997</c:v>
                </c:pt>
                <c:pt idx="253">
                  <c:v>0.80517435100000001</c:v>
                </c:pt>
                <c:pt idx="254">
                  <c:v>0.80562737699999998</c:v>
                </c:pt>
                <c:pt idx="255">
                  <c:v>0.801173617</c:v>
                </c:pt>
                <c:pt idx="256">
                  <c:v>0.79015820999999997</c:v>
                </c:pt>
                <c:pt idx="257">
                  <c:v>0.78131018699999999</c:v>
                </c:pt>
                <c:pt idx="258">
                  <c:v>0.78266416400000005</c:v>
                </c:pt>
                <c:pt idx="259">
                  <c:v>0.79364642200000002</c:v>
                </c:pt>
                <c:pt idx="260">
                  <c:v>0.79285511500000005</c:v>
                </c:pt>
                <c:pt idx="261">
                  <c:v>0.81773412400000001</c:v>
                </c:pt>
                <c:pt idx="262">
                  <c:v>0.81867842300000004</c:v>
                </c:pt>
                <c:pt idx="263">
                  <c:v>0.82225333099999998</c:v>
                </c:pt>
                <c:pt idx="264">
                  <c:v>0.82849794399999999</c:v>
                </c:pt>
                <c:pt idx="265">
                  <c:v>0.83384755600000005</c:v>
                </c:pt>
                <c:pt idx="266">
                  <c:v>0.84424504499999997</c:v>
                </c:pt>
                <c:pt idx="267">
                  <c:v>0.84412010199999998</c:v>
                </c:pt>
                <c:pt idx="268">
                  <c:v>0.84631978299999999</c:v>
                </c:pt>
                <c:pt idx="269">
                  <c:v>0.85247090199999997</c:v>
                </c:pt>
                <c:pt idx="270">
                  <c:v>0.84097017200000002</c:v>
                </c:pt>
                <c:pt idx="271">
                  <c:v>0.843404441</c:v>
                </c:pt>
                <c:pt idx="272">
                  <c:v>0.83958899600000003</c:v>
                </c:pt>
                <c:pt idx="273">
                  <c:v>0.848584911</c:v>
                </c:pt>
                <c:pt idx="274">
                  <c:v>0.84278822399999997</c:v>
                </c:pt>
                <c:pt idx="275">
                  <c:v>0.84126000599999995</c:v>
                </c:pt>
                <c:pt idx="276">
                  <c:v>0.84060469100000001</c:v>
                </c:pt>
                <c:pt idx="277">
                  <c:v>0.825381162</c:v>
                </c:pt>
                <c:pt idx="278">
                  <c:v>0.83523383100000004</c:v>
                </c:pt>
                <c:pt idx="279">
                  <c:v>0.84442013599999999</c:v>
                </c:pt>
                <c:pt idx="280">
                  <c:v>0.83890138299999994</c:v>
                </c:pt>
                <c:pt idx="281">
                  <c:v>0.84243294300000005</c:v>
                </c:pt>
                <c:pt idx="282">
                  <c:v>0.83868294499999996</c:v>
                </c:pt>
                <c:pt idx="283">
                  <c:v>0.83518963300000004</c:v>
                </c:pt>
                <c:pt idx="284">
                  <c:v>0.82023128999999995</c:v>
                </c:pt>
                <c:pt idx="285">
                  <c:v>0.79318234700000001</c:v>
                </c:pt>
                <c:pt idx="286">
                  <c:v>0.78967798600000005</c:v>
                </c:pt>
                <c:pt idx="287">
                  <c:v>0.79738537099999995</c:v>
                </c:pt>
                <c:pt idx="288">
                  <c:v>0.78125579000000001</c:v>
                </c:pt>
                <c:pt idx="289">
                  <c:v>0.79058998700000005</c:v>
                </c:pt>
                <c:pt idx="290">
                  <c:v>0.77786107299999996</c:v>
                </c:pt>
                <c:pt idx="291">
                  <c:v>0.75014831699999995</c:v>
                </c:pt>
                <c:pt idx="292">
                  <c:v>0.756305385</c:v>
                </c:pt>
                <c:pt idx="293">
                  <c:v>0.75587955799999995</c:v>
                </c:pt>
                <c:pt idx="294">
                  <c:v>0.77188419500000005</c:v>
                </c:pt>
                <c:pt idx="295">
                  <c:v>0.785955187</c:v>
                </c:pt>
                <c:pt idx="296">
                  <c:v>0.78661050200000004</c:v>
                </c:pt>
                <c:pt idx="297">
                  <c:v>0.80301291799999996</c:v>
                </c:pt>
                <c:pt idx="298">
                  <c:v>0.80039250900000003</c:v>
                </c:pt>
                <c:pt idx="299">
                  <c:v>0.80580246700000002</c:v>
                </c:pt>
                <c:pt idx="300">
                  <c:v>0.81657988599999998</c:v>
                </c:pt>
                <c:pt idx="301">
                  <c:v>0.81454084599999999</c:v>
                </c:pt>
                <c:pt idx="302">
                  <c:v>0.806904858</c:v>
                </c:pt>
                <c:pt idx="303">
                  <c:v>0.81478138300000003</c:v>
                </c:pt>
                <c:pt idx="304">
                  <c:v>0.81223747000000002</c:v>
                </c:pt>
                <c:pt idx="305">
                  <c:v>0.82106339500000003</c:v>
                </c:pt>
                <c:pt idx="306">
                  <c:v>0.81872772100000002</c:v>
                </c:pt>
                <c:pt idx="307">
                  <c:v>0.82032138499999996</c:v>
                </c:pt>
                <c:pt idx="308">
                  <c:v>0.82663144499999996</c:v>
                </c:pt>
                <c:pt idx="309">
                  <c:v>0.83080131999999995</c:v>
                </c:pt>
                <c:pt idx="310">
                  <c:v>0.81773922399999999</c:v>
                </c:pt>
                <c:pt idx="311">
                  <c:v>0.83710543000000004</c:v>
                </c:pt>
                <c:pt idx="312">
                  <c:v>0.83407109400000001</c:v>
                </c:pt>
                <c:pt idx="313">
                  <c:v>0.83931616099999995</c:v>
                </c:pt>
                <c:pt idx="314">
                  <c:v>0.84193657</c:v>
                </c:pt>
                <c:pt idx="315">
                  <c:v>0.83904332599999998</c:v>
                </c:pt>
                <c:pt idx="316">
                  <c:v>0.83331208400000001</c:v>
                </c:pt>
                <c:pt idx="317">
                  <c:v>0.83236268599999996</c:v>
                </c:pt>
                <c:pt idx="318">
                  <c:v>0.81271259500000004</c:v>
                </c:pt>
                <c:pt idx="319">
                  <c:v>0.80903909299999999</c:v>
                </c:pt>
                <c:pt idx="320">
                  <c:v>0.82447001099999995</c:v>
                </c:pt>
                <c:pt idx="321">
                  <c:v>0.83203205300000005</c:v>
                </c:pt>
                <c:pt idx="322">
                  <c:v>0.82234087600000005</c:v>
                </c:pt>
                <c:pt idx="323">
                  <c:v>0.83159517699999996</c:v>
                </c:pt>
                <c:pt idx="324">
                  <c:v>0.82919150699999999</c:v>
                </c:pt>
                <c:pt idx="325">
                  <c:v>0.82697482600000005</c:v>
                </c:pt>
                <c:pt idx="326">
                  <c:v>0.83472555800000003</c:v>
                </c:pt>
                <c:pt idx="327">
                  <c:v>0.82632036099999995</c:v>
                </c:pt>
                <c:pt idx="328">
                  <c:v>0.82591578300000001</c:v>
                </c:pt>
                <c:pt idx="329">
                  <c:v>0.83091606399999995</c:v>
                </c:pt>
                <c:pt idx="330">
                  <c:v>0.84235644700000001</c:v>
                </c:pt>
                <c:pt idx="331">
                  <c:v>0.84872685400000003</c:v>
                </c:pt>
                <c:pt idx="332">
                  <c:v>0.85215981900000004</c:v>
                </c:pt>
                <c:pt idx="333">
                  <c:v>0.85212157099999997</c:v>
                </c:pt>
                <c:pt idx="334">
                  <c:v>0.83922436600000005</c:v>
                </c:pt>
                <c:pt idx="335">
                  <c:v>0.82435526699999995</c:v>
                </c:pt>
                <c:pt idx="336">
                  <c:v>0.82522817000000004</c:v>
                </c:pt>
                <c:pt idx="337">
                  <c:v>0.84061574100000003</c:v>
                </c:pt>
                <c:pt idx="338">
                  <c:v>0.81792536400000004</c:v>
                </c:pt>
                <c:pt idx="339">
                  <c:v>0.807887405</c:v>
                </c:pt>
                <c:pt idx="340">
                  <c:v>0.81818204999999999</c:v>
                </c:pt>
                <c:pt idx="341">
                  <c:v>0.82577384099999995</c:v>
                </c:pt>
                <c:pt idx="342">
                  <c:v>0.83956774700000003</c:v>
                </c:pt>
                <c:pt idx="343">
                  <c:v>0.83818147200000004</c:v>
                </c:pt>
                <c:pt idx="344">
                  <c:v>0.84164163599999997</c:v>
                </c:pt>
                <c:pt idx="345">
                  <c:v>0.84717653699999995</c:v>
                </c:pt>
                <c:pt idx="346">
                  <c:v>0.84609539499999997</c:v>
                </c:pt>
                <c:pt idx="347">
                  <c:v>0.84609539499999997</c:v>
                </c:pt>
                <c:pt idx="348">
                  <c:v>0.83506723999999999</c:v>
                </c:pt>
                <c:pt idx="349">
                  <c:v>0.84159828800000003</c:v>
                </c:pt>
                <c:pt idx="350">
                  <c:v>0.84896144100000004</c:v>
                </c:pt>
                <c:pt idx="351">
                  <c:v>0.85282618300000002</c:v>
                </c:pt>
                <c:pt idx="352">
                  <c:v>0.85095883299999997</c:v>
                </c:pt>
                <c:pt idx="353">
                  <c:v>0.84672861099999996</c:v>
                </c:pt>
                <c:pt idx="354">
                  <c:v>0.84855176300000001</c:v>
                </c:pt>
                <c:pt idx="355">
                  <c:v>0.83754230600000001</c:v>
                </c:pt>
                <c:pt idx="356">
                  <c:v>0.84753096800000005</c:v>
                </c:pt>
                <c:pt idx="357">
                  <c:v>0.85028736999999999</c:v>
                </c:pt>
                <c:pt idx="358">
                  <c:v>0.85326560900000004</c:v>
                </c:pt>
                <c:pt idx="359">
                  <c:v>0.86256920800000003</c:v>
                </c:pt>
                <c:pt idx="360">
                  <c:v>0.86426656599999996</c:v>
                </c:pt>
                <c:pt idx="361">
                  <c:v>0.85564208100000005</c:v>
                </c:pt>
                <c:pt idx="362">
                  <c:v>0.84143424700000002</c:v>
                </c:pt>
                <c:pt idx="363">
                  <c:v>0.84460287599999995</c:v>
                </c:pt>
                <c:pt idx="364">
                  <c:v>0.84696319900000006</c:v>
                </c:pt>
                <c:pt idx="365">
                  <c:v>0.835272079</c:v>
                </c:pt>
                <c:pt idx="366">
                  <c:v>0.84876510199999999</c:v>
                </c:pt>
                <c:pt idx="367">
                  <c:v>0.84961675599999997</c:v>
                </c:pt>
                <c:pt idx="368">
                  <c:v>0.85498761599999995</c:v>
                </c:pt>
                <c:pt idx="369">
                  <c:v>0.86087184900000002</c:v>
                </c:pt>
                <c:pt idx="370">
                  <c:v>0.85727484300000001</c:v>
                </c:pt>
                <c:pt idx="371">
                  <c:v>0.86284714299999998</c:v>
                </c:pt>
                <c:pt idx="372">
                  <c:v>0.86341746200000002</c:v>
                </c:pt>
                <c:pt idx="373">
                  <c:v>0.86666258699999998</c:v>
                </c:pt>
                <c:pt idx="374">
                  <c:v>0.86485303400000002</c:v>
                </c:pt>
                <c:pt idx="375">
                  <c:v>0.86614411499999999</c:v>
                </c:pt>
                <c:pt idx="376">
                  <c:v>0.87452296299999999</c:v>
                </c:pt>
                <c:pt idx="377">
                  <c:v>0.880644333</c:v>
                </c:pt>
                <c:pt idx="378">
                  <c:v>0.88361662299999999</c:v>
                </c:pt>
                <c:pt idx="379">
                  <c:v>0.88385630999999998</c:v>
                </c:pt>
                <c:pt idx="380">
                  <c:v>0.87518337800000001</c:v>
                </c:pt>
                <c:pt idx="381">
                  <c:v>0.86586023000000001</c:v>
                </c:pt>
                <c:pt idx="382">
                  <c:v>0.86624525900000005</c:v>
                </c:pt>
                <c:pt idx="383">
                  <c:v>0.86983971599999999</c:v>
                </c:pt>
                <c:pt idx="384">
                  <c:v>0.87217538999999999</c:v>
                </c:pt>
                <c:pt idx="385">
                  <c:v>0.88051599000000003</c:v>
                </c:pt>
                <c:pt idx="386">
                  <c:v>0.88177732200000003</c:v>
                </c:pt>
                <c:pt idx="387">
                  <c:v>0.88395490499999996</c:v>
                </c:pt>
                <c:pt idx="388">
                  <c:v>0.88312025000000005</c:v>
                </c:pt>
                <c:pt idx="389">
                  <c:v>0.87299474600000004</c:v>
                </c:pt>
                <c:pt idx="390">
                  <c:v>0.87719181899999998</c:v>
                </c:pt>
                <c:pt idx="391">
                  <c:v>0.87537461699999997</c:v>
                </c:pt>
                <c:pt idx="392">
                  <c:v>0.87512643099999998</c:v>
                </c:pt>
                <c:pt idx="393">
                  <c:v>0.87371465699999995</c:v>
                </c:pt>
                <c:pt idx="394">
                  <c:v>0.88471901399999997</c:v>
                </c:pt>
                <c:pt idx="395">
                  <c:v>0.88643337099999997</c:v>
                </c:pt>
                <c:pt idx="396">
                  <c:v>0.89425465000000004</c:v>
                </c:pt>
                <c:pt idx="397">
                  <c:v>0.89051060100000001</c:v>
                </c:pt>
                <c:pt idx="398">
                  <c:v>0.88051599000000003</c:v>
                </c:pt>
                <c:pt idx="399">
                  <c:v>0.88722977800000002</c:v>
                </c:pt>
                <c:pt idx="400">
                  <c:v>0.88123420100000005</c:v>
                </c:pt>
                <c:pt idx="401">
                  <c:v>0.883634472</c:v>
                </c:pt>
                <c:pt idx="402">
                  <c:v>0.89316330799999999</c:v>
                </c:pt>
                <c:pt idx="403">
                  <c:v>0.89361038400000004</c:v>
                </c:pt>
                <c:pt idx="404">
                  <c:v>0.90019922900000005</c:v>
                </c:pt>
                <c:pt idx="405">
                  <c:v>0.886481819</c:v>
                </c:pt>
                <c:pt idx="406">
                  <c:v>0.89603190399999999</c:v>
                </c:pt>
                <c:pt idx="407">
                  <c:v>0.89284967500000001</c:v>
                </c:pt>
                <c:pt idx="408">
                  <c:v>0.89810324200000002</c:v>
                </c:pt>
                <c:pt idx="409">
                  <c:v>0.89581601600000005</c:v>
                </c:pt>
                <c:pt idx="410">
                  <c:v>0.89557547800000004</c:v>
                </c:pt>
                <c:pt idx="411">
                  <c:v>0.88397445399999997</c:v>
                </c:pt>
                <c:pt idx="412">
                  <c:v>0.88697309199999996</c:v>
                </c:pt>
                <c:pt idx="413">
                  <c:v>0.88098261499999997</c:v>
                </c:pt>
                <c:pt idx="414">
                  <c:v>0.87828401</c:v>
                </c:pt>
                <c:pt idx="415">
                  <c:v>0.85133536300000001</c:v>
                </c:pt>
                <c:pt idx="416">
                  <c:v>0.84693940000000001</c:v>
                </c:pt>
                <c:pt idx="417">
                  <c:v>0.85184363600000002</c:v>
                </c:pt>
                <c:pt idx="418">
                  <c:v>0.83996042599999998</c:v>
                </c:pt>
                <c:pt idx="419">
                  <c:v>0.841139313</c:v>
                </c:pt>
                <c:pt idx="420">
                  <c:v>0.83475870699999999</c:v>
                </c:pt>
                <c:pt idx="421">
                  <c:v>0.85053895599999996</c:v>
                </c:pt>
                <c:pt idx="422">
                  <c:v>0.85190313200000001</c:v>
                </c:pt>
                <c:pt idx="423">
                  <c:v>0.851100776</c:v>
                </c:pt>
                <c:pt idx="424">
                  <c:v>0.85885745800000002</c:v>
                </c:pt>
                <c:pt idx="425">
                  <c:v>0.86410847499999999</c:v>
                </c:pt>
                <c:pt idx="426">
                  <c:v>0.85980175700000006</c:v>
                </c:pt>
                <c:pt idx="427">
                  <c:v>0.87474650099999995</c:v>
                </c:pt>
                <c:pt idx="428">
                  <c:v>0.88161838100000001</c:v>
                </c:pt>
                <c:pt idx="429">
                  <c:v>0.88667900799999999</c:v>
                </c:pt>
                <c:pt idx="430">
                  <c:v>0.89180933100000004</c:v>
                </c:pt>
                <c:pt idx="431">
                  <c:v>0.88855655700000002</c:v>
                </c:pt>
                <c:pt idx="432">
                  <c:v>0.89498646000000004</c:v>
                </c:pt>
                <c:pt idx="433">
                  <c:v>0.89752187400000005</c:v>
                </c:pt>
                <c:pt idx="434">
                  <c:v>0.89882315300000004</c:v>
                </c:pt>
                <c:pt idx="435">
                  <c:v>0.89521594800000004</c:v>
                </c:pt>
                <c:pt idx="436">
                  <c:v>0.89682066100000002</c:v>
                </c:pt>
                <c:pt idx="437">
                  <c:v>0.89419515299999996</c:v>
                </c:pt>
                <c:pt idx="438">
                  <c:v>0.89510630400000002</c:v>
                </c:pt>
                <c:pt idx="439">
                  <c:v>0.89436684399999999</c:v>
                </c:pt>
                <c:pt idx="440">
                  <c:v>0.89905264100000004</c:v>
                </c:pt>
                <c:pt idx="441">
                  <c:v>0.897923052</c:v>
                </c:pt>
                <c:pt idx="442">
                  <c:v>0.88963174899999997</c:v>
                </c:pt>
                <c:pt idx="443">
                  <c:v>0.894292898</c:v>
                </c:pt>
                <c:pt idx="444">
                  <c:v>0.89261763800000005</c:v>
                </c:pt>
                <c:pt idx="445">
                  <c:v>0.88739126999999995</c:v>
                </c:pt>
                <c:pt idx="446">
                  <c:v>0.89109961999999998</c:v>
                </c:pt>
                <c:pt idx="447">
                  <c:v>0.89966970800000001</c:v>
                </c:pt>
                <c:pt idx="448">
                  <c:v>0.90178439399999999</c:v>
                </c:pt>
                <c:pt idx="449">
                  <c:v>0.91106079399999995</c:v>
                </c:pt>
                <c:pt idx="450">
                  <c:v>0.91222948100000001</c:v>
                </c:pt>
                <c:pt idx="451">
                  <c:v>0.90312987099999997</c:v>
                </c:pt>
                <c:pt idx="452">
                  <c:v>0.89320155599999995</c:v>
                </c:pt>
                <c:pt idx="453">
                  <c:v>0.90630699999999997</c:v>
                </c:pt>
                <c:pt idx="454">
                  <c:v>0.88384611099999999</c:v>
                </c:pt>
                <c:pt idx="455">
                  <c:v>0.89807009400000004</c:v>
                </c:pt>
                <c:pt idx="456">
                  <c:v>0.89450623600000001</c:v>
                </c:pt>
                <c:pt idx="457">
                  <c:v>0.89209916600000005</c:v>
                </c:pt>
                <c:pt idx="458">
                  <c:v>0.87185410699999999</c:v>
                </c:pt>
                <c:pt idx="459">
                  <c:v>0.87154302400000006</c:v>
                </c:pt>
                <c:pt idx="460">
                  <c:v>0.88927646800000004</c:v>
                </c:pt>
                <c:pt idx="461">
                  <c:v>0.88776524899999998</c:v>
                </c:pt>
                <c:pt idx="462">
                  <c:v>0.86460229799999999</c:v>
                </c:pt>
                <c:pt idx="463">
                  <c:v>0.887961589</c:v>
                </c:pt>
                <c:pt idx="464">
                  <c:v>0.85949067300000004</c:v>
                </c:pt>
                <c:pt idx="465">
                  <c:v>0.849703451</c:v>
                </c:pt>
                <c:pt idx="466">
                  <c:v>0.83074692299999997</c:v>
                </c:pt>
                <c:pt idx="467">
                  <c:v>0.83024715000000004</c:v>
                </c:pt>
                <c:pt idx="468">
                  <c:v>0.81550469400000003</c:v>
                </c:pt>
                <c:pt idx="469">
                  <c:v>0.81342230699999996</c:v>
                </c:pt>
                <c:pt idx="470">
                  <c:v>0.83579055099999999</c:v>
                </c:pt>
                <c:pt idx="471">
                  <c:v>0.83742756299999999</c:v>
                </c:pt>
                <c:pt idx="472">
                  <c:v>0.855713477</c:v>
                </c:pt>
                <c:pt idx="473">
                  <c:v>0.84266753000000005</c:v>
                </c:pt>
                <c:pt idx="474">
                  <c:v>0.86107583799999998</c:v>
                </c:pt>
                <c:pt idx="475">
                  <c:v>0.87191360399999995</c:v>
                </c:pt>
                <c:pt idx="476">
                  <c:v>0.87297859600000005</c:v>
                </c:pt>
                <c:pt idx="477">
                  <c:v>0.88894158599999995</c:v>
                </c:pt>
                <c:pt idx="478">
                  <c:v>0.88626932999999997</c:v>
                </c:pt>
                <c:pt idx="479">
                  <c:v>0.90506266700000004</c:v>
                </c:pt>
                <c:pt idx="480">
                  <c:v>0.92164527299999999</c:v>
                </c:pt>
                <c:pt idx="481">
                  <c:v>0.91958158499999998</c:v>
                </c:pt>
                <c:pt idx="482">
                  <c:v>0.92107750399999999</c:v>
                </c:pt>
                <c:pt idx="483">
                  <c:v>0.92963569300000004</c:v>
                </c:pt>
                <c:pt idx="484">
                  <c:v>0.93558027200000005</c:v>
                </c:pt>
                <c:pt idx="485">
                  <c:v>0.937234283</c:v>
                </c:pt>
                <c:pt idx="486">
                  <c:v>0.94061795100000001</c:v>
                </c:pt>
                <c:pt idx="487">
                  <c:v>0.94071654500000002</c:v>
                </c:pt>
                <c:pt idx="488">
                  <c:v>0.94048705799999999</c:v>
                </c:pt>
                <c:pt idx="489">
                  <c:v>0.94393702199999996</c:v>
                </c:pt>
                <c:pt idx="490">
                  <c:v>0.94240285400000001</c:v>
                </c:pt>
                <c:pt idx="491">
                  <c:v>0.94350864499999998</c:v>
                </c:pt>
                <c:pt idx="492">
                  <c:v>0.94691441099999996</c:v>
                </c:pt>
                <c:pt idx="493">
                  <c:v>0.94673677099999998</c:v>
                </c:pt>
                <c:pt idx="494">
                  <c:v>0.949564568</c:v>
                </c:pt>
                <c:pt idx="495">
                  <c:v>0.95730425100000005</c:v>
                </c:pt>
                <c:pt idx="496">
                  <c:v>0.95797061500000003</c:v>
                </c:pt>
                <c:pt idx="497">
                  <c:v>0.95771902900000005</c:v>
                </c:pt>
                <c:pt idx="498">
                  <c:v>0.95880781999999998</c:v>
                </c:pt>
                <c:pt idx="499">
                  <c:v>0.95884946800000004</c:v>
                </c:pt>
                <c:pt idx="500">
                  <c:v>0.95447730399999997</c:v>
                </c:pt>
                <c:pt idx="501">
                  <c:v>0.96321058299999995</c:v>
                </c:pt>
                <c:pt idx="502">
                  <c:v>0.96602138100000001</c:v>
                </c:pt>
                <c:pt idx="503">
                  <c:v>0.96495723899999997</c:v>
                </c:pt>
                <c:pt idx="504">
                  <c:v>0.96994561999999995</c:v>
                </c:pt>
                <c:pt idx="505">
                  <c:v>0.96090975700000003</c:v>
                </c:pt>
                <c:pt idx="506">
                  <c:v>0.95655119200000005</c:v>
                </c:pt>
                <c:pt idx="507">
                  <c:v>0.93376817000000001</c:v>
                </c:pt>
                <c:pt idx="508">
                  <c:v>0.93913902999999999</c:v>
                </c:pt>
                <c:pt idx="509">
                  <c:v>0.91232212599999996</c:v>
                </c:pt>
                <c:pt idx="510">
                  <c:v>0.90382343399999998</c:v>
                </c:pt>
                <c:pt idx="511">
                  <c:v>0.89430649699999998</c:v>
                </c:pt>
                <c:pt idx="512">
                  <c:v>0.91878517699999995</c:v>
                </c:pt>
                <c:pt idx="513">
                  <c:v>0.954592047</c:v>
                </c:pt>
                <c:pt idx="514">
                  <c:v>0.956857175</c:v>
                </c:pt>
                <c:pt idx="515">
                  <c:v>0.97000086699999999</c:v>
                </c:pt>
                <c:pt idx="516">
                  <c:v>0.97550261999999999</c:v>
                </c:pt>
                <c:pt idx="517">
                  <c:v>0.97601599299999997</c:v>
                </c:pt>
                <c:pt idx="518">
                  <c:v>0.97801338500000001</c:v>
                </c:pt>
                <c:pt idx="519">
                  <c:v>0.97669765600000003</c:v>
                </c:pt>
                <c:pt idx="520">
                  <c:v>0.97200930900000004</c:v>
                </c:pt>
                <c:pt idx="521">
                  <c:v>0.95841004200000002</c:v>
                </c:pt>
                <c:pt idx="522">
                  <c:v>0.95925319600000003</c:v>
                </c:pt>
                <c:pt idx="523">
                  <c:v>0.93109081400000004</c:v>
                </c:pt>
                <c:pt idx="524">
                  <c:v>0.92004056000000001</c:v>
                </c:pt>
                <c:pt idx="525">
                  <c:v>0.93813438500000002</c:v>
                </c:pt>
                <c:pt idx="526">
                  <c:v>0.96561765300000002</c:v>
                </c:pt>
                <c:pt idx="527">
                  <c:v>0.95112593400000001</c:v>
                </c:pt>
                <c:pt idx="528">
                  <c:v>0.94292132699999998</c:v>
                </c:pt>
                <c:pt idx="529">
                  <c:v>0.94061285100000003</c:v>
                </c:pt>
                <c:pt idx="530">
                  <c:v>0.92475355599999998</c:v>
                </c:pt>
                <c:pt idx="531">
                  <c:v>0.91571174300000002</c:v>
                </c:pt>
                <c:pt idx="532">
                  <c:v>0.93193396900000003</c:v>
                </c:pt>
                <c:pt idx="533">
                  <c:v>0.93224505199999996</c:v>
                </c:pt>
                <c:pt idx="534">
                  <c:v>0.93556412300000003</c:v>
                </c:pt>
                <c:pt idx="535">
                  <c:v>0.95763743300000004</c:v>
                </c:pt>
                <c:pt idx="536">
                  <c:v>0.94562078100000002</c:v>
                </c:pt>
                <c:pt idx="537">
                  <c:v>0.94613925300000001</c:v>
                </c:pt>
                <c:pt idx="538">
                  <c:v>0.92136393800000005</c:v>
                </c:pt>
                <c:pt idx="539">
                  <c:v>0.90471843600000001</c:v>
                </c:pt>
                <c:pt idx="540">
                  <c:v>0.92388320300000004</c:v>
                </c:pt>
                <c:pt idx="541">
                  <c:v>0.90247285700000002</c:v>
                </c:pt>
                <c:pt idx="542">
                  <c:v>0.91913960800000005</c:v>
                </c:pt>
                <c:pt idx="543">
                  <c:v>0.94509380899999995</c:v>
                </c:pt>
                <c:pt idx="544">
                  <c:v>0.94565647900000005</c:v>
                </c:pt>
                <c:pt idx="545">
                  <c:v>0.96366360900000003</c:v>
                </c:pt>
                <c:pt idx="546">
                  <c:v>0.95851373600000001</c:v>
                </c:pt>
                <c:pt idx="547">
                  <c:v>0.95043237199999997</c:v>
                </c:pt>
                <c:pt idx="548">
                  <c:v>0.96229348199999998</c:v>
                </c:pt>
                <c:pt idx="549">
                  <c:v>0.96173081299999996</c:v>
                </c:pt>
                <c:pt idx="550">
                  <c:v>0.97110070800000003</c:v>
                </c:pt>
                <c:pt idx="551">
                  <c:v>0.97509294199999996</c:v>
                </c:pt>
                <c:pt idx="552">
                  <c:v>0.97749236299999998</c:v>
                </c:pt>
                <c:pt idx="553">
                  <c:v>0.97598539399999995</c:v>
                </c:pt>
                <c:pt idx="554">
                  <c:v>0.97223879599999996</c:v>
                </c:pt>
                <c:pt idx="555">
                  <c:v>0.98538503799999999</c:v>
                </c:pt>
                <c:pt idx="556">
                  <c:v>0.98337914599999998</c:v>
                </c:pt>
                <c:pt idx="557">
                  <c:v>0.99122847300000005</c:v>
                </c:pt>
                <c:pt idx="558">
                  <c:v>0.99253570199999996</c:v>
                </c:pt>
                <c:pt idx="559">
                  <c:v>0.99167299900000005</c:v>
                </c:pt>
                <c:pt idx="560">
                  <c:v>0.98472717300000001</c:v>
                </c:pt>
                <c:pt idx="561">
                  <c:v>0.99798050900000002</c:v>
                </c:pt>
                <c:pt idx="562">
                  <c:v>0.99073379900000003</c:v>
                </c:pt>
                <c:pt idx="563">
                  <c:v>0.98168433700000002</c:v>
                </c:pt>
                <c:pt idx="564">
                  <c:v>0.98498385899999996</c:v>
                </c:pt>
                <c:pt idx="565">
                  <c:v>0.96127523699999995</c:v>
                </c:pt>
                <c:pt idx="566">
                  <c:v>0.97308450099999999</c:v>
                </c:pt>
                <c:pt idx="567">
                  <c:v>0.94479972499999998</c:v>
                </c:pt>
                <c:pt idx="568">
                  <c:v>0.94245810200000002</c:v>
                </c:pt>
                <c:pt idx="569">
                  <c:v>0.96454246099999996</c:v>
                </c:pt>
                <c:pt idx="570">
                  <c:v>0.95214078000000002</c:v>
                </c:pt>
                <c:pt idx="571">
                  <c:v>0.97152908500000001</c:v>
                </c:pt>
                <c:pt idx="572">
                  <c:v>0.96062077300000004</c:v>
                </c:pt>
                <c:pt idx="573">
                  <c:v>0.97992408200000003</c:v>
                </c:pt>
                <c:pt idx="574">
                  <c:v>0.96996601900000001</c:v>
                </c:pt>
                <c:pt idx="575">
                  <c:v>0.98429794599999998</c:v>
                </c:pt>
                <c:pt idx="576">
                  <c:v>0.98331115000000002</c:v>
                </c:pt>
                <c:pt idx="577">
                  <c:v>0.97439513</c:v>
                </c:pt>
                <c:pt idx="578">
                  <c:v>0.94952547099999995</c:v>
                </c:pt>
                <c:pt idx="579">
                  <c:v>0.94609930499999995</c:v>
                </c:pt>
                <c:pt idx="580">
                  <c:v>0.94902569800000003</c:v>
                </c:pt>
                <c:pt idx="581">
                  <c:v>0.97143473999999996</c:v>
                </c:pt>
                <c:pt idx="582">
                  <c:v>0.954419507</c:v>
                </c:pt>
                <c:pt idx="583">
                  <c:v>0.94779496399999996</c:v>
                </c:pt>
                <c:pt idx="584">
                  <c:v>0.95332476600000005</c:v>
                </c:pt>
                <c:pt idx="585">
                  <c:v>0.96332107700000003</c:v>
                </c:pt>
                <c:pt idx="586">
                  <c:v>0.96285955199999995</c:v>
                </c:pt>
                <c:pt idx="587">
                  <c:v>0.96516207799999998</c:v>
                </c:pt>
                <c:pt idx="588">
                  <c:v>0.96994051999999997</c:v>
                </c:pt>
                <c:pt idx="589">
                  <c:v>0.97834826699999999</c:v>
                </c:pt>
                <c:pt idx="590">
                  <c:v>0.971496786</c:v>
                </c:pt>
                <c:pt idx="591">
                  <c:v>0.97656761299999995</c:v>
                </c:pt>
                <c:pt idx="592">
                  <c:v>0.98301961500000001</c:v>
                </c:pt>
                <c:pt idx="593">
                  <c:v>0.98243824700000004</c:v>
                </c:pt>
                <c:pt idx="594">
                  <c:v>0.95868457699999998</c:v>
                </c:pt>
                <c:pt idx="595">
                  <c:v>0.97641717100000003</c:v>
                </c:pt>
                <c:pt idx="596">
                  <c:v>0.96916366200000004</c:v>
                </c:pt>
                <c:pt idx="597">
                  <c:v>0.97670105600000001</c:v>
                </c:pt>
                <c:pt idx="598">
                  <c:v>0.97843666200000001</c:v>
                </c:pt>
                <c:pt idx="599">
                  <c:v>0.98025981399999995</c:v>
                </c:pt>
                <c:pt idx="600">
                  <c:v>0.97667555699999997</c:v>
                </c:pt>
                <c:pt idx="601">
                  <c:v>0.98280967699999999</c:v>
                </c:pt>
                <c:pt idx="602">
                  <c:v>0.97646816800000003</c:v>
                </c:pt>
                <c:pt idx="603">
                  <c:v>0.959893212</c:v>
                </c:pt>
                <c:pt idx="604">
                  <c:v>0.97549327100000005</c:v>
                </c:pt>
                <c:pt idx="605">
                  <c:v>0.97943195900000002</c:v>
                </c:pt>
                <c:pt idx="606">
                  <c:v>0.96734560999999997</c:v>
                </c:pt>
                <c:pt idx="607">
                  <c:v>0.96001730500000004</c:v>
                </c:pt>
                <c:pt idx="608">
                  <c:v>0.96699372900000002</c:v>
                </c:pt>
                <c:pt idx="609">
                  <c:v>0.98969175600000003</c:v>
                </c:pt>
                <c:pt idx="610">
                  <c:v>0.98238724899999996</c:v>
                </c:pt>
                <c:pt idx="611">
                  <c:v>0.97924751899999996</c:v>
                </c:pt>
                <c:pt idx="612">
                  <c:v>0.97858965399999998</c:v>
                </c:pt>
                <c:pt idx="613">
                  <c:v>0.99488752599999997</c:v>
                </c:pt>
                <c:pt idx="614">
                  <c:v>0.996614632</c:v>
                </c:pt>
                <c:pt idx="615">
                  <c:v>0.998851712</c:v>
                </c:pt>
                <c:pt idx="616">
                  <c:v>1</c:v>
                </c:pt>
                <c:pt idx="617">
                  <c:v>0.99770597400000005</c:v>
                </c:pt>
                <c:pt idx="618">
                  <c:v>0.99773487199999999</c:v>
                </c:pt>
                <c:pt idx="619">
                  <c:v>0.99316891799999996</c:v>
                </c:pt>
                <c:pt idx="620">
                  <c:v>0.97697899099999996</c:v>
                </c:pt>
                <c:pt idx="621">
                  <c:v>0.98730168399999996</c:v>
                </c:pt>
                <c:pt idx="622">
                  <c:v>0.98416790300000001</c:v>
                </c:pt>
                <c:pt idx="623">
                  <c:v>0.97435603199999998</c:v>
                </c:pt>
                <c:pt idx="624">
                  <c:v>0.97687954600000004</c:v>
                </c:pt>
                <c:pt idx="625">
                  <c:v>0.97446312599999996</c:v>
                </c:pt>
                <c:pt idx="626">
                  <c:v>0.979930882</c:v>
                </c:pt>
                <c:pt idx="627">
                  <c:v>0.96542301399999997</c:v>
                </c:pt>
                <c:pt idx="628">
                  <c:v>0.96065307099999997</c:v>
                </c:pt>
                <c:pt idx="629">
                  <c:v>0.95360610099999998</c:v>
                </c:pt>
                <c:pt idx="630">
                  <c:v>0.953392762</c:v>
                </c:pt>
                <c:pt idx="631">
                  <c:v>0.97348227899999995</c:v>
                </c:pt>
                <c:pt idx="632">
                  <c:v>0.97679455100000001</c:v>
                </c:pt>
                <c:pt idx="633">
                  <c:v>0.96485014499999999</c:v>
                </c:pt>
                <c:pt idx="634">
                  <c:v>0.95569868800000002</c:v>
                </c:pt>
                <c:pt idx="635">
                  <c:v>0.96532951899999997</c:v>
                </c:pt>
                <c:pt idx="636">
                  <c:v>0.96798647599999998</c:v>
                </c:pt>
                <c:pt idx="637">
                  <c:v>0.98329414999999998</c:v>
                </c:pt>
                <c:pt idx="638">
                  <c:v>0.97480395799999997</c:v>
                </c:pt>
                <c:pt idx="639">
                  <c:v>0.98362903199999996</c:v>
                </c:pt>
                <c:pt idx="640">
                  <c:v>0.98569357099999999</c:v>
                </c:pt>
                <c:pt idx="641">
                  <c:v>0.97056438700000003</c:v>
                </c:pt>
                <c:pt idx="642">
                  <c:v>0.96412938299999995</c:v>
                </c:pt>
                <c:pt idx="643">
                  <c:v>0.96891632500000002</c:v>
                </c:pt>
                <c:pt idx="644">
                  <c:v>0.93913988000000004</c:v>
                </c:pt>
                <c:pt idx="645">
                  <c:v>0.94110837400000003</c:v>
                </c:pt>
                <c:pt idx="646">
                  <c:v>0.95287173999999997</c:v>
                </c:pt>
                <c:pt idx="647">
                  <c:v>0.95050886800000001</c:v>
                </c:pt>
                <c:pt idx="648">
                  <c:v>0.94655403100000002</c:v>
                </c:pt>
                <c:pt idx="649">
                  <c:v>0.95448665300000002</c:v>
                </c:pt>
                <c:pt idx="650">
                  <c:v>0.93226120099999998</c:v>
                </c:pt>
                <c:pt idx="651">
                  <c:v>0.93508304900000005</c:v>
                </c:pt>
                <c:pt idx="652">
                  <c:v>0.953084229</c:v>
                </c:pt>
                <c:pt idx="653">
                  <c:v>0.97155118299999998</c:v>
                </c:pt>
                <c:pt idx="654">
                  <c:v>0.97800233599999997</c:v>
                </c:pt>
                <c:pt idx="655">
                  <c:v>0.97771250099999996</c:v>
                </c:pt>
                <c:pt idx="656">
                  <c:v>0.98366898000000003</c:v>
                </c:pt>
                <c:pt idx="657">
                  <c:v>0.98079613499999996</c:v>
                </c:pt>
                <c:pt idx="658">
                  <c:v>0.98198267100000003</c:v>
                </c:pt>
                <c:pt idx="659">
                  <c:v>0.96658830100000004</c:v>
                </c:pt>
                <c:pt idx="660">
                  <c:v>0.96078736399999998</c:v>
                </c:pt>
                <c:pt idx="661">
                  <c:v>0.95066270900000005</c:v>
                </c:pt>
                <c:pt idx="662">
                  <c:v>0.93677530799999997</c:v>
                </c:pt>
                <c:pt idx="663">
                  <c:v>0.92590099400000003</c:v>
                </c:pt>
                <c:pt idx="664">
                  <c:v>0.94202292499999996</c:v>
                </c:pt>
                <c:pt idx="665">
                  <c:v>0.95231756999999995</c:v>
                </c:pt>
                <c:pt idx="666">
                  <c:v>0.95185774499999998</c:v>
                </c:pt>
                <c:pt idx="667">
                  <c:v>0.94708780199999998</c:v>
                </c:pt>
                <c:pt idx="668">
                  <c:v>0.93929712200000004</c:v>
                </c:pt>
                <c:pt idx="669">
                  <c:v>0.93525899000000001</c:v>
                </c:pt>
                <c:pt idx="670">
                  <c:v>0.93439033599999999</c:v>
                </c:pt>
                <c:pt idx="671">
                  <c:v>0.92412968900000003</c:v>
                </c:pt>
                <c:pt idx="672">
                  <c:v>0.92018845199999999</c:v>
                </c:pt>
                <c:pt idx="673">
                  <c:v>0.94073949400000001</c:v>
                </c:pt>
                <c:pt idx="674">
                  <c:v>0.92269241700000004</c:v>
                </c:pt>
                <c:pt idx="675">
                  <c:v>0.92266436799999996</c:v>
                </c:pt>
                <c:pt idx="676">
                  <c:v>0.92315224200000001</c:v>
                </c:pt>
                <c:pt idx="677">
                  <c:v>0.929029675</c:v>
                </c:pt>
                <c:pt idx="678">
                  <c:v>0.93479066499999997</c:v>
                </c:pt>
                <c:pt idx="679">
                  <c:v>0.93191442000000002</c:v>
                </c:pt>
                <c:pt idx="680">
                  <c:v>0.91809331500000002</c:v>
                </c:pt>
                <c:pt idx="681">
                  <c:v>0.88766155499999999</c:v>
                </c:pt>
                <c:pt idx="682">
                  <c:v>0.84253408699999999</c:v>
                </c:pt>
                <c:pt idx="683">
                  <c:v>0.79252278300000001</c:v>
                </c:pt>
                <c:pt idx="684">
                  <c:v>0.77510637199999999</c:v>
                </c:pt>
                <c:pt idx="685">
                  <c:v>0.82772448600000004</c:v>
                </c:pt>
                <c:pt idx="686">
                  <c:v>0.85910989400000004</c:v>
                </c:pt>
                <c:pt idx="687">
                  <c:v>0.85811034799999997</c:v>
                </c:pt>
                <c:pt idx="688">
                  <c:v>0.84833757499999995</c:v>
                </c:pt>
                <c:pt idx="689">
                  <c:v>0.80841692600000004</c:v>
                </c:pt>
                <c:pt idx="690">
                  <c:v>0.83332313400000002</c:v>
                </c:pt>
                <c:pt idx="691">
                  <c:v>0.83531032699999996</c:v>
                </c:pt>
                <c:pt idx="692">
                  <c:v>0.81215927499999996</c:v>
                </c:pt>
                <c:pt idx="693">
                  <c:v>0.84533298700000004</c:v>
                </c:pt>
                <c:pt idx="694">
                  <c:v>0.82500973200000005</c:v>
                </c:pt>
                <c:pt idx="695">
                  <c:v>0.83153993000000004</c:v>
                </c:pt>
                <c:pt idx="696">
                  <c:v>0.84026811000000001</c:v>
                </c:pt>
                <c:pt idx="697">
                  <c:v>0.83498734399999996</c:v>
                </c:pt>
                <c:pt idx="698">
                  <c:v>0.85444194600000001</c:v>
                </c:pt>
                <c:pt idx="699">
                  <c:v>0.86634980399999995</c:v>
                </c:pt>
                <c:pt idx="700">
                  <c:v>0.86080725199999997</c:v>
                </c:pt>
                <c:pt idx="701">
                  <c:v>0.83614498199999998</c:v>
                </c:pt>
                <c:pt idx="702">
                  <c:v>0.84682125600000002</c:v>
                </c:pt>
                <c:pt idx="703">
                  <c:v>0.83154587999999996</c:v>
                </c:pt>
                <c:pt idx="704">
                  <c:v>0.82724681099999997</c:v>
                </c:pt>
                <c:pt idx="705">
                  <c:v>0.820568721</c:v>
                </c:pt>
                <c:pt idx="706">
                  <c:v>0.83020295200000005</c:v>
                </c:pt>
                <c:pt idx="707">
                  <c:v>0.80361808499999998</c:v>
                </c:pt>
                <c:pt idx="708">
                  <c:v>0.80763326899999999</c:v>
                </c:pt>
                <c:pt idx="709">
                  <c:v>0.82765563900000005</c:v>
                </c:pt>
                <c:pt idx="710">
                  <c:v>0.82657704700000001</c:v>
                </c:pt>
                <c:pt idx="711">
                  <c:v>0.84360672999999997</c:v>
                </c:pt>
                <c:pt idx="712">
                  <c:v>0.86945043700000002</c:v>
                </c:pt>
                <c:pt idx="713">
                  <c:v>0.87061997400000002</c:v>
                </c:pt>
                <c:pt idx="714">
                  <c:v>0.88099791400000005</c:v>
                </c:pt>
                <c:pt idx="715">
                  <c:v>0.89276637999999997</c:v>
                </c:pt>
                <c:pt idx="716">
                  <c:v>0.89563412499999995</c:v>
                </c:pt>
                <c:pt idx="717">
                  <c:v>0.89966035799999999</c:v>
                </c:pt>
                <c:pt idx="718">
                  <c:v>0.89541313700000003</c:v>
                </c:pt>
                <c:pt idx="719">
                  <c:v>0.88205695699999997</c:v>
                </c:pt>
                <c:pt idx="720">
                  <c:v>0.90050096300000004</c:v>
                </c:pt>
                <c:pt idx="721">
                  <c:v>0.90680932299999994</c:v>
                </c:pt>
                <c:pt idx="722">
                  <c:v>0.90804770599999995</c:v>
                </c:pt>
                <c:pt idx="723">
                  <c:v>0.90690621800000004</c:v>
                </c:pt>
                <c:pt idx="724">
                  <c:v>0.90278393999999995</c:v>
                </c:pt>
                <c:pt idx="725">
                  <c:v>0.93002922099999996</c:v>
                </c:pt>
                <c:pt idx="726">
                  <c:v>0.94341940000000002</c:v>
                </c:pt>
                <c:pt idx="727">
                  <c:v>0.94140925799999997</c:v>
                </c:pt>
                <c:pt idx="728">
                  <c:v>0.93787174900000003</c:v>
                </c:pt>
                <c:pt idx="729">
                  <c:v>0.95470849099999999</c:v>
                </c:pt>
                <c:pt idx="730">
                  <c:v>0.95269239999999999</c:v>
                </c:pt>
                <c:pt idx="731">
                  <c:v>0.94485072299999995</c:v>
                </c:pt>
                <c:pt idx="732">
                  <c:v>0.95889366600000003</c:v>
                </c:pt>
                <c:pt idx="733">
                  <c:v>0.96649140600000005</c:v>
                </c:pt>
                <c:pt idx="734">
                  <c:v>0.96219318799999998</c:v>
                </c:pt>
                <c:pt idx="735">
                  <c:v>0.96184045699999998</c:v>
                </c:pt>
                <c:pt idx="736">
                  <c:v>0.96582674199999996</c:v>
                </c:pt>
                <c:pt idx="737">
                  <c:v>0.950540316</c:v>
                </c:pt>
                <c:pt idx="738">
                  <c:v>0.95289723900000001</c:v>
                </c:pt>
                <c:pt idx="739">
                  <c:v>0.94813834500000005</c:v>
                </c:pt>
                <c:pt idx="740">
                  <c:v>0.92653675999999996</c:v>
                </c:pt>
                <c:pt idx="741">
                  <c:v>0.90929713899999998</c:v>
                </c:pt>
                <c:pt idx="742">
                  <c:v>0.92950650000000001</c:v>
                </c:pt>
                <c:pt idx="743">
                  <c:v>0.93005811999999999</c:v>
                </c:pt>
                <c:pt idx="744">
                  <c:v>0.95110808499999999</c:v>
                </c:pt>
                <c:pt idx="745">
                  <c:v>0.95073325500000005</c:v>
                </c:pt>
                <c:pt idx="746">
                  <c:v>0.958472938</c:v>
                </c:pt>
                <c:pt idx="747">
                  <c:v>0.95582703099999999</c:v>
                </c:pt>
                <c:pt idx="748">
                  <c:v>0.95748529199999999</c:v>
                </c:pt>
                <c:pt idx="749">
                  <c:v>0.95758728599999998</c:v>
                </c:pt>
                <c:pt idx="750">
                  <c:v>0.956320854</c:v>
                </c:pt>
                <c:pt idx="751">
                  <c:v>0.94964276400000003</c:v>
                </c:pt>
                <c:pt idx="752">
                  <c:v>0.96395854299999995</c:v>
                </c:pt>
                <c:pt idx="753">
                  <c:v>0.95047232000000004</c:v>
                </c:pt>
                <c:pt idx="754">
                  <c:v>0.92905262399999999</c:v>
                </c:pt>
                <c:pt idx="755">
                  <c:v>0.96049752899999996</c:v>
                </c:pt>
                <c:pt idx="756">
                  <c:v>0.95054286600000004</c:v>
                </c:pt>
                <c:pt idx="757">
                  <c:v>0.93673026000000004</c:v>
                </c:pt>
                <c:pt idx="758">
                  <c:v>0.93029610699999998</c:v>
                </c:pt>
                <c:pt idx="759">
                  <c:v>0.93730397899999995</c:v>
                </c:pt>
                <c:pt idx="760">
                  <c:v>0.91099449700000001</c:v>
                </c:pt>
                <c:pt idx="761">
                  <c:v>0.91977367399999999</c:v>
                </c:pt>
                <c:pt idx="762">
                  <c:v>0.933067808</c:v>
                </c:pt>
                <c:pt idx="763">
                  <c:v>0.95212208099999995</c:v>
                </c:pt>
                <c:pt idx="764">
                  <c:v>0.93059699100000004</c:v>
                </c:pt>
                <c:pt idx="765">
                  <c:v>0.89937902300000006</c:v>
                </c:pt>
                <c:pt idx="766">
                  <c:v>0.90983941000000002</c:v>
                </c:pt>
                <c:pt idx="767">
                  <c:v>0.92391890099999996</c:v>
                </c:pt>
                <c:pt idx="768">
                  <c:v>0.93967195199999998</c:v>
                </c:pt>
                <c:pt idx="769">
                  <c:v>0.93538478300000005</c:v>
                </c:pt>
                <c:pt idx="770">
                  <c:v>0.933353392</c:v>
                </c:pt>
                <c:pt idx="771">
                  <c:v>0.94973285900000004</c:v>
                </c:pt>
                <c:pt idx="772">
                  <c:v>0.93977904599999995</c:v>
                </c:pt>
                <c:pt idx="773">
                  <c:v>0.92457846499999996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1-4D88-B62F-1DE0590DF5B8}"/>
            </c:ext>
          </c:extLst>
        </c:ser>
        <c:ser>
          <c:idx val="1"/>
          <c:order val="1"/>
          <c:tx>
            <c:strRef>
              <c:f>'Data Best &amp; Avg Ind'!$B$1</c:f>
              <c:strCache>
                <c:ptCount val="1"/>
                <c:pt idx="0">
                  <c:v>BEST_IND_TRAIN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Best &amp; Avg Ind'!$B$2:$B$775</c:f>
              <c:numCache>
                <c:formatCode>General</c:formatCode>
                <c:ptCount val="774"/>
                <c:pt idx="5">
                  <c:v>0.44776962696915701</c:v>
                </c:pt>
                <c:pt idx="6">
                  <c:v>0.494334305650169</c:v>
                </c:pt>
                <c:pt idx="7">
                  <c:v>0.52542453288829705</c:v>
                </c:pt>
                <c:pt idx="8">
                  <c:v>0.546842214872579</c:v>
                </c:pt>
                <c:pt idx="9">
                  <c:v>0.56197720693196596</c:v>
                </c:pt>
                <c:pt idx="10">
                  <c:v>0.57289935027560102</c:v>
                </c:pt>
                <c:pt idx="11">
                  <c:v>0.58092269862438295</c:v>
                </c:pt>
                <c:pt idx="12">
                  <c:v>0.58690987887463797</c:v>
                </c:pt>
                <c:pt idx="13">
                  <c:v>0.59144350514095401</c:v>
                </c:pt>
                <c:pt idx="14">
                  <c:v>0.59492665379728504</c:v>
                </c:pt>
                <c:pt idx="15">
                  <c:v>0.59764391415069695</c:v>
                </c:pt>
                <c:pt idx="16">
                  <c:v>0.59979969016860701</c:v>
                </c:pt>
                <c:pt idx="17">
                  <c:v>0.60154292094522399</c:v>
                </c:pt>
                <c:pt idx="18">
                  <c:v>0.602983441160721</c:v>
                </c:pt>
                <c:pt idx="19">
                  <c:v>0.60420305237879401</c:v>
                </c:pt>
                <c:pt idx="20">
                  <c:v>0.60526316470154395</c:v>
                </c:pt>
                <c:pt idx="21">
                  <c:v>0.60621016489058299</c:v>
                </c:pt>
                <c:pt idx="22">
                  <c:v>0.60707924710524797</c:v>
                </c:pt>
                <c:pt idx="23">
                  <c:v>0.60789718525728498</c:v>
                </c:pt>
                <c:pt idx="24">
                  <c:v>0.60868436484514299</c:v>
                </c:pt>
                <c:pt idx="25">
                  <c:v>0.609456289009082</c:v>
                </c:pt>
                <c:pt idx="26">
                  <c:v>0.61022470626853198</c:v>
                </c:pt>
                <c:pt idx="27">
                  <c:v>0.61099846272476999</c:v>
                </c:pt>
                <c:pt idx="28">
                  <c:v>0.61178415135657505</c:v>
                </c:pt>
                <c:pt idx="29">
                  <c:v>0.61258661037659001</c:v>
                </c:pt>
                <c:pt idx="30">
                  <c:v>0.61340930826510298</c:v>
                </c:pt>
                <c:pt idx="31">
                  <c:v>0.61425464300131905</c:v>
                </c:pt>
                <c:pt idx="32">
                  <c:v>0.61512417582440104</c:v>
                </c:pt>
                <c:pt idx="33">
                  <c:v>0.61601881468308695</c:v>
                </c:pt>
                <c:pt idx="34">
                  <c:v>0.616938958771164</c:v>
                </c:pt>
                <c:pt idx="35">
                  <c:v>0.61788461278482598</c:v>
                </c:pt>
                <c:pt idx="36">
                  <c:v>0.61885547749328695</c:v>
                </c:pt>
                <c:pt idx="37">
                  <c:v>0.61985102168724204</c:v>
                </c:pt>
                <c:pt idx="38">
                  <c:v>0.62087053942099402</c:v>
                </c:pt>
                <c:pt idx="39">
                  <c:v>0.62191319559346303</c:v>
                </c:pt>
                <c:pt idx="40">
                  <c:v>0.62297806224897501</c:v>
                </c:pt>
                <c:pt idx="41">
                  <c:v>0.62406414746865901</c:v>
                </c:pt>
                <c:pt idx="42">
                  <c:v>0.62517041832933495</c:v>
                </c:pt>
                <c:pt idx="43">
                  <c:v>0.62629581910072596</c:v>
                </c:pt>
                <c:pt idx="44">
                  <c:v>0.62743928561294404</c:v>
                </c:pt>
                <c:pt idx="45">
                  <c:v>0.62859975653873101</c:v>
                </c:pt>
                <c:pt idx="46">
                  <c:v>0.62977618218717901</c:v>
                </c:pt>
                <c:pt idx="47">
                  <c:v>0.63096753128869398</c:v>
                </c:pt>
                <c:pt idx="48">
                  <c:v>0.63217279615802302</c:v>
                </c:pt>
                <c:pt idx="49">
                  <c:v>0.63339099654794595</c:v>
                </c:pt>
                <c:pt idx="50">
                  <c:v>0.63462118244689603</c:v>
                </c:pt>
                <c:pt idx="51">
                  <c:v>0.63586243602605097</c:v>
                </c:pt>
                <c:pt idx="52">
                  <c:v>0.63711387290296695</c:v>
                </c:pt>
                <c:pt idx="53">
                  <c:v>0.63837464285782297</c:v>
                </c:pt>
                <c:pt idx="54">
                  <c:v>0.63964393011310705</c:v>
                </c:pt>
                <c:pt idx="55">
                  <c:v>0.64092095326717402</c:v>
                </c:pt>
                <c:pt idx="56">
                  <c:v>0.64220496495544699</c:v>
                </c:pt>
                <c:pt idx="57">
                  <c:v>0.64349525129945095</c:v>
                </c:pt>
                <c:pt idx="58">
                  <c:v>0.64479113119278597</c:v>
                </c:pt>
                <c:pt idx="59">
                  <c:v>0.64609195546404596</c:v>
                </c:pt>
                <c:pt idx="60">
                  <c:v>0.64739710594926403</c:v>
                </c:pt>
                <c:pt idx="61">
                  <c:v>0.64870599450033894</c:v>
                </c:pt>
                <c:pt idx="62">
                  <c:v>0.65001806195087597</c:v>
                </c:pt>
                <c:pt idx="63">
                  <c:v>0.65133277705676496</c:v>
                </c:pt>
                <c:pt idx="64">
                  <c:v>0.65264963542541199</c:v>
                </c:pt>
                <c:pt idx="65">
                  <c:v>0.653968158444729</c:v>
                </c:pt>
                <c:pt idx="66">
                  <c:v>0.65528789222072903</c:v>
                </c:pt>
                <c:pt idx="67">
                  <c:v>0.656608406530647</c:v>
                </c:pt>
                <c:pt idx="68">
                  <c:v>0.65792929379697196</c:v>
                </c:pt>
                <c:pt idx="69">
                  <c:v>0.65925016808648895</c:v>
                </c:pt>
                <c:pt idx="70">
                  <c:v>0.66057066413739896</c:v>
                </c:pt>
                <c:pt idx="71">
                  <c:v>0.66189043641671297</c:v>
                </c:pt>
                <c:pt idx="72">
                  <c:v>0.66320915820943604</c:v>
                </c:pt>
                <c:pt idx="73">
                  <c:v>0.66452652074046903</c:v>
                </c:pt>
                <c:pt idx="74">
                  <c:v>0.66584223232972395</c:v>
                </c:pt>
                <c:pt idx="75">
                  <c:v>0.66715601758055199</c:v>
                </c:pt>
                <c:pt idx="76">
                  <c:v>0.66846761660130705</c:v>
                </c:pt>
                <c:pt idx="77">
                  <c:v>0.66977678425963205</c:v>
                </c:pt>
                <c:pt idx="78">
                  <c:v>0.67108328946885598</c:v>
                </c:pt>
                <c:pt idx="79">
                  <c:v>0.67238691450577504</c:v>
                </c:pt>
                <c:pt idx="80">
                  <c:v>0.67368745435895905</c:v>
                </c:pt>
                <c:pt idx="81">
                  <c:v>0.67498471610666599</c:v>
                </c:pt>
                <c:pt idx="82">
                  <c:v>0.67627851832338204</c:v>
                </c:pt>
                <c:pt idx="83">
                  <c:v>0.67756869051396196</c:v>
                </c:pt>
                <c:pt idx="84">
                  <c:v>0.67885507257435396</c:v>
                </c:pt>
                <c:pt idx="85">
                  <c:v>0.68013751427783797</c:v>
                </c:pt>
                <c:pt idx="86">
                  <c:v>0.68141587478576704</c:v>
                </c:pt>
                <c:pt idx="87">
                  <c:v>0.68269002218174601</c:v>
                </c:pt>
                <c:pt idx="88">
                  <c:v>0.68395983302826702</c:v>
                </c:pt>
                <c:pt idx="89">
                  <c:v>0.68522519194478104</c:v>
                </c:pt>
                <c:pt idx="90">
                  <c:v>0.68648599120625997</c:v>
                </c:pt>
                <c:pt idx="91">
                  <c:v>0.68774213036128995</c:v>
                </c:pt>
                <c:pt idx="92">
                  <c:v>0.68899351586881397</c:v>
                </c:pt>
                <c:pt idx="93">
                  <c:v>0.69024006075261601</c:v>
                </c:pt>
                <c:pt idx="94">
                  <c:v>0.69148168427272805</c:v>
                </c:pt>
                <c:pt idx="95">
                  <c:v>0.69271831161293795</c:v>
                </c:pt>
                <c:pt idx="96">
                  <c:v>0.69394987358361904</c:v>
                </c:pt>
                <c:pt idx="97">
                  <c:v>0.69517630633913996</c:v>
                </c:pt>
                <c:pt idx="98">
                  <c:v>0.69639755110914603</c:v>
                </c:pt>
                <c:pt idx="99">
                  <c:v>0.69761355394301605</c:v>
                </c:pt>
                <c:pt idx="100">
                  <c:v>0.69882426546686405</c:v>
                </c:pt>
                <c:pt idx="101">
                  <c:v>0.70002964065245099</c:v>
                </c:pt>
                <c:pt idx="102">
                  <c:v>0.70122963859742304</c:v>
                </c:pt>
                <c:pt idx="103">
                  <c:v>0.70242422231631196</c:v>
                </c:pt>
                <c:pt idx="104">
                  <c:v>0.70361335854176099</c:v>
                </c:pt>
                <c:pt idx="105">
                  <c:v>0.70479701753546997</c:v>
                </c:pt>
                <c:pt idx="106">
                  <c:v>0.70597517290837097</c:v>
                </c:pt>
                <c:pt idx="107">
                  <c:v>0.70714780144957601</c:v>
                </c:pt>
                <c:pt idx="108">
                  <c:v>0.70831488296366196</c:v>
                </c:pt>
                <c:pt idx="109">
                  <c:v>0.70947640011587298</c:v>
                </c:pt>
                <c:pt idx="110">
                  <c:v>0.71063233828484895</c:v>
                </c:pt>
                <c:pt idx="111">
                  <c:v>0.71178268542249901</c:v>
                </c:pt>
                <c:pt idx="112">
                  <c:v>0.71292743192067398</c:v>
                </c:pt>
                <c:pt idx="113">
                  <c:v>0.71406657048429201</c:v>
                </c:pt>
                <c:pt idx="114">
                  <c:v>0.71520009601059997</c:v>
                </c:pt>
                <c:pt idx="115">
                  <c:v>0.716328005474268</c:v>
                </c:pt>
                <c:pt idx="116">
                  <c:v>0.71745029781802205</c:v>
                </c:pt>
                <c:pt idx="117">
                  <c:v>0.71856697384854795</c:v>
                </c:pt>
                <c:pt idx="118">
                  <c:v>0.719678036137405</c:v>
                </c:pt>
                <c:pt idx="119">
                  <c:v>0.72078348892669297</c:v>
                </c:pt>
                <c:pt idx="120">
                  <c:v>0.72188333803925697</c:v>
                </c:pt>
                <c:pt idx="121">
                  <c:v>0.72297759079319401</c:v>
                </c:pt>
                <c:pt idx="122">
                  <c:v>0.72406625592044305</c:v>
                </c:pt>
                <c:pt idx="123">
                  <c:v>0.72514934348928795</c:v>
                </c:pt>
                <c:pt idx="124">
                  <c:v>0.72622686483054699</c:v>
                </c:pt>
                <c:pt idx="125">
                  <c:v>0.72729883246729798</c:v>
                </c:pt>
                <c:pt idx="126">
                  <c:v>0.728365260047945</c:v>
                </c:pt>
                <c:pt idx="127">
                  <c:v>0.72942616228248602</c:v>
                </c:pt>
                <c:pt idx="128">
                  <c:v>0.73048155488180899</c:v>
                </c:pt>
                <c:pt idx="129">
                  <c:v>0.731531454499877</c:v>
                </c:pt>
                <c:pt idx="130">
                  <c:v>0.73257587867866703</c:v>
                </c:pt>
                <c:pt idx="131">
                  <c:v>0.733614845795727</c:v>
                </c:pt>
                <c:pt idx="132">
                  <c:v>0.73464837501421498</c:v>
                </c:pt>
                <c:pt idx="133">
                  <c:v>0.735676486235329</c:v>
                </c:pt>
                <c:pt idx="134">
                  <c:v>0.73669920005298095</c:v>
                </c:pt>
                <c:pt idx="135">
                  <c:v>0.73771653771062895</c:v>
                </c:pt>
                <c:pt idx="136">
                  <c:v>0.73872852106016496</c:v>
                </c:pt>
                <c:pt idx="137">
                  <c:v>0.73973517252274301</c:v>
                </c:pt>
                <c:pt idx="138">
                  <c:v>0.74073651505148097</c:v>
                </c:pt>
                <c:pt idx="139">
                  <c:v>0.74173257209592702</c:v>
                </c:pt>
                <c:pt idx="140">
                  <c:v>0.742723367568216</c:v>
                </c:pt>
                <c:pt idx="141">
                  <c:v>0.74370892581084003</c:v>
                </c:pt>
                <c:pt idx="142">
                  <c:v>0.744689271565949</c:v>
                </c:pt>
                <c:pt idx="143">
                  <c:v>0.74566442994611504</c:v>
                </c:pt>
                <c:pt idx="144">
                  <c:v>0.74663442640649302</c:v>
                </c:pt>
                <c:pt idx="145">
                  <c:v>0.74759928671831</c:v>
                </c:pt>
                <c:pt idx="146">
                  <c:v>0.74855903694361803</c:v>
                </c:pt>
                <c:pt idx="147">
                  <c:v>0.749513703411264</c:v>
                </c:pt>
                <c:pt idx="148">
                  <c:v>0.75046331269400102</c:v>
                </c:pt>
                <c:pt idx="149">
                  <c:v>0.75140789158671195</c:v>
                </c:pt>
                <c:pt idx="150">
                  <c:v>0.75234746708567202</c:v>
                </c:pt>
                <c:pt idx="151">
                  <c:v>0.75328206636881401</c:v>
                </c:pt>
                <c:pt idx="152">
                  <c:v>0.75421171677695198</c:v>
                </c:pt>
                <c:pt idx="153">
                  <c:v>0.75513644579590999</c:v>
                </c:pt>
                <c:pt idx="154">
                  <c:v>0.75605628103952605</c:v>
                </c:pt>
                <c:pt idx="155">
                  <c:v>0.756971250233476</c:v>
                </c:pt>
                <c:pt idx="156">
                  <c:v>0.75788138119989701</c:v>
                </c:pt>
                <c:pt idx="157">
                  <c:v>0.75878670184276698</c:v>
                </c:pt>
                <c:pt idx="158">
                  <c:v>0.75968724013399302</c:v>
                </c:pt>
                <c:pt idx="159">
                  <c:v>0.76058302410020295</c:v>
                </c:pt>
                <c:pt idx="160">
                  <c:v>0.76147408181018295</c:v>
                </c:pt>
                <c:pt idx="161">
                  <c:v>0.76236044136294601</c:v>
                </c:pt>
                <c:pt idx="162">
                  <c:v>0.76324213087640103</c:v>
                </c:pt>
                <c:pt idx="163">
                  <c:v>0.76411917847658795</c:v>
                </c:pt>
                <c:pt idx="164">
                  <c:v>0.76499161228746104</c:v>
                </c:pt>
                <c:pt idx="165">
                  <c:v>0.76585946042119701</c:v>
                </c:pt>
                <c:pt idx="166">
                  <c:v>0.766722750968995</c:v>
                </c:pt>
                <c:pt idx="167">
                  <c:v>0.76758151199235103</c:v>
                </c:pt>
                <c:pt idx="168">
                  <c:v>0.76843577151479403</c:v>
                </c:pt>
                <c:pt idx="169">
                  <c:v>0.76928555751404404</c:v>
                </c:pt>
                <c:pt idx="170">
                  <c:v>0.77013089791459599</c:v>
                </c:pt>
                <c:pt idx="171">
                  <c:v>0.74975134500298701</c:v>
                </c:pt>
                <c:pt idx="172">
                  <c:v>0.75064446065944801</c:v>
                </c:pt>
                <c:pt idx="173">
                  <c:v>0.75153286992773405</c:v>
                </c:pt>
                <c:pt idx="174">
                  <c:v>0.75241660434704305</c:v>
                </c:pt>
                <c:pt idx="175">
                  <c:v>0.75329569530505902</c:v>
                </c:pt>
                <c:pt idx="176">
                  <c:v>0.75417017403420505</c:v>
                </c:pt>
                <c:pt idx="177">
                  <c:v>0.75504007160814202</c:v>
                </c:pt>
                <c:pt idx="178">
                  <c:v>0.75590541893852203</c:v>
                </c:pt>
                <c:pt idx="179">
                  <c:v>0.75676624677196103</c:v>
                </c:pt>
                <c:pt idx="180">
                  <c:v>0.75762258568723795</c:v>
                </c:pt>
                <c:pt idx="181">
                  <c:v>0.75847446609270197</c:v>
                </c:pt>
                <c:pt idx="182">
                  <c:v>0.75932191822388195</c:v>
                </c:pt>
                <c:pt idx="183">
                  <c:v>0.76016497214128298</c:v>
                </c:pt>
                <c:pt idx="184">
                  <c:v>0.76100365772836298</c:v>
                </c:pt>
                <c:pt idx="185">
                  <c:v>0.76183800468969198</c:v>
                </c:pt>
                <c:pt idx="186">
                  <c:v>0.76266804254926102</c:v>
                </c:pt>
                <c:pt idx="187">
                  <c:v>0.76349380064896599</c:v>
                </c:pt>
                <c:pt idx="188">
                  <c:v>0.76431530814722204</c:v>
                </c:pt>
                <c:pt idx="189">
                  <c:v>0.76513259401773603</c:v>
                </c:pt>
                <c:pt idx="190">
                  <c:v>0.76594568704840404</c:v>
                </c:pt>
                <c:pt idx="191">
                  <c:v>0.76675461584034499</c:v>
                </c:pt>
                <c:pt idx="192">
                  <c:v>0.76755940880705098</c:v>
                </c:pt>
                <c:pt idx="193">
                  <c:v>0.76836009417366002</c:v>
                </c:pt>
                <c:pt idx="194">
                  <c:v>0.76915669997633496</c:v>
                </c:pt>
                <c:pt idx="195">
                  <c:v>0.76994925406174797</c:v>
                </c:pt>
                <c:pt idx="196">
                  <c:v>0.77073778408667404</c:v>
                </c:pt>
                <c:pt idx="197">
                  <c:v>0.77152231751766698</c:v>
                </c:pt>
                <c:pt idx="198">
                  <c:v>0.77230288163083505</c:v>
                </c:pt>
                <c:pt idx="199">
                  <c:v>0.77307950351170096</c:v>
                </c:pt>
                <c:pt idx="200">
                  <c:v>0.77385221005513904</c:v>
                </c:pt>
                <c:pt idx="201">
                  <c:v>0.7746210279654</c:v>
                </c:pt>
                <c:pt idx="202">
                  <c:v>0.77538598375619705</c:v>
                </c:pt>
                <c:pt idx="203">
                  <c:v>0.77614710375087403</c:v>
                </c:pt>
                <c:pt idx="204">
                  <c:v>0.776904414082628</c:v>
                </c:pt>
                <c:pt idx="205">
                  <c:v>0.77765794069480498</c:v>
                </c:pt>
                <c:pt idx="206">
                  <c:v>0.77840770934124803</c:v>
                </c:pt>
                <c:pt idx="207">
                  <c:v>0.77915374558670603</c:v>
                </c:pt>
                <c:pt idx="208">
                  <c:v>0.77989607480729395</c:v>
                </c:pt>
                <c:pt idx="209">
                  <c:v>0.78063472219100205</c:v>
                </c:pt>
                <c:pt idx="210">
                  <c:v>0.78136971273825595</c:v>
                </c:pt>
                <c:pt idx="211">
                  <c:v>0.78210107126252004</c:v>
                </c:pt>
                <c:pt idx="212">
                  <c:v>0.78282882239094298</c:v>
                </c:pt>
                <c:pt idx="213">
                  <c:v>0.78355299056504402</c:v>
                </c:pt>
                <c:pt idx="214">
                  <c:v>0.78427360004143598</c:v>
                </c:pt>
                <c:pt idx="215">
                  <c:v>0.784990674892587</c:v>
                </c:pt>
                <c:pt idx="216">
                  <c:v>0.78570423900761099</c:v>
                </c:pt>
                <c:pt idx="217">
                  <c:v>0.78641431609309298</c:v>
                </c:pt>
                <c:pt idx="218">
                  <c:v>0.78712092967394298</c:v>
                </c:pt>
                <c:pt idx="219">
                  <c:v>0.78782410309427697</c:v>
                </c:pt>
                <c:pt idx="220">
                  <c:v>0.78852385951832804</c:v>
                </c:pt>
                <c:pt idx="221">
                  <c:v>0.78922022193137298</c:v>
                </c:pt>
                <c:pt idx="222">
                  <c:v>0.78991321314068796</c:v>
                </c:pt>
                <c:pt idx="223">
                  <c:v>0.79060285577653</c:v>
                </c:pt>
                <c:pt idx="224">
                  <c:v>0.79128917229312201</c:v>
                </c:pt>
                <c:pt idx="225">
                  <c:v>0.79197218496967803</c:v>
                </c:pt>
                <c:pt idx="226">
                  <c:v>0.79265191591142403</c:v>
                </c:pt>
                <c:pt idx="227">
                  <c:v>0.79332838705065001</c:v>
                </c:pt>
                <c:pt idx="228">
                  <c:v>0.79400162014776998</c:v>
                </c:pt>
                <c:pt idx="229">
                  <c:v>0.79467163679239505</c:v>
                </c:pt>
                <c:pt idx="230">
                  <c:v>0.79533845840441997</c:v>
                </c:pt>
                <c:pt idx="231">
                  <c:v>0.79600210623512102</c:v>
                </c:pt>
                <c:pt idx="232">
                  <c:v>0.79666260136826506</c:v>
                </c:pt>
                <c:pt idx="233">
                  <c:v>0.79731996472122302</c:v>
                </c:pt>
                <c:pt idx="234">
                  <c:v>0.79797421704610005</c:v>
                </c:pt>
                <c:pt idx="235">
                  <c:v>0.79862537893086505</c:v>
                </c:pt>
                <c:pt idx="236">
                  <c:v>0.79927347080048905</c:v>
                </c:pt>
                <c:pt idx="237">
                  <c:v>0.79991851291809402</c:v>
                </c:pt>
                <c:pt idx="238">
                  <c:v>0.80056052538610101</c:v>
                </c:pt>
                <c:pt idx="239">
                  <c:v>0.80119952814738304</c:v>
                </c:pt>
                <c:pt idx="240">
                  <c:v>0.80183554098642595</c:v>
                </c:pt>
                <c:pt idx="241">
                  <c:v>0.802468583530489</c:v>
                </c:pt>
                <c:pt idx="242">
                  <c:v>0.80309867525076795</c:v>
                </c:pt>
                <c:pt idx="243">
                  <c:v>0.80372583546356002</c:v>
                </c:pt>
                <c:pt idx="244">
                  <c:v>0.80435008333143099</c:v>
                </c:pt>
                <c:pt idx="245">
                  <c:v>0.80497143786438197</c:v>
                </c:pt>
                <c:pt idx="246">
                  <c:v>0.80558991792101997</c:v>
                </c:pt>
                <c:pt idx="247">
                  <c:v>0.80620554220971896</c:v>
                </c:pt>
                <c:pt idx="248">
                  <c:v>0.80681832928979103</c:v>
                </c:pt>
                <c:pt idx="249">
                  <c:v>0.807428297572651</c:v>
                </c:pt>
                <c:pt idx="250">
                  <c:v>0.80803546532297998</c:v>
                </c:pt>
                <c:pt idx="251">
                  <c:v>0.80863985065988397</c:v>
                </c:pt>
                <c:pt idx="252">
                  <c:v>0.80924147155805704</c:v>
                </c:pt>
                <c:pt idx="253">
                  <c:v>0.80984034584893705</c:v>
                </c:pt>
                <c:pt idx="254">
                  <c:v>0.81043649122185801</c:v>
                </c:pt>
                <c:pt idx="255">
                  <c:v>0.81102992522520101</c:v>
                </c:pt>
                <c:pt idx="256">
                  <c:v>0.81162066526753796</c:v>
                </c:pt>
                <c:pt idx="257">
                  <c:v>0.81220872861878002</c:v>
                </c:pt>
                <c:pt idx="258">
                  <c:v>0.81279413241131004</c:v>
                </c:pt>
                <c:pt idx="259">
                  <c:v>0.81337689364112098</c:v>
                </c:pt>
                <c:pt idx="260">
                  <c:v>0.81395702916894197</c:v>
                </c:pt>
                <c:pt idx="261">
                  <c:v>0.81453455572136102</c:v>
                </c:pt>
                <c:pt idx="262">
                  <c:v>0.81510948989194998</c:v>
                </c:pt>
                <c:pt idx="263">
                  <c:v>0.81568184814237499</c:v>
                </c:pt>
                <c:pt idx="264">
                  <c:v>0.81625164680350104</c:v>
                </c:pt>
                <c:pt idx="265">
                  <c:v>0.81681890207650198</c:v>
                </c:pt>
                <c:pt idx="266">
                  <c:v>0.81738363003395098</c:v>
                </c:pt>
                <c:pt idx="267">
                  <c:v>0.81794584662091496</c:v>
                </c:pt>
                <c:pt idx="268">
                  <c:v>0.81850556765603699</c:v>
                </c:pt>
                <c:pt idx="269">
                  <c:v>0.81906280883261495</c:v>
                </c:pt>
                <c:pt idx="270">
                  <c:v>0.81961758571967502</c:v>
                </c:pt>
                <c:pt idx="271">
                  <c:v>0.82016991376303605</c:v>
                </c:pt>
                <c:pt idx="272">
                  <c:v>0.82071980828636404</c:v>
                </c:pt>
                <c:pt idx="273">
                  <c:v>0.82126728449223296</c:v>
                </c:pt>
                <c:pt idx="274">
                  <c:v>0.82181235746316295</c:v>
                </c:pt>
                <c:pt idx="275">
                  <c:v>0.82235504216265898</c:v>
                </c:pt>
                <c:pt idx="276">
                  <c:v>0.82289535343624598</c:v>
                </c:pt>
                <c:pt idx="277">
                  <c:v>0.82343330601248799</c:v>
                </c:pt>
                <c:pt idx="278">
                  <c:v>0.82396891450401299</c:v>
                </c:pt>
                <c:pt idx="279">
                  <c:v>0.82450219340851105</c:v>
                </c:pt>
                <c:pt idx="280">
                  <c:v>0.825033157109749</c:v>
                </c:pt>
                <c:pt idx="281">
                  <c:v>0.82556181987855703</c:v>
                </c:pt>
                <c:pt idx="282">
                  <c:v>0.82608819587382398</c:v>
                </c:pt>
                <c:pt idx="283">
                  <c:v>0.82661229914347101</c:v>
                </c:pt>
                <c:pt idx="284">
                  <c:v>0.82713414362543103</c:v>
                </c:pt>
                <c:pt idx="285">
                  <c:v>0.82765374314860995</c:v>
                </c:pt>
                <c:pt idx="286">
                  <c:v>0.82817111143384803</c:v>
                </c:pt>
                <c:pt idx="287">
                  <c:v>0.82868626209486995</c:v>
                </c:pt>
                <c:pt idx="288">
                  <c:v>0.82919920863923102</c:v>
                </c:pt>
                <c:pt idx="289">
                  <c:v>0.82970996446924805</c:v>
                </c:pt>
                <c:pt idx="290">
                  <c:v>0.83021854288293195</c:v>
                </c:pt>
                <c:pt idx="291">
                  <c:v>0.83072495707490801</c:v>
                </c:pt>
                <c:pt idx="292">
                  <c:v>0.83122922013733103</c:v>
                </c:pt>
                <c:pt idx="293">
                  <c:v>0.83173134506078905</c:v>
                </c:pt>
                <c:pt idx="294">
                  <c:v>0.83223134473520199</c:v>
                </c:pt>
                <c:pt idx="295">
                  <c:v>0.83272923195071502</c:v>
                </c:pt>
                <c:pt idx="296">
                  <c:v>0.83322501939858296</c:v>
                </c:pt>
                <c:pt idx="297">
                  <c:v>0.83371871967204303</c:v>
                </c:pt>
                <c:pt idx="298">
                  <c:v>0.83421034526718796</c:v>
                </c:pt>
                <c:pt idx="299">
                  <c:v>0.83469990858382503</c:v>
                </c:pt>
                <c:pt idx="300">
                  <c:v>0.83518742192633</c:v>
                </c:pt>
                <c:pt idx="301">
                  <c:v>0.83567289750449703</c:v>
                </c:pt>
                <c:pt idx="302">
                  <c:v>0.83615634743437395</c:v>
                </c:pt>
                <c:pt idx="303">
                  <c:v>0.83663778373909703</c:v>
                </c:pt>
                <c:pt idx="304">
                  <c:v>0.83711721834971697</c:v>
                </c:pt>
                <c:pt idx="305">
                  <c:v>0.83759466310601305</c:v>
                </c:pt>
                <c:pt idx="306">
                  <c:v>0.83807012975730799</c:v>
                </c:pt>
                <c:pt idx="307">
                  <c:v>0.83854362996326604</c:v>
                </c:pt>
                <c:pt idx="308">
                  <c:v>0.83901517529469405</c:v>
                </c:pt>
                <c:pt idx="309">
                  <c:v>0.83948477723432802</c:v>
                </c:pt>
                <c:pt idx="310">
                  <c:v>0.83995244717761497</c:v>
                </c:pt>
                <c:pt idx="311">
                  <c:v>0.84041819643348803</c:v>
                </c:pt>
                <c:pt idx="312">
                  <c:v>0.84088203622513502</c:v>
                </c:pt>
                <c:pt idx="313">
                  <c:v>0.84134397769075897</c:v>
                </c:pt>
                <c:pt idx="314">
                  <c:v>0.84180403188433195</c:v>
                </c:pt>
                <c:pt idx="315">
                  <c:v>0.84226220977634303</c:v>
                </c:pt>
                <c:pt idx="316">
                  <c:v>0.84271852225453703</c:v>
                </c:pt>
                <c:pt idx="317">
                  <c:v>0.84317298012464903</c:v>
                </c:pt>
                <c:pt idx="318">
                  <c:v>0.84362559411113203</c:v>
                </c:pt>
                <c:pt idx="319">
                  <c:v>0.84407637485787501</c:v>
                </c:pt>
                <c:pt idx="320">
                  <c:v>0.84452533292891696</c:v>
                </c:pt>
                <c:pt idx="321">
                  <c:v>0.84497247880915705</c:v>
                </c:pt>
                <c:pt idx="322">
                  <c:v>0.84541782290504697</c:v>
                </c:pt>
                <c:pt idx="323">
                  <c:v>0.84586137554529495</c:v>
                </c:pt>
                <c:pt idx="324">
                  <c:v>0.84630314698154396</c:v>
                </c:pt>
                <c:pt idx="325">
                  <c:v>0.84674314738905798</c:v>
                </c:pt>
                <c:pt idx="326">
                  <c:v>0.84718138686739397</c:v>
                </c:pt>
                <c:pt idx="327">
                  <c:v>0.84761787544107103</c:v>
                </c:pt>
                <c:pt idx="328">
                  <c:v>0.84805262306023199</c:v>
                </c:pt>
                <c:pt idx="329">
                  <c:v>0.84848563960129997</c:v>
                </c:pt>
                <c:pt idx="330">
                  <c:v>0.84891693486762498</c:v>
                </c:pt>
                <c:pt idx="331">
                  <c:v>0.84934651859013</c:v>
                </c:pt>
                <c:pt idx="332">
                  <c:v>0.84977440042794805</c:v>
                </c:pt>
                <c:pt idx="333">
                  <c:v>0.85020058996905201</c:v>
                </c:pt>
                <c:pt idx="334">
                  <c:v>0.85062509673088005</c:v>
                </c:pt>
                <c:pt idx="335">
                  <c:v>0.85104793016095603</c:v>
                </c:pt>
                <c:pt idx="336">
                  <c:v>0.85146909963750295</c:v>
                </c:pt>
                <c:pt idx="337">
                  <c:v>0.85188861447004804</c:v>
                </c:pt>
                <c:pt idx="338">
                  <c:v>0.85230648390002794</c:v>
                </c:pt>
                <c:pt idx="339">
                  <c:v>0.85272271710138103</c:v>
                </c:pt>
                <c:pt idx="340">
                  <c:v>0.85313732318114299</c:v>
                </c:pt>
                <c:pt idx="341">
                  <c:v>0.853550311180025</c:v>
                </c:pt>
                <c:pt idx="342">
                  <c:v>0.85396169007299805</c:v>
                </c:pt>
                <c:pt idx="343">
                  <c:v>0.85437146876986503</c:v>
                </c:pt>
                <c:pt idx="344">
                  <c:v>0.85477965611582796</c:v>
                </c:pt>
                <c:pt idx="345">
                  <c:v>0.85518626089204997</c:v>
                </c:pt>
                <c:pt idx="346">
                  <c:v>0.85559129181621696</c:v>
                </c:pt>
                <c:pt idx="347">
                  <c:v>0.85599475754308296</c:v>
                </c:pt>
                <c:pt idx="348">
                  <c:v>0.85639666666502301</c:v>
                </c:pt>
                <c:pt idx="349">
                  <c:v>0.85679702771257005</c:v>
                </c:pt>
                <c:pt idx="350">
                  <c:v>0.85719584915495295</c:v>
                </c:pt>
                <c:pt idx="351">
                  <c:v>0.85759313940062898</c:v>
                </c:pt>
                <c:pt idx="352">
                  <c:v>0.85798890679780704</c:v>
                </c:pt>
                <c:pt idx="353">
                  <c:v>0.85838315963496803</c:v>
                </c:pt>
                <c:pt idx="354">
                  <c:v>0.85877590614138699</c:v>
                </c:pt>
                <c:pt idx="355">
                  <c:v>0.85916715448763503</c:v>
                </c:pt>
                <c:pt idx="356">
                  <c:v>0.85955691278609103</c:v>
                </c:pt>
                <c:pt idx="357">
                  <c:v>0.85994518909144302</c:v>
                </c:pt>
                <c:pt idx="358">
                  <c:v>0.860331991401181</c:v>
                </c:pt>
                <c:pt idx="359">
                  <c:v>0.86071732765609299</c:v>
                </c:pt>
                <c:pt idx="360">
                  <c:v>0.861101205740746</c:v>
                </c:pt>
                <c:pt idx="361">
                  <c:v>0.86148363348397505</c:v>
                </c:pt>
                <c:pt idx="362">
                  <c:v>0.86186461865935504</c:v>
                </c:pt>
                <c:pt idx="363">
                  <c:v>0.86224416898567502</c:v>
                </c:pt>
                <c:pt idx="364">
                  <c:v>0.86262229212741004</c:v>
                </c:pt>
                <c:pt idx="365">
                  <c:v>0.86299899569518002</c:v>
                </c:pt>
                <c:pt idx="366">
                  <c:v>0.86337428724621201</c:v>
                </c:pt>
                <c:pt idx="367">
                  <c:v>0.863748174284795</c:v>
                </c:pt>
                <c:pt idx="368">
                  <c:v>0.86412066426272804</c:v>
                </c:pt>
                <c:pt idx="369">
                  <c:v>0.86449176457977195</c:v>
                </c:pt>
                <c:pt idx="370">
                  <c:v>0.86486148258408502</c:v>
                </c:pt>
                <c:pt idx="371">
                  <c:v>0.86522982557266404</c:v>
                </c:pt>
                <c:pt idx="372">
                  <c:v>0.86559680079177803</c:v>
                </c:pt>
                <c:pt idx="373">
                  <c:v>0.86596241543739705</c:v>
                </c:pt>
                <c:pt idx="374">
                  <c:v>0.86632667665561602</c:v>
                </c:pt>
                <c:pt idx="375">
                  <c:v>0.86668959154307901</c:v>
                </c:pt>
                <c:pt idx="376">
                  <c:v>0.86705116714739106</c:v>
                </c:pt>
                <c:pt idx="377">
                  <c:v>0.867411410467539</c:v>
                </c:pt>
                <c:pt idx="378">
                  <c:v>0.86777032845429403</c:v>
                </c:pt>
                <c:pt idx="379">
                  <c:v>0.868127928010619</c:v>
                </c:pt>
                <c:pt idx="380">
                  <c:v>0.86848421599207104</c:v>
                </c:pt>
                <c:pt idx="381">
                  <c:v>0.86883919920719699</c:v>
                </c:pt>
                <c:pt idx="382">
                  <c:v>0.86919288441792897</c:v>
                </c:pt>
                <c:pt idx="383">
                  <c:v>0.86954527833997197</c:v>
                </c:pt>
                <c:pt idx="384">
                  <c:v>0.86989638764319499</c:v>
                </c:pt>
                <c:pt idx="385">
                  <c:v>0.87024621895200505</c:v>
                </c:pt>
                <c:pt idx="386">
                  <c:v>0.87059477884573599</c:v>
                </c:pt>
                <c:pt idx="387">
                  <c:v>0.87094207385901601</c:v>
                </c:pt>
                <c:pt idx="388">
                  <c:v>0.87128811048214305</c:v>
                </c:pt>
                <c:pt idx="389">
                  <c:v>0.87163289516145204</c:v>
                </c:pt>
                <c:pt idx="390">
                  <c:v>0.87197643429967897</c:v>
                </c:pt>
                <c:pt idx="391">
                  <c:v>0.872318734256324</c:v>
                </c:pt>
                <c:pt idx="392">
                  <c:v>0.87265980134800702</c:v>
                </c:pt>
                <c:pt idx="393">
                  <c:v>0.87299964184882195</c:v>
                </c:pt>
                <c:pt idx="394">
                  <c:v>0.87333826199068898</c:v>
                </c:pt>
                <c:pt idx="395">
                  <c:v>0.873675667963702</c:v>
                </c:pt>
                <c:pt idx="396">
                  <c:v>0.87401186591647295</c:v>
                </c:pt>
                <c:pt idx="397">
                  <c:v>0.87434686195647104</c:v>
                </c:pt>
                <c:pt idx="398">
                  <c:v>0.874680662150363</c:v>
                </c:pt>
                <c:pt idx="399">
                  <c:v>0.87501327252434602</c:v>
                </c:pt>
                <c:pt idx="400">
                  <c:v>0.87534469906448198</c:v>
                </c:pt>
                <c:pt idx="401">
                  <c:v>0.87567494771702004</c:v>
                </c:pt>
                <c:pt idx="402">
                  <c:v>0.87600402438872804</c:v>
                </c:pt>
                <c:pt idx="403">
                  <c:v>0.87633193494721195</c:v>
                </c:pt>
                <c:pt idx="404">
                  <c:v>0.87665868522123402</c:v>
                </c:pt>
                <c:pt idx="405">
                  <c:v>0.87698428100103099</c:v>
                </c:pt>
                <c:pt idx="406">
                  <c:v>0.87730872803862503</c:v>
                </c:pt>
                <c:pt idx="407">
                  <c:v>0.877632032048136</c:v>
                </c:pt>
                <c:pt idx="408">
                  <c:v>0.87795419870608804</c:v>
                </c:pt>
                <c:pt idx="409">
                  <c:v>0.87827523365171101</c:v>
                </c:pt>
                <c:pt idx="410">
                  <c:v>0.87859514248724802</c:v>
                </c:pt>
                <c:pt idx="411">
                  <c:v>0.87891393077824798</c:v>
                </c:pt>
                <c:pt idx="412">
                  <c:v>0.87923160405386702</c:v>
                </c:pt>
                <c:pt idx="413">
                  <c:v>0.87954816780715706</c:v>
                </c:pt>
                <c:pt idx="414">
                  <c:v>0.87986362749535696</c:v>
                </c:pt>
                <c:pt idx="415">
                  <c:v>0.88017798854018203</c:v>
                </c:pt>
                <c:pt idx="416">
                  <c:v>0.88049125632810998</c:v>
                </c:pt>
                <c:pt idx="417">
                  <c:v>0.88080343621065804</c:v>
                </c:pt>
                <c:pt idx="418">
                  <c:v>0.88111453350466795</c:v>
                </c:pt>
                <c:pt idx="419">
                  <c:v>0.88142455349258197</c:v>
                </c:pt>
                <c:pt idx="420">
                  <c:v>0.88173350142271301</c:v>
                </c:pt>
                <c:pt idx="421">
                  <c:v>0.88204138250952302</c:v>
                </c:pt>
                <c:pt idx="422">
                  <c:v>0.88234820193388896</c:v>
                </c:pt>
                <c:pt idx="423">
                  <c:v>0.882653964843368</c:v>
                </c:pt>
                <c:pt idx="424">
                  <c:v>0.88295867635246805</c:v>
                </c:pt>
                <c:pt idx="425">
                  <c:v>0.88326234154290195</c:v>
                </c:pt>
                <c:pt idx="426">
                  <c:v>0.88356496546385299</c:v>
                </c:pt>
                <c:pt idx="427">
                  <c:v>0.88386655313222995</c:v>
                </c:pt>
                <c:pt idx="428">
                  <c:v>0.88416710953292099</c:v>
                </c:pt>
                <c:pt idx="429">
                  <c:v>0.88446663961904703</c:v>
                </c:pt>
                <c:pt idx="430">
                  <c:v>0.88476514831221498</c:v>
                </c:pt>
                <c:pt idx="431">
                  <c:v>0.88506264050275796</c:v>
                </c:pt>
                <c:pt idx="432">
                  <c:v>0.88535912104998704</c:v>
                </c:pt>
                <c:pt idx="433">
                  <c:v>0.88565459478243602</c:v>
                </c:pt>
                <c:pt idx="434">
                  <c:v>0.88594906649809502</c:v>
                </c:pt>
                <c:pt idx="435">
                  <c:v>0.88624254096465505</c:v>
                </c:pt>
                <c:pt idx="436">
                  <c:v>0.88653502291974495</c:v>
                </c:pt>
                <c:pt idx="437">
                  <c:v>0.886826517071163</c:v>
                </c:pt>
                <c:pt idx="438">
                  <c:v>0.88711702809710902</c:v>
                </c:pt>
                <c:pt idx="439">
                  <c:v>0.88740656064641799</c:v>
                </c:pt>
                <c:pt idx="440">
                  <c:v>0.88769511933878698</c:v>
                </c:pt>
                <c:pt idx="441">
                  <c:v>0.88798270876499796</c:v>
                </c:pt>
                <c:pt idx="442">
                  <c:v>0.88826933348714598</c:v>
                </c:pt>
                <c:pt idx="443">
                  <c:v>0.88855499803885996</c:v>
                </c:pt>
                <c:pt idx="444">
                  <c:v>0.88883970692552094</c:v>
                </c:pt>
                <c:pt idx="445">
                  <c:v>0.889123464624481</c:v>
                </c:pt>
                <c:pt idx="446">
                  <c:v>0.88940627558528196</c:v>
                </c:pt>
                <c:pt idx="447">
                  <c:v>0.88968814422986398</c:v>
                </c:pt>
                <c:pt idx="448">
                  <c:v>0.88996907495278199</c:v>
                </c:pt>
                <c:pt idx="449">
                  <c:v>0.89024907212141502</c:v>
                </c:pt>
                <c:pt idx="450">
                  <c:v>0.89052814007617198</c:v>
                </c:pt>
                <c:pt idx="451">
                  <c:v>0.89080628313070298</c:v>
                </c:pt>
                <c:pt idx="452">
                  <c:v>0.89108350557209903</c:v>
                </c:pt>
                <c:pt idx="453">
                  <c:v>0.89135981166109501</c:v>
                </c:pt>
                <c:pt idx="454">
                  <c:v>0.89163520563227605</c:v>
                </c:pt>
                <c:pt idx="455">
                  <c:v>0.89190969169427003</c:v>
                </c:pt>
                <c:pt idx="456">
                  <c:v>0.89218327402994801</c:v>
                </c:pt>
                <c:pt idx="457">
                  <c:v>0.89245595679662004</c:v>
                </c:pt>
                <c:pt idx="458">
                  <c:v>0.89272774412622702</c:v>
                </c:pt>
                <c:pt idx="459">
                  <c:v>0.89299864012553498</c:v>
                </c:pt>
                <c:pt idx="460">
                  <c:v>0.89326864887632496</c:v>
                </c:pt>
                <c:pt idx="461">
                  <c:v>0.89353777443557902</c:v>
                </c:pt>
                <c:pt idx="462">
                  <c:v>0.89380602083567195</c:v>
                </c:pt>
                <c:pt idx="463">
                  <c:v>0.89407339208454994</c:v>
                </c:pt>
                <c:pt idx="464">
                  <c:v>0.89433989216592402</c:v>
                </c:pt>
                <c:pt idx="465">
                  <c:v>0.89460552503944002</c:v>
                </c:pt>
                <c:pt idx="466">
                  <c:v>0.89487029464087098</c:v>
                </c:pt>
                <c:pt idx="467">
                  <c:v>0.89513420488228501</c:v>
                </c:pt>
                <c:pt idx="468">
                  <c:v>0.89539725965223105</c:v>
                </c:pt>
                <c:pt idx="469">
                  <c:v>0.89565946281591102</c:v>
                </c:pt>
                <c:pt idx="470">
                  <c:v>0.89592081821535297</c:v>
                </c:pt>
                <c:pt idx="471">
                  <c:v>0.89618132966958497</c:v>
                </c:pt>
                <c:pt idx="472">
                  <c:v>0.89644100097480695</c:v>
                </c:pt>
                <c:pt idx="473">
                  <c:v>0.89669983590455904</c:v>
                </c:pt>
                <c:pt idx="474">
                  <c:v>0.89695783820988995</c:v>
                </c:pt>
                <c:pt idx="475">
                  <c:v>0.897215011619523</c:v>
                </c:pt>
                <c:pt idx="476">
                  <c:v>0.89747135984002402</c:v>
                </c:pt>
                <c:pt idx="477">
                  <c:v>0.89772688655596</c:v>
                </c:pt>
                <c:pt idx="478">
                  <c:v>0.89798159543006495</c:v>
                </c:pt>
                <c:pt idx="479">
                  <c:v>0.89823549010340298</c:v>
                </c:pt>
                <c:pt idx="480">
                  <c:v>0.89848857419552197</c:v>
                </c:pt>
                <c:pt idx="481">
                  <c:v>0.89874085130461601</c:v>
                </c:pt>
                <c:pt idx="482">
                  <c:v>0.89899232500767901</c:v>
                </c:pt>
                <c:pt idx="483">
                  <c:v>0.89924299886066195</c:v>
                </c:pt>
                <c:pt idx="484">
                  <c:v>0.89949287639862996</c:v>
                </c:pt>
                <c:pt idx="485">
                  <c:v>0.89974196113590599</c:v>
                </c:pt>
                <c:pt idx="486">
                  <c:v>0.89999025656623299</c:v>
                </c:pt>
                <c:pt idx="487">
                  <c:v>0.90023776616291595</c:v>
                </c:pt>
                <c:pt idx="488">
                  <c:v>0.90048449337897296</c:v>
                </c:pt>
                <c:pt idx="489">
                  <c:v>0.900730441647284</c:v>
                </c:pt>
                <c:pt idx="490">
                  <c:v>0.90097561438073703</c:v>
                </c:pt>
                <c:pt idx="491">
                  <c:v>0.90122001497237003</c:v>
                </c:pt>
                <c:pt idx="492">
                  <c:v>0.90146364679551905</c:v>
                </c:pt>
                <c:pt idx="493">
                  <c:v>0.90170651320395601</c:v>
                </c:pt>
                <c:pt idx="494">
                  <c:v>0.90194861753203304</c:v>
                </c:pt>
                <c:pt idx="495">
                  <c:v>0.90218996309482302</c:v>
                </c:pt>
                <c:pt idx="496">
                  <c:v>0.90243055318825505</c:v>
                </c:pt>
                <c:pt idx="497">
                  <c:v>0.90267039108925595</c:v>
                </c:pt>
                <c:pt idx="498">
                  <c:v>0.90290948005588201</c:v>
                </c:pt>
                <c:pt idx="499">
                  <c:v>0.90314782332746002</c:v>
                </c:pt>
                <c:pt idx="500">
                  <c:v>0.90338542412471801</c:v>
                </c:pt>
                <c:pt idx="501">
                  <c:v>0.90362228564991598</c:v>
                </c:pt>
                <c:pt idx="502">
                  <c:v>0.90385841108698495</c:v>
                </c:pt>
                <c:pt idx="503">
                  <c:v>0.90409380360164904</c:v>
                </c:pt>
                <c:pt idx="504">
                  <c:v>0.90432846634156205</c:v>
                </c:pt>
                <c:pt idx="505">
                  <c:v>0.90456240243643304</c:v>
                </c:pt>
                <c:pt idx="506">
                  <c:v>0.90479561499815297</c:v>
                </c:pt>
                <c:pt idx="507">
                  <c:v>0.90502810712092197</c:v>
                </c:pt>
                <c:pt idx="508">
                  <c:v>0.90525988188137796</c:v>
                </c:pt>
                <c:pt idx="509">
                  <c:v>0.90549094233871397</c:v>
                </c:pt>
                <c:pt idx="510">
                  <c:v>0.90572129153480696</c:v>
                </c:pt>
                <c:pt idx="511">
                  <c:v>0.905950932494339</c:v>
                </c:pt>
                <c:pt idx="512">
                  <c:v>0.90617986822491603</c:v>
                </c:pt>
                <c:pt idx="513">
                  <c:v>0.90640810171719099</c:v>
                </c:pt>
                <c:pt idx="514">
                  <c:v>0.90663563594498198</c:v>
                </c:pt>
                <c:pt idx="515">
                  <c:v>0.90686247386538799</c:v>
                </c:pt>
                <c:pt idx="516">
                  <c:v>0.90708861841891097</c:v>
                </c:pt>
                <c:pt idx="517">
                  <c:v>0.90731407252956797</c:v>
                </c:pt>
                <c:pt idx="518">
                  <c:v>0.90753883910500699</c:v>
                </c:pt>
                <c:pt idx="519">
                  <c:v>0.90776292103662304</c:v>
                </c:pt>
                <c:pt idx="520">
                  <c:v>0.90798632119966804</c:v>
                </c:pt>
                <c:pt idx="521">
                  <c:v>0.90820904245336997</c:v>
                </c:pt>
                <c:pt idx="522">
                  <c:v>0.90843108764103397</c:v>
                </c:pt>
                <c:pt idx="523">
                  <c:v>0.90865245959016405</c:v>
                </c:pt>
                <c:pt idx="524">
                  <c:v>0.908873161112564</c:v>
                </c:pt>
                <c:pt idx="525">
                  <c:v>0.90909319500444896</c:v>
                </c:pt>
                <c:pt idx="526">
                  <c:v>0.90931256404655703</c:v>
                </c:pt>
                <c:pt idx="527">
                  <c:v>0.90953127100425102</c:v>
                </c:pt>
                <c:pt idx="528">
                  <c:v>0.90974931862762398</c:v>
                </c:pt>
                <c:pt idx="529">
                  <c:v>0.90996670965161097</c:v>
                </c:pt>
                <c:pt idx="530">
                  <c:v>0.91018344679608598</c:v>
                </c:pt>
                <c:pt idx="531">
                  <c:v>0.91039953276596997</c:v>
                </c:pt>
                <c:pt idx="532">
                  <c:v>0.91061497025133198</c:v>
                </c:pt>
                <c:pt idx="533">
                  <c:v>0.91082976192748899</c:v>
                </c:pt>
                <c:pt idx="534">
                  <c:v>0.91104391045511102</c:v>
                </c:pt>
                <c:pt idx="535">
                  <c:v>0.91125741848031905</c:v>
                </c:pt>
                <c:pt idx="536">
                  <c:v>0.91147028863478197</c:v>
                </c:pt>
                <c:pt idx="537">
                  <c:v>0.91168252353582002</c:v>
                </c:pt>
                <c:pt idx="538">
                  <c:v>0.91189412578649898</c:v>
                </c:pt>
                <c:pt idx="539">
                  <c:v>0.91210509797572603</c:v>
                </c:pt>
                <c:pt idx="540">
                  <c:v>0.91231544267835096</c:v>
                </c:pt>
                <c:pt idx="541">
                  <c:v>0.91252516245525594</c:v>
                </c:pt>
                <c:pt idx="542">
                  <c:v>0.91273425985345302</c:v>
                </c:pt>
                <c:pt idx="543">
                  <c:v>0.91294273740617804</c:v>
                </c:pt>
                <c:pt idx="544">
                  <c:v>0.99625890228673297</c:v>
                </c:pt>
                <c:pt idx="545">
                  <c:v>0.99630066762305203</c:v>
                </c:pt>
                <c:pt idx="546">
                  <c:v>0.996351299018711</c:v>
                </c:pt>
                <c:pt idx="547">
                  <c:v>0.99641055903154896</c:v>
                </c:pt>
                <c:pt idx="548">
                  <c:v>0.99647817643271797</c:v>
                </c:pt>
                <c:pt idx="549">
                  <c:v>0.99655384691328497</c:v>
                </c:pt>
                <c:pt idx="550">
                  <c:v>0.99663723381584801</c:v>
                </c:pt>
                <c:pt idx="551">
                  <c:v>0.99672796889062099</c:v>
                </c:pt>
                <c:pt idx="552">
                  <c:v>0.99682565307548998</c:v>
                </c:pt>
                <c:pt idx="553">
                  <c:v>0.99692985729955896</c:v>
                </c:pt>
                <c:pt idx="554">
                  <c:v>0.99704012330973901</c:v>
                </c:pt>
                <c:pt idx="555">
                  <c:v>0.99715596451996402</c:v>
                </c:pt>
                <c:pt idx="556">
                  <c:v>0.99727686688261497</c:v>
                </c:pt>
                <c:pt idx="557">
                  <c:v>0.99740228978178602</c:v>
                </c:pt>
                <c:pt idx="558">
                  <c:v>0.997531666948</c:v>
                </c:pt>
                <c:pt idx="559">
                  <c:v>0.99766440739405204</c:v>
                </c:pt>
                <c:pt idx="560">
                  <c:v>0.99779989637160804</c:v>
                </c:pt>
                <c:pt idx="561">
                  <c:v>0.99793749634824502</c:v>
                </c:pt>
                <c:pt idx="562">
                  <c:v>0.998076548004594</c:v>
                </c:pt>
                <c:pt idx="563">
                  <c:v>0.99821637125127405</c:v>
                </c:pt>
                <c:pt idx="564">
                  <c:v>0.99835626626528495</c:v>
                </c:pt>
                <c:pt idx="565">
                  <c:v>0.99849551454554097</c:v>
                </c:pt>
                <c:pt idx="566">
                  <c:v>0.99863337998722301</c:v>
                </c:pt>
                <c:pt idx="567">
                  <c:v>0.99876910997460899</c:v>
                </c:pt>
                <c:pt idx="568">
                  <c:v>0.99890193649204895</c:v>
                </c:pt>
                <c:pt idx="569">
                  <c:v>0.999031077252726</c:v>
                </c:pt>
                <c:pt idx="570">
                  <c:v>0.99915573684483805</c:v>
                </c:pt>
                <c:pt idx="571">
                  <c:v>0.99927510789482998</c:v>
                </c:pt>
                <c:pt idx="572">
                  <c:v>0.99938837224725197</c:v>
                </c:pt>
                <c:pt idx="573">
                  <c:v>0.99949470216084901</c:v>
                </c:pt>
                <c:pt idx="574">
                  <c:v>0.99959326152040595</c:v>
                </c:pt>
                <c:pt idx="575">
                  <c:v>0.999683207063913</c:v>
                </c:pt>
                <c:pt idx="576">
                  <c:v>0.99976368962450801</c:v>
                </c:pt>
                <c:pt idx="577">
                  <c:v>0.99983385538670699</c:v>
                </c:pt>
                <c:pt idx="578">
                  <c:v>0.99989284715632598</c:v>
                </c:pt>
                <c:pt idx="579">
                  <c:v>0.99993980564350804</c:v>
                </c:pt>
                <c:pt idx="580">
                  <c:v>0.99997387075822597</c:v>
                </c:pt>
                <c:pt idx="581">
                  <c:v>0.99999418291755704</c:v>
                </c:pt>
                <c:pt idx="582">
                  <c:v>0.99999988436404397</c:v>
                </c:pt>
                <c:pt idx="583">
                  <c:v>0.99999012049434499</c:v>
                </c:pt>
                <c:pt idx="584">
                  <c:v>0.99996404119738502</c:v>
                </c:pt>
                <c:pt idx="585">
                  <c:v>0.99992080220114099</c:v>
                </c:pt>
                <c:pt idx="586">
                  <c:v>0.99985956642715001</c:v>
                </c:pt>
                <c:pt idx="587">
                  <c:v>0.99977950535177895</c:v>
                </c:pt>
                <c:pt idx="588">
                  <c:v>0.999679800373247</c:v>
                </c:pt>
                <c:pt idx="589">
                  <c:v>0.99955964418332</c:v>
                </c:pt>
                <c:pt idx="590">
                  <c:v>0.99941824214255803</c:v>
                </c:pt>
                <c:pt idx="591">
                  <c:v>0.99925481365792301</c:v>
                </c:pt>
                <c:pt idx="592">
                  <c:v>0.99906859356150002</c:v>
                </c:pt>
                <c:pt idx="593">
                  <c:v>0.99885883348903104</c:v>
                </c:pt>
                <c:pt idx="594">
                  <c:v>0.99862480325688396</c:v>
                </c:pt>
                <c:pt idx="595">
                  <c:v>0.99836579223603095</c:v>
                </c:pt>
                <c:pt idx="596">
                  <c:v>0.99808111072153205</c:v>
                </c:pt>
                <c:pt idx="597">
                  <c:v>0.99777009129597105</c:v>
                </c:pt>
                <c:pt idx="598">
                  <c:v>0.99743209018521695</c:v>
                </c:pt>
                <c:pt idx="599">
                  <c:v>0.99706648860481695</c:v>
                </c:pt>
                <c:pt idx="600">
                  <c:v>0.99667269409527004</c:v>
                </c:pt>
                <c:pt idx="601">
                  <c:v>0.99625014184436</c:v>
                </c:pt>
                <c:pt idx="602">
                  <c:v>0.99579829599466796</c:v>
                </c:pt>
                <c:pt idx="603">
                  <c:v>0.99531665093432198</c:v>
                </c:pt>
                <c:pt idx="604">
                  <c:v>0.99480473256895396</c:v>
                </c:pt>
                <c:pt idx="605">
                  <c:v>0.99426209957282796</c:v>
                </c:pt>
                <c:pt idx="606">
                  <c:v>0.99368834461698596</c:v>
                </c:pt>
                <c:pt idx="607">
                  <c:v>0.99308309557223495</c:v>
                </c:pt>
                <c:pt idx="608">
                  <c:v>0.99244601668473098</c:v>
                </c:pt>
                <c:pt idx="609">
                  <c:v>0.99177680972187698</c:v>
                </c:pt>
                <c:pt idx="610">
                  <c:v>0.99107521508617502</c:v>
                </c:pt>
                <c:pt idx="611">
                  <c:v>0.99034101289465504</c:v>
                </c:pt>
                <c:pt idx="612">
                  <c:v>0.98957402402144601</c:v>
                </c:pt>
                <c:pt idx="613">
                  <c:v>0.98877411110101698</c:v>
                </c:pt>
                <c:pt idx="614">
                  <c:v>0.98794117948957805</c:v>
                </c:pt>
                <c:pt idx="615">
                  <c:v>0.98707517818211798</c:v>
                </c:pt>
                <c:pt idx="616">
                  <c:v>0.98617610068250205</c:v>
                </c:pt>
                <c:pt idx="617">
                  <c:v>0.98524398582407202</c:v>
                </c:pt>
                <c:pt idx="618">
                  <c:v>0.98427891853812899</c:v>
                </c:pt>
                <c:pt idx="619">
                  <c:v>0.98328103056773097</c:v>
                </c:pt>
                <c:pt idx="620">
                  <c:v>0.98225050112418899</c:v>
                </c:pt>
                <c:pt idx="621">
                  <c:v>0.98118755748366704</c:v>
                </c:pt>
                <c:pt idx="622">
                  <c:v>0.98009247552133305</c:v>
                </c:pt>
                <c:pt idx="623">
                  <c:v>0.97896558018048296</c:v>
                </c:pt>
                <c:pt idx="624">
                  <c:v>0.97780724587413104</c:v>
                </c:pt>
                <c:pt idx="625">
                  <c:v>0.97661789681658995</c:v>
                </c:pt>
                <c:pt idx="626">
                  <c:v>0.97539800728260195</c:v>
                </c:pt>
                <c:pt idx="627">
                  <c:v>0.97414810179165201</c:v>
                </c:pt>
                <c:pt idx="628">
                  <c:v>0.97286875521516203</c:v>
                </c:pt>
                <c:pt idx="629">
                  <c:v>0.97156059280435003</c:v>
                </c:pt>
                <c:pt idx="630">
                  <c:v>0.97022429013661105</c:v>
                </c:pt>
                <c:pt idx="631">
                  <c:v>0.96886057297839101</c:v>
                </c:pt>
                <c:pt idx="632">
                  <c:v>0.96747021706264802</c:v>
                </c:pt>
                <c:pt idx="633">
                  <c:v>0.966054047779074</c:v>
                </c:pt>
                <c:pt idx="634">
                  <c:v>0.96461293977544205</c:v>
                </c:pt>
                <c:pt idx="635">
                  <c:v>0.96314781646855196</c:v>
                </c:pt>
                <c:pt idx="636">
                  <c:v>0.96165964946339899</c:v>
                </c:pt>
                <c:pt idx="637">
                  <c:v>0.96014945787939698</c:v>
                </c:pt>
                <c:pt idx="638">
                  <c:v>0.95861830758262301</c:v>
                </c:pt>
                <c:pt idx="639">
                  <c:v>0.95706731032327097</c:v>
                </c:pt>
                <c:pt idx="640">
                  <c:v>0.95549762277769101</c:v>
                </c:pt>
                <c:pt idx="641">
                  <c:v>0.95391044549460702</c:v>
                </c:pt>
                <c:pt idx="642">
                  <c:v>0.952307021745326</c:v>
                </c:pt>
                <c:pt idx="643">
                  <c:v>0.95068863627798705</c:v>
                </c:pt>
                <c:pt idx="644">
                  <c:v>0.94905661397614804</c:v>
                </c:pt>
                <c:pt idx="645">
                  <c:v>0.94741231842224005</c:v>
                </c:pt>
                <c:pt idx="646">
                  <c:v>0.94575715036670605</c:v>
                </c:pt>
                <c:pt idx="647">
                  <c:v>0.94409254610389204</c:v>
                </c:pt>
                <c:pt idx="648">
                  <c:v>0.94241997575601599</c:v>
                </c:pt>
                <c:pt idx="649">
                  <c:v>0.94074094146689402</c:v>
                </c:pt>
                <c:pt idx="650">
                  <c:v>0.93905697550726297</c:v>
                </c:pt>
                <c:pt idx="651">
                  <c:v>0.93736963829398401</c:v>
                </c:pt>
                <c:pt idx="652">
                  <c:v>0.93568051632555405</c:v>
                </c:pt>
                <c:pt idx="653">
                  <c:v>0.93399122003678003</c:v>
                </c:pt>
                <c:pt idx="654">
                  <c:v>0.93230338157564996</c:v>
                </c:pt>
                <c:pt idx="655">
                  <c:v>0.93061865250584097</c:v>
                </c:pt>
                <c:pt idx="656">
                  <c:v>0.92893870143850799</c:v>
                </c:pt>
                <c:pt idx="657">
                  <c:v>0.92726521159733399</c:v>
                </c:pt>
                <c:pt idx="658">
                  <c:v>0.92559987832112101</c:v>
                </c:pt>
                <c:pt idx="659">
                  <c:v>0.92394440650842902</c:v>
                </c:pt>
                <c:pt idx="660">
                  <c:v>0.92230050800910401</c:v>
                </c:pt>
                <c:pt idx="661">
                  <c:v>0.92066989896775697</c:v>
                </c:pt>
                <c:pt idx="662">
                  <c:v>0.91905429712453701</c:v>
                </c:pt>
                <c:pt idx="663">
                  <c:v>0.91745541907875505</c:v>
                </c:pt>
                <c:pt idx="664">
                  <c:v>0.91587497752117597</c:v>
                </c:pt>
                <c:pt idx="665">
                  <c:v>0.91431467844099201</c:v>
                </c:pt>
                <c:pt idx="666">
                  <c:v>0.91277621831368505</c:v>
                </c:pt>
                <c:pt idx="667">
                  <c:v>0.91126128127616202</c:v>
                </c:pt>
                <c:pt idx="668">
                  <c:v>0.90977153629574103</c:v>
                </c:pt>
                <c:pt idx="669">
                  <c:v>0.90830863433965203</c:v>
                </c:pt>
                <c:pt idx="670">
                  <c:v>0.90687420555187703</c:v>
                </c:pt>
                <c:pt idx="671">
                  <c:v>0.90546985644423506</c:v>
                </c:pt>
                <c:pt idx="672">
                  <c:v>0.90409716710868304</c:v>
                </c:pt>
                <c:pt idx="673">
                  <c:v>0.90275768845786197</c:v>
                </c:pt>
                <c:pt idx="674">
                  <c:v>0.90145293950092498</c:v>
                </c:pt>
                <c:pt idx="675">
                  <c:v>0.90018440466170802</c:v>
                </c:pt>
                <c:pt idx="676">
                  <c:v>0.89895353114621801</c:v>
                </c:pt>
                <c:pt idx="677">
                  <c:v>0.89776172636642504</c:v>
                </c:pt>
                <c:pt idx="678">
                  <c:v>0.89661035542719802</c:v>
                </c:pt>
                <c:pt idx="679">
                  <c:v>0.89550073868314495</c:v>
                </c:pt>
                <c:pt idx="680">
                  <c:v>0.89443414937194998</c:v>
                </c:pt>
                <c:pt idx="681">
                  <c:v>0.89341181133068703</c:v>
                </c:pt>
                <c:pt idx="682">
                  <c:v>0.89243489680129995</c:v>
                </c:pt>
                <c:pt idx="683">
                  <c:v>0.89150452433131699</c:v>
                </c:pt>
                <c:pt idx="684">
                  <c:v>0.89062175677555</c:v>
                </c:pt>
                <c:pt idx="685">
                  <c:v>0.88978759940430296</c:v>
                </c:pt>
                <c:pt idx="686">
                  <c:v>0.88900299812326</c:v>
                </c:pt>
                <c:pt idx="687">
                  <c:v>0.88826883780999299</c:v>
                </c:pt>
                <c:pt idx="688">
                  <c:v>0.88758594077158504</c:v>
                </c:pt>
                <c:pt idx="689">
                  <c:v>0.88695506532760005</c:v>
                </c:pt>
                <c:pt idx="690">
                  <c:v>0.88637690452217399</c:v>
                </c:pt>
                <c:pt idx="691">
                  <c:v>0.88585208496866896</c:v>
                </c:pt>
                <c:pt idx="692">
                  <c:v>0.88538116582988302</c:v>
                </c:pt>
                <c:pt idx="693">
                  <c:v>0.88496463793639502</c:v>
                </c:pt>
                <c:pt idx="694">
                  <c:v>0.88460292304520305</c:v>
                </c:pt>
                <c:pt idx="695">
                  <c:v>0.88429637324035704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1-4D88-B62F-1DE0590DF5B8}"/>
            </c:ext>
          </c:extLst>
        </c:ser>
        <c:ser>
          <c:idx val="2"/>
          <c:order val="2"/>
          <c:tx>
            <c:strRef>
              <c:f>'Data Best &amp; Avg Ind'!$C$1</c:f>
              <c:strCache>
                <c:ptCount val="1"/>
                <c:pt idx="0">
                  <c:v>BEST_IND_TEST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'Data Best &amp; Avg Ind'!$C$2:$C$775</c:f>
              <c:numCache>
                <c:formatCode>General</c:formatCode>
                <c:ptCount val="774"/>
                <c:pt idx="696">
                  <c:v>0.884045270476844</c:v>
                </c:pt>
                <c:pt idx="697">
                  <c:v>0.88384982626852904</c:v>
                </c:pt>
                <c:pt idx="698">
                  <c:v>0.88371018152049496</c:v>
                </c:pt>
                <c:pt idx="699">
                  <c:v>0.88362640650569202</c:v>
                </c:pt>
                <c:pt idx="700">
                  <c:v>0.88359850098529902</c:v>
                </c:pt>
                <c:pt idx="701">
                  <c:v>0.88362639447181801</c:v>
                </c:pt>
                <c:pt idx="702">
                  <c:v>0.88370994663342295</c:v>
                </c:pt>
                <c:pt idx="703">
                  <c:v>0.88384894783767598</c:v>
                </c:pt>
                <c:pt idx="704">
                  <c:v>0.8840431198323</c:v>
                </c:pt>
                <c:pt idx="705">
                  <c:v>0.88429211656026196</c:v>
                </c:pt>
                <c:pt idx="706">
                  <c:v>0.88459552510605299</c:v>
                </c:pt>
                <c:pt idx="707">
                  <c:v>0.88495286676964502</c:v>
                </c:pt>
                <c:pt idx="708">
                  <c:v>0.88536359826425604</c:v>
                </c:pt>
                <c:pt idx="709">
                  <c:v>0.885827113033684</c:v>
                </c:pt>
                <c:pt idx="710">
                  <c:v>0.88634274268469104</c:v>
                </c:pt>
                <c:pt idx="711">
                  <c:v>0.88690975852956</c:v>
                </c:pt>
                <c:pt idx="712">
                  <c:v>0.88752737323371</c:v>
                </c:pt>
                <c:pt idx="713">
                  <c:v>0.88819474256298003</c:v>
                </c:pt>
                <c:pt idx="714">
                  <c:v>0.88891096722496299</c:v>
                </c:pt>
                <c:pt idx="715">
                  <c:v>0.88967509479856099</c:v>
                </c:pt>
                <c:pt idx="716">
                  <c:v>0.89048612174576702</c:v>
                </c:pt>
                <c:pt idx="717">
                  <c:v>0.89134299549950502</c:v>
                </c:pt>
                <c:pt idx="718">
                  <c:v>0.89224461662125298</c:v>
                </c:pt>
                <c:pt idx="719">
                  <c:v>0.89318984102204102</c:v>
                </c:pt>
                <c:pt idx="720">
                  <c:v>0.89417748224039495</c:v>
                </c:pt>
                <c:pt idx="721">
                  <c:v>0.89520631377067805</c:v>
                </c:pt>
                <c:pt idx="722">
                  <c:v>0.89627507143532803</c:v>
                </c:pt>
                <c:pt idx="723">
                  <c:v>0.89738245579442699</c:v>
                </c:pt>
                <c:pt idx="724">
                  <c:v>0.89852713458613398</c:v>
                </c:pt>
                <c:pt idx="725">
                  <c:v>0.89970774519148</c:v>
                </c:pt>
                <c:pt idx="726">
                  <c:v>0.90092289711718998</c:v>
                </c:pt>
                <c:pt idx="727">
                  <c:v>0.90217117449019901</c:v>
                </c:pt>
                <c:pt idx="728">
                  <c:v>0.90345113855772397</c:v>
                </c:pt>
                <c:pt idx="729">
                  <c:v>0.90476133018682903</c:v>
                </c:pt>
                <c:pt idx="730">
                  <c:v>0.90610027235761603</c:v>
                </c:pt>
                <c:pt idx="731">
                  <c:v>0.90746647264430902</c:v>
                </c:pt>
                <c:pt idx="732">
                  <c:v>0.908858425678717</c:v>
                </c:pt>
                <c:pt idx="733">
                  <c:v>0.91027461559074097</c:v>
                </c:pt>
                <c:pt idx="734">
                  <c:v>0.91171351842081705</c:v>
                </c:pt>
                <c:pt idx="735">
                  <c:v>0.913173604499386</c:v>
                </c:pt>
                <c:pt idx="736">
                  <c:v>0.91465334078876503</c:v>
                </c:pt>
                <c:pt idx="737">
                  <c:v>0.91615119318298299</c:v>
                </c:pt>
                <c:pt idx="738">
                  <c:v>0.91766562876143398</c:v>
                </c:pt>
                <c:pt idx="739">
                  <c:v>0.91919511799244702</c:v>
                </c:pt>
                <c:pt idx="740">
                  <c:v>0.920738136883127</c:v>
                </c:pt>
                <c:pt idx="741">
                  <c:v>0.92229316907208803</c:v>
                </c:pt>
                <c:pt idx="742">
                  <c:v>0.92385870786199598</c:v>
                </c:pt>
                <c:pt idx="743">
                  <c:v>0.92543325818903499</c:v>
                </c:pt>
                <c:pt idx="744">
                  <c:v>0.92701533852678297</c:v>
                </c:pt>
                <c:pt idx="745">
                  <c:v>0.928603482722139</c:v>
                </c:pt>
                <c:pt idx="746">
                  <c:v>0.930196241761303</c:v>
                </c:pt>
                <c:pt idx="747">
                  <c:v>0.93179218546398701</c:v>
                </c:pt>
                <c:pt idx="748">
                  <c:v>0.93338990410437594</c:v>
                </c:pt>
                <c:pt idx="749">
                  <c:v>0.93498800995752995</c:v>
                </c:pt>
                <c:pt idx="750">
                  <c:v>0.93658513877020599</c:v>
                </c:pt>
                <c:pt idx="751">
                  <c:v>0.93817995115532105</c:v>
                </c:pt>
                <c:pt idx="752">
                  <c:v>0.93977113390947498</c:v>
                </c:pt>
                <c:pt idx="753">
                  <c:v>0.941357401253203</c:v>
                </c:pt>
                <c:pt idx="754">
                  <c:v>0.94293749599383003</c:v>
                </c:pt>
                <c:pt idx="755">
                  <c:v>0.94451019061101504</c:v>
                </c:pt>
                <c:pt idx="756">
                  <c:v>0.94607428826523099</c:v>
                </c:pt>
                <c:pt idx="757">
                  <c:v>0.94762862372967205</c:v>
                </c:pt>
                <c:pt idx="758">
                  <c:v>0.94917206424620804</c:v>
                </c:pt>
                <c:pt idx="759">
                  <c:v>0.95070351030618105</c:v>
                </c:pt>
                <c:pt idx="760">
                  <c:v>0.95222189635702004</c:v>
                </c:pt>
                <c:pt idx="761">
                  <c:v>0.95372619143575599</c:v>
                </c:pt>
                <c:pt idx="762">
                  <c:v>0.95521539973068603</c:v>
                </c:pt>
                <c:pt idx="763">
                  <c:v>0.95668856107254796</c:v>
                </c:pt>
                <c:pt idx="764">
                  <c:v>0.95814475135667398</c:v>
                </c:pt>
                <c:pt idx="765">
                  <c:v>0.95958308289772598</c:v>
                </c:pt>
                <c:pt idx="766">
                  <c:v>0.96100270471865901</c:v>
                </c:pt>
                <c:pt idx="767">
                  <c:v>0.96240280277569701</c:v>
                </c:pt>
                <c:pt idx="768">
                  <c:v>0.96378260012116101</c:v>
                </c:pt>
                <c:pt idx="769">
                  <c:v>0.96514135700603099</c:v>
                </c:pt>
                <c:pt idx="770">
                  <c:v>0.96647837092423705</c:v>
                </c:pt>
                <c:pt idx="771">
                  <c:v>0.967792976600653</c:v>
                </c:pt>
                <c:pt idx="772">
                  <c:v>0.96908454592487803</c:v>
                </c:pt>
                <c:pt idx="773">
                  <c:v>0.97035248783287398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1-4D88-B62F-1DE0590DF5B8}"/>
            </c:ext>
          </c:extLst>
        </c:ser>
        <c:ser>
          <c:idx val="3"/>
          <c:order val="3"/>
          <c:tx>
            <c:strRef>
              <c:f>'Data Best &amp; Avg Ind'!$D$1</c:f>
              <c:strCache>
                <c:ptCount val="1"/>
                <c:pt idx="0">
                  <c:v>AVG_IND_TRAIN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'Data Best &amp; Avg Ind'!$D$2:$D$775</c:f>
              <c:numCache>
                <c:formatCode>General</c:formatCode>
                <c:ptCount val="774"/>
                <c:pt idx="5">
                  <c:v>0.65210587097760697</c:v>
                </c:pt>
                <c:pt idx="6">
                  <c:v>0.63498601235558405</c:v>
                </c:pt>
                <c:pt idx="7">
                  <c:v>0.61760652163843199</c:v>
                </c:pt>
                <c:pt idx="8">
                  <c:v>0.60172198526760501</c:v>
                </c:pt>
                <c:pt idx="9">
                  <c:v>0.58824581075975402</c:v>
                </c:pt>
                <c:pt idx="10">
                  <c:v>0.57741938523474401</c:v>
                </c:pt>
                <c:pt idx="11">
                  <c:v>0.56908203658158996</c:v>
                </c:pt>
                <c:pt idx="12">
                  <c:v>0.56289872202942404</c:v>
                </c:pt>
                <c:pt idx="13">
                  <c:v>0.55850139325759696</c:v>
                </c:pt>
                <c:pt idx="14">
                  <c:v>0.55555753151370402</c:v>
                </c:pt>
                <c:pt idx="15">
                  <c:v>0.55379335916176298</c:v>
                </c:pt>
                <c:pt idx="16">
                  <c:v>0.55299405664398804</c:v>
                </c:pt>
                <c:pt idx="17">
                  <c:v>0.552994672140251</c:v>
                </c:pt>
                <c:pt idx="18">
                  <c:v>0.55366880250509598</c:v>
                </c:pt>
                <c:pt idx="19">
                  <c:v>0.55491817071371696</c:v>
                </c:pt>
                <c:pt idx="20">
                  <c:v>0.556664172362479</c:v>
                </c:pt>
                <c:pt idx="21">
                  <c:v>0.55884151612530797</c:v>
                </c:pt>
                <c:pt idx="22">
                  <c:v>0.56139370594712801</c:v>
                </c:pt>
                <c:pt idx="23">
                  <c:v>0.56427000420837403</c:v>
                </c:pt>
                <c:pt idx="24">
                  <c:v>0.56742352093358805</c:v>
                </c:pt>
                <c:pt idx="25">
                  <c:v>0.57081012147336196</c:v>
                </c:pt>
                <c:pt idx="26">
                  <c:v>0.57438790210743995</c:v>
                </c:pt>
                <c:pt idx="27">
                  <c:v>0.57811703714731999</c:v>
                </c:pt>
                <c:pt idx="28">
                  <c:v>0.58195984827323199</c:v>
                </c:pt>
                <c:pt idx="29">
                  <c:v>0.585880986324672</c:v>
                </c:pt>
                <c:pt idx="30">
                  <c:v>0.58984764805238199</c:v>
                </c:pt>
                <c:pt idx="31">
                  <c:v>0.59382977621269994</c:v>
                </c:pt>
                <c:pt idx="32">
                  <c:v>0.59780021163838803</c:v>
                </c:pt>
                <c:pt idx="33">
                  <c:v>0.60173478130287505</c:v>
                </c:pt>
                <c:pt idx="34">
                  <c:v>0.605612317615707</c:v>
                </c:pt>
                <c:pt idx="35">
                  <c:v>0.60941461192444002</c:v>
                </c:pt>
                <c:pt idx="36">
                  <c:v>0.61312631010121799</c:v>
                </c:pt>
                <c:pt idx="37">
                  <c:v>0.61673476076981304</c:v>
                </c:pt>
                <c:pt idx="38">
                  <c:v>0.62022982773496205</c:v>
                </c:pt>
                <c:pt idx="39">
                  <c:v>0.62360367799574301</c:v>
                </c:pt>
                <c:pt idx="40">
                  <c:v>0.62685055576616</c:v>
                </c:pt>
                <c:pt idx="41">
                  <c:v>0.62996655151609104</c:v>
                </c:pt>
                <c:pt idx="42">
                  <c:v>0.63294937343420199</c:v>
                </c:pt>
                <c:pt idx="43">
                  <c:v>0.63579812708098404</c:v>
                </c:pt>
                <c:pt idx="44">
                  <c:v>0.63851310746523504</c:v>
                </c:pt>
                <c:pt idx="45">
                  <c:v>0.64109560641313201</c:v>
                </c:pt>
                <c:pt idx="46">
                  <c:v>0.64354773694102296</c:v>
                </c:pt>
                <c:pt idx="47">
                  <c:v>0.64587227540015801</c:v>
                </c:pt>
                <c:pt idx="48">
                  <c:v>0.64807252142483496</c:v>
                </c:pt>
                <c:pt idx="49">
                  <c:v>0.65015217516517398</c:v>
                </c:pt>
                <c:pt idx="50">
                  <c:v>0.65211523089668499</c:v>
                </c:pt>
                <c:pt idx="51">
                  <c:v>0.65396588584380699</c:v>
                </c:pt>
                <c:pt idx="52">
                  <c:v>0.65570846290741702</c:v>
                </c:pt>
                <c:pt idx="53">
                  <c:v>0.65734734592268496</c:v>
                </c:pt>
                <c:pt idx="54">
                  <c:v>0.65888692607266697</c:v>
                </c:pt>
                <c:pt idx="55">
                  <c:v>0.660331558126799</c:v>
                </c:pt>
                <c:pt idx="56">
                  <c:v>0.66168552524762703</c:v>
                </c:pt>
                <c:pt idx="57">
                  <c:v>0.66295301120220296</c:v>
                </c:pt>
                <c:pt idx="58">
                  <c:v>0.66413807891773302</c:v>
                </c:pt>
                <c:pt idx="59">
                  <c:v>0.66524465442786695</c:v>
                </c:pt>
                <c:pt idx="60">
                  <c:v>0.66627651536161003</c:v>
                </c:pt>
                <c:pt idx="61">
                  <c:v>0.66723728322810905</c:v>
                </c:pt>
                <c:pt idx="62">
                  <c:v>0.66813041884535895</c:v>
                </c:pt>
                <c:pt idx="63">
                  <c:v>0.668959220348053</c:v>
                </c:pt>
                <c:pt idx="64">
                  <c:v>0.66972682328873601</c:v>
                </c:pt>
                <c:pt idx="65">
                  <c:v>0.670436202417107</c:v>
                </c:pt>
                <c:pt idx="66">
                  <c:v>0.67109017478489896</c:v>
                </c:pt>
                <c:pt idx="67">
                  <c:v>0.67169140387876103</c:v>
                </c:pt>
                <c:pt idx="68">
                  <c:v>0.67224240453147899</c:v>
                </c:pt>
                <c:pt idx="69">
                  <c:v>0.67274554840335798</c:v>
                </c:pt>
                <c:pt idx="70">
                  <c:v>0.67320306986132605</c:v>
                </c:pt>
                <c:pt idx="71">
                  <c:v>0.67361707211385202</c:v>
                </c:pt>
                <c:pt idx="72">
                  <c:v>0.67398953348583801</c:v>
                </c:pt>
                <c:pt idx="73">
                  <c:v>0.67432231373971696</c:v>
                </c:pt>
                <c:pt idx="74">
                  <c:v>0.67461716036761199</c:v>
                </c:pt>
                <c:pt idx="75">
                  <c:v>0.67487571479507802</c:v>
                </c:pt>
                <c:pt idx="76">
                  <c:v>0.67509951845003802</c:v>
                </c:pt>
                <c:pt idx="77">
                  <c:v>0.675290018661452</c:v>
                </c:pt>
                <c:pt idx="78">
                  <c:v>0.67544857436127304</c:v>
                </c:pt>
                <c:pt idx="79">
                  <c:v>0.67557646157075302</c:v>
                </c:pt>
                <c:pt idx="80">
                  <c:v>0.67567487865821796</c:v>
                </c:pt>
                <c:pt idx="81">
                  <c:v>0.67574495136047996</c:v>
                </c:pt>
                <c:pt idx="82">
                  <c:v>0.67578773756406296</c:v>
                </c:pt>
                <c:pt idx="83">
                  <c:v>0.67580423184566096</c:v>
                </c:pt>
                <c:pt idx="84">
                  <c:v>0.67579536977383103</c:v>
                </c:pt>
                <c:pt idx="85">
                  <c:v>0.67576203197593998</c:v>
                </c:pt>
                <c:pt idx="86">
                  <c:v>0.67570504797595099</c:v>
                </c:pt>
                <c:pt idx="87">
                  <c:v>0.67562519980980096</c:v>
                </c:pt>
                <c:pt idx="88">
                  <c:v>0.67552322542600596</c:v>
                </c:pt>
                <c:pt idx="89">
                  <c:v>0.67539982187971004</c:v>
                </c:pt>
                <c:pt idx="90">
                  <c:v>0.67525564832882201</c:v>
                </c:pt>
                <c:pt idx="91">
                  <c:v>0.67509132884109702</c:v>
                </c:pt>
                <c:pt idx="92">
                  <c:v>0.67490745502109195</c:v>
                </c:pt>
                <c:pt idx="93">
                  <c:v>0.67470458846593995</c:v>
                </c:pt>
                <c:pt idx="94">
                  <c:v>0.67448326305875494</c:v>
                </c:pt>
                <c:pt idx="95">
                  <c:v>0.67424398710829703</c:v>
                </c:pt>
                <c:pt idx="96">
                  <c:v>0.67398724534333898</c:v>
                </c:pt>
                <c:pt idx="97">
                  <c:v>0.73770485322137702</c:v>
                </c:pt>
                <c:pt idx="98">
                  <c:v>0.73770485322137702</c:v>
                </c:pt>
                <c:pt idx="99">
                  <c:v>0.73770485322137702</c:v>
                </c:pt>
                <c:pt idx="100">
                  <c:v>0.73770485322137702</c:v>
                </c:pt>
                <c:pt idx="101">
                  <c:v>0.73770485322137702</c:v>
                </c:pt>
                <c:pt idx="102">
                  <c:v>0.73770485322137702</c:v>
                </c:pt>
                <c:pt idx="103">
                  <c:v>0.73770485322137702</c:v>
                </c:pt>
                <c:pt idx="104">
                  <c:v>0.73770485322137702</c:v>
                </c:pt>
                <c:pt idx="105">
                  <c:v>0.73770485322137702</c:v>
                </c:pt>
                <c:pt idx="106">
                  <c:v>0.73770485322137702</c:v>
                </c:pt>
                <c:pt idx="107">
                  <c:v>0.73770485322137702</c:v>
                </c:pt>
                <c:pt idx="108">
                  <c:v>0.73770485322137702</c:v>
                </c:pt>
                <c:pt idx="109">
                  <c:v>0.73770485322137702</c:v>
                </c:pt>
                <c:pt idx="110">
                  <c:v>0.73770485322137702</c:v>
                </c:pt>
                <c:pt idx="111">
                  <c:v>0.73770485322137702</c:v>
                </c:pt>
                <c:pt idx="112">
                  <c:v>0.73770485322137702</c:v>
                </c:pt>
                <c:pt idx="113">
                  <c:v>0.73770485322137702</c:v>
                </c:pt>
                <c:pt idx="114">
                  <c:v>0.73770485322137702</c:v>
                </c:pt>
                <c:pt idx="115">
                  <c:v>0.73770485322137702</c:v>
                </c:pt>
                <c:pt idx="116">
                  <c:v>0.73770485322137702</c:v>
                </c:pt>
                <c:pt idx="117">
                  <c:v>0.73770485322137702</c:v>
                </c:pt>
                <c:pt idx="118">
                  <c:v>0.73770485322137702</c:v>
                </c:pt>
                <c:pt idx="119">
                  <c:v>0.73770485322137702</c:v>
                </c:pt>
                <c:pt idx="120">
                  <c:v>0.73770485322137702</c:v>
                </c:pt>
                <c:pt idx="121">
                  <c:v>0.73770485322137702</c:v>
                </c:pt>
                <c:pt idx="122">
                  <c:v>0.73770485322137702</c:v>
                </c:pt>
                <c:pt idx="123">
                  <c:v>0.73770485322137702</c:v>
                </c:pt>
                <c:pt idx="124">
                  <c:v>0.73770485322137702</c:v>
                </c:pt>
                <c:pt idx="125">
                  <c:v>0.73770485322137702</c:v>
                </c:pt>
                <c:pt idx="126">
                  <c:v>0.73770485322137702</c:v>
                </c:pt>
                <c:pt idx="127">
                  <c:v>0.73770485322137702</c:v>
                </c:pt>
                <c:pt idx="128">
                  <c:v>0.73770485322137702</c:v>
                </c:pt>
                <c:pt idx="129">
                  <c:v>0.73770485322137702</c:v>
                </c:pt>
                <c:pt idx="130">
                  <c:v>0.73770485322137702</c:v>
                </c:pt>
                <c:pt idx="131">
                  <c:v>0.73770485322137702</c:v>
                </c:pt>
                <c:pt idx="132">
                  <c:v>0.73770485322137702</c:v>
                </c:pt>
                <c:pt idx="133">
                  <c:v>0.73770485322137702</c:v>
                </c:pt>
                <c:pt idx="134">
                  <c:v>0.73770485322137702</c:v>
                </c:pt>
                <c:pt idx="135">
                  <c:v>0.73770485322137702</c:v>
                </c:pt>
                <c:pt idx="136">
                  <c:v>0.73770485322137702</c:v>
                </c:pt>
                <c:pt idx="137">
                  <c:v>0.73770485322137702</c:v>
                </c:pt>
                <c:pt idx="138">
                  <c:v>0.73770485322137702</c:v>
                </c:pt>
                <c:pt idx="139">
                  <c:v>0.73770485322137702</c:v>
                </c:pt>
                <c:pt idx="140">
                  <c:v>0.73770485322137702</c:v>
                </c:pt>
                <c:pt idx="141">
                  <c:v>0.73770485322137702</c:v>
                </c:pt>
                <c:pt idx="142">
                  <c:v>0.73770485322137702</c:v>
                </c:pt>
                <c:pt idx="143">
                  <c:v>0.73770485322137702</c:v>
                </c:pt>
                <c:pt idx="144">
                  <c:v>0.73770485322137702</c:v>
                </c:pt>
                <c:pt idx="145">
                  <c:v>0.73770485322137702</c:v>
                </c:pt>
                <c:pt idx="146">
                  <c:v>0.73770485322137702</c:v>
                </c:pt>
                <c:pt idx="147">
                  <c:v>0.73770485322137702</c:v>
                </c:pt>
                <c:pt idx="148">
                  <c:v>0.73770485322137702</c:v>
                </c:pt>
                <c:pt idx="149">
                  <c:v>0.73770485322137702</c:v>
                </c:pt>
                <c:pt idx="150">
                  <c:v>0.73770485322137702</c:v>
                </c:pt>
                <c:pt idx="151">
                  <c:v>0.73770485322137702</c:v>
                </c:pt>
                <c:pt idx="152">
                  <c:v>0.73770485322137702</c:v>
                </c:pt>
                <c:pt idx="153">
                  <c:v>0.73770485322137702</c:v>
                </c:pt>
                <c:pt idx="154">
                  <c:v>0.73770485322137702</c:v>
                </c:pt>
                <c:pt idx="155">
                  <c:v>0.73770485322137702</c:v>
                </c:pt>
                <c:pt idx="156">
                  <c:v>0.73770485322137702</c:v>
                </c:pt>
                <c:pt idx="157">
                  <c:v>0.73770485322137702</c:v>
                </c:pt>
                <c:pt idx="158">
                  <c:v>0.73770485322137702</c:v>
                </c:pt>
                <c:pt idx="159">
                  <c:v>0.73770485322137702</c:v>
                </c:pt>
                <c:pt idx="160">
                  <c:v>0.73770485322137702</c:v>
                </c:pt>
                <c:pt idx="161">
                  <c:v>0.73770485322137702</c:v>
                </c:pt>
                <c:pt idx="162">
                  <c:v>0.73770485322137702</c:v>
                </c:pt>
                <c:pt idx="163">
                  <c:v>0.73770485322137702</c:v>
                </c:pt>
                <c:pt idx="164">
                  <c:v>0.73770485322137702</c:v>
                </c:pt>
                <c:pt idx="165">
                  <c:v>0.73770485322137702</c:v>
                </c:pt>
                <c:pt idx="166">
                  <c:v>0.73770485322137702</c:v>
                </c:pt>
                <c:pt idx="167">
                  <c:v>0.73770485322137702</c:v>
                </c:pt>
                <c:pt idx="168">
                  <c:v>0.73770485322137702</c:v>
                </c:pt>
                <c:pt idx="169">
                  <c:v>0.73770485322137702</c:v>
                </c:pt>
                <c:pt idx="170">
                  <c:v>0.73770485322137702</c:v>
                </c:pt>
                <c:pt idx="171">
                  <c:v>0.73770485322137702</c:v>
                </c:pt>
                <c:pt idx="172">
                  <c:v>0.73770485322137702</c:v>
                </c:pt>
                <c:pt idx="173">
                  <c:v>0.73770485322137702</c:v>
                </c:pt>
                <c:pt idx="174">
                  <c:v>0.73770485322137702</c:v>
                </c:pt>
                <c:pt idx="175">
                  <c:v>0.73770485322137702</c:v>
                </c:pt>
                <c:pt idx="176">
                  <c:v>0.73770485322137702</c:v>
                </c:pt>
                <c:pt idx="177">
                  <c:v>0.73770485322137702</c:v>
                </c:pt>
                <c:pt idx="178">
                  <c:v>0.73770485322137702</c:v>
                </c:pt>
                <c:pt idx="179">
                  <c:v>0.73770485322137702</c:v>
                </c:pt>
                <c:pt idx="180">
                  <c:v>0.73770485322137702</c:v>
                </c:pt>
                <c:pt idx="181">
                  <c:v>0.73770485322137702</c:v>
                </c:pt>
                <c:pt idx="182">
                  <c:v>0.73770485322137702</c:v>
                </c:pt>
                <c:pt idx="183">
                  <c:v>0.73770485322137702</c:v>
                </c:pt>
                <c:pt idx="184">
                  <c:v>0.73770485322137702</c:v>
                </c:pt>
                <c:pt idx="185">
                  <c:v>0.73770485322137702</c:v>
                </c:pt>
                <c:pt idx="186">
                  <c:v>0.73770485322137702</c:v>
                </c:pt>
                <c:pt idx="187">
                  <c:v>0.73770485322137702</c:v>
                </c:pt>
                <c:pt idx="188">
                  <c:v>0.73770485322137702</c:v>
                </c:pt>
                <c:pt idx="189">
                  <c:v>0.73770485322137702</c:v>
                </c:pt>
                <c:pt idx="190">
                  <c:v>0.73770485322137702</c:v>
                </c:pt>
                <c:pt idx="191">
                  <c:v>0.73770485322137702</c:v>
                </c:pt>
                <c:pt idx="192">
                  <c:v>0.73770485322137702</c:v>
                </c:pt>
                <c:pt idx="193">
                  <c:v>0.73770485322137702</c:v>
                </c:pt>
                <c:pt idx="194">
                  <c:v>0.73770485322137702</c:v>
                </c:pt>
                <c:pt idx="195">
                  <c:v>0.73770485322137702</c:v>
                </c:pt>
                <c:pt idx="196">
                  <c:v>0.73770485322137702</c:v>
                </c:pt>
                <c:pt idx="197">
                  <c:v>0.73770485322137702</c:v>
                </c:pt>
                <c:pt idx="198">
                  <c:v>0.73770485322137702</c:v>
                </c:pt>
                <c:pt idx="199">
                  <c:v>0.73770485322137702</c:v>
                </c:pt>
                <c:pt idx="200">
                  <c:v>0.73770485322137702</c:v>
                </c:pt>
                <c:pt idx="201">
                  <c:v>0.73770485322137702</c:v>
                </c:pt>
                <c:pt idx="202">
                  <c:v>0.73770485322137702</c:v>
                </c:pt>
                <c:pt idx="203">
                  <c:v>0.73770485322137702</c:v>
                </c:pt>
                <c:pt idx="204">
                  <c:v>0.73770485322137702</c:v>
                </c:pt>
                <c:pt idx="205">
                  <c:v>0.73770485322137702</c:v>
                </c:pt>
                <c:pt idx="206">
                  <c:v>0.73770485322137702</c:v>
                </c:pt>
                <c:pt idx="207">
                  <c:v>0.73770485322137702</c:v>
                </c:pt>
                <c:pt idx="208">
                  <c:v>0.73770485322137702</c:v>
                </c:pt>
                <c:pt idx="209">
                  <c:v>0.73770485322137702</c:v>
                </c:pt>
                <c:pt idx="210">
                  <c:v>0.73770485322137702</c:v>
                </c:pt>
                <c:pt idx="211">
                  <c:v>0.73770485322137702</c:v>
                </c:pt>
                <c:pt idx="212">
                  <c:v>0.73770485322137702</c:v>
                </c:pt>
                <c:pt idx="213">
                  <c:v>0.73770485322137702</c:v>
                </c:pt>
                <c:pt idx="214">
                  <c:v>0.73770485322137702</c:v>
                </c:pt>
                <c:pt idx="215">
                  <c:v>0.73770485322137702</c:v>
                </c:pt>
                <c:pt idx="216">
                  <c:v>0.73770485322137702</c:v>
                </c:pt>
                <c:pt idx="217">
                  <c:v>0.73770485322137702</c:v>
                </c:pt>
                <c:pt idx="218">
                  <c:v>0.73770485322137702</c:v>
                </c:pt>
                <c:pt idx="219">
                  <c:v>0.73770485322137702</c:v>
                </c:pt>
                <c:pt idx="220">
                  <c:v>0.73770485322137702</c:v>
                </c:pt>
                <c:pt idx="221">
                  <c:v>0.73770485322137702</c:v>
                </c:pt>
                <c:pt idx="222">
                  <c:v>0.73770485322137702</c:v>
                </c:pt>
                <c:pt idx="223">
                  <c:v>0.73770485322137702</c:v>
                </c:pt>
                <c:pt idx="224">
                  <c:v>0.73770485322137702</c:v>
                </c:pt>
                <c:pt idx="225">
                  <c:v>0.73770485322137702</c:v>
                </c:pt>
                <c:pt idx="226">
                  <c:v>0.73770485322137702</c:v>
                </c:pt>
                <c:pt idx="227">
                  <c:v>0.77576488002585697</c:v>
                </c:pt>
                <c:pt idx="228">
                  <c:v>0.77739173713597898</c:v>
                </c:pt>
                <c:pt idx="229">
                  <c:v>0.779002349552253</c:v>
                </c:pt>
                <c:pt idx="230">
                  <c:v>0.78059674275558399</c:v>
                </c:pt>
                <c:pt idx="231">
                  <c:v>0.782174946894725</c:v>
                </c:pt>
                <c:pt idx="232">
                  <c:v>0.78373699665049001</c:v>
                </c:pt>
                <c:pt idx="233">
                  <c:v>0.78528293110204495</c:v>
                </c:pt>
                <c:pt idx="234">
                  <c:v>0.78681279359523104</c:v>
                </c:pt>
                <c:pt idx="235">
                  <c:v>0.78832663161292404</c:v>
                </c:pt>
                <c:pt idx="236">
                  <c:v>0.78982449664737897</c:v>
                </c:pt>
                <c:pt idx="237">
                  <c:v>0.79130644407457795</c:v>
                </c:pt>
                <c:pt idx="238">
                  <c:v>0.79277253303052198</c:v>
                </c:pt>
                <c:pt idx="239">
                  <c:v>0.79422282628948404</c:v>
                </c:pt>
                <c:pt idx="240">
                  <c:v>0.79565739014418002</c:v>
                </c:pt>
                <c:pt idx="241">
                  <c:v>0.79707629428786297</c:v>
                </c:pt>
                <c:pt idx="242">
                  <c:v>0.79847961169830095</c:v>
                </c:pt>
                <c:pt idx="243">
                  <c:v>0.79986741852365195</c:v>
                </c:pt>
                <c:pt idx="244">
                  <c:v>0.80123979397019296</c:v>
                </c:pt>
                <c:pt idx="245">
                  <c:v>0.80259682019191003</c:v>
                </c:pt>
                <c:pt idx="246">
                  <c:v>0.80393858218192404</c:v>
                </c:pt>
                <c:pt idx="247">
                  <c:v>0.80526516766574796</c:v>
                </c:pt>
                <c:pt idx="248">
                  <c:v>0.806576666996349</c:v>
                </c:pt>
                <c:pt idx="249">
                  <c:v>0.80787317305102102</c:v>
                </c:pt>
                <c:pt idx="250">
                  <c:v>0.80915478113004602</c:v>
                </c:pt>
                <c:pt idx="251">
                  <c:v>0.81042158885712001</c:v>
                </c:pt>
                <c:pt idx="252">
                  <c:v>0.81167369608156303</c:v>
                </c:pt>
                <c:pt idx="253">
                  <c:v>0.81291120478226597</c:v>
                </c:pt>
                <c:pt idx="254">
                  <c:v>0.814134218973392</c:v>
                </c:pt>
                <c:pt idx="255">
                  <c:v>0.81534284461180195</c:v>
                </c:pt>
                <c:pt idx="256">
                  <c:v>0.81653718950619902</c:v>
                </c:pt>
                <c:pt idx="257">
                  <c:v>0.81771736322798305</c:v>
                </c:pt>
                <c:pt idx="258">
                  <c:v>0.81888347702380504</c:v>
                </c:pt>
                <c:pt idx="259">
                  <c:v>0.82003564372979798</c:v>
                </c:pt>
                <c:pt idx="260">
                  <c:v>0.82117397768749001</c:v>
                </c:pt>
                <c:pt idx="261">
                  <c:v>0.822298594661375</c:v>
                </c:pt>
                <c:pt idx="262">
                  <c:v>0.82340961175813199</c:v>
                </c:pt>
                <c:pt idx="263">
                  <c:v>0.82450714734749098</c:v>
                </c:pt>
                <c:pt idx="264">
                  <c:v>0.825591320984713</c:v>
                </c:pt>
                <c:pt idx="265">
                  <c:v>0.8266622533347</c:v>
                </c:pt>
                <c:pt idx="266">
                  <c:v>0.827720066097689</c:v>
                </c:pt>
                <c:pt idx="267">
                  <c:v>0.82876488193655395</c:v>
                </c:pt>
                <c:pt idx="268">
                  <c:v>0.82979682440567204</c:v>
                </c:pt>
                <c:pt idx="269">
                  <c:v>0.83081601788136095</c:v>
                </c:pt>
                <c:pt idx="270">
                  <c:v>0.83182258749386095</c:v>
                </c:pt>
                <c:pt idx="271">
                  <c:v>0.832816659060864</c:v>
                </c:pt>
                <c:pt idx="272">
                  <c:v>0.83379835902256005</c:v>
                </c:pt>
                <c:pt idx="273">
                  <c:v>0.83476781437819603</c:v>
                </c:pt>
                <c:pt idx="274">
                  <c:v>0.83572515262413205</c:v>
                </c:pt>
                <c:pt idx="275">
                  <c:v>0.83667050169338097</c:v>
                </c:pt>
                <c:pt idx="276">
                  <c:v>0.837603989896618</c:v>
                </c:pt>
                <c:pt idx="277">
                  <c:v>0.83852574586463702</c:v>
                </c:pt>
                <c:pt idx="278">
                  <c:v>0.83943589849225397</c:v>
                </c:pt>
                <c:pt idx="279">
                  <c:v>0.840334576883631</c:v>
                </c:pt>
                <c:pt idx="280">
                  <c:v>0.84122191029900895</c:v>
                </c:pt>
                <c:pt idx="281">
                  <c:v>0.84209802810283396</c:v>
                </c:pt>
                <c:pt idx="282">
                  <c:v>0.78315153873586896</c:v>
                </c:pt>
                <c:pt idx="283">
                  <c:v>0.78424977276865104</c:v>
                </c:pt>
                <c:pt idx="284">
                  <c:v>0.78533931162134596</c:v>
                </c:pt>
                <c:pt idx="285">
                  <c:v>0.78642019660803197</c:v>
                </c:pt>
                <c:pt idx="286">
                  <c:v>0.78749246953987795</c:v>
                </c:pt>
                <c:pt idx="287">
                  <c:v>0.78855617269850398</c:v>
                </c:pt>
                <c:pt idx="288">
                  <c:v>0.78961134881012496</c:v>
                </c:pt>
                <c:pt idx="289">
                  <c:v>0.79065804102042103</c:v>
                </c:pt>
                <c:pt idx="290">
                  <c:v>0.79169629287015897</c:v>
                </c:pt>
                <c:pt idx="291">
                  <c:v>0.792726148271508</c:v>
                </c:pt>
                <c:pt idx="292">
                  <c:v>0.79374765148505899</c:v>
                </c:pt>
                <c:pt idx="293">
                  <c:v>0.79476084709751604</c:v>
                </c:pt>
                <c:pt idx="294">
                  <c:v>0.79576578000005505</c:v>
                </c:pt>
                <c:pt idx="295">
                  <c:v>0.79676249536731703</c:v>
                </c:pt>
                <c:pt idx="296">
                  <c:v>0.797751038637045</c:v>
                </c:pt>
                <c:pt idx="297">
                  <c:v>0.79873145549031699</c:v>
                </c:pt>
                <c:pt idx="298">
                  <c:v>0.79970379183239004</c:v>
                </c:pt>
                <c:pt idx="299">
                  <c:v>0.80066809377412396</c:v>
                </c:pt>
                <c:pt idx="300">
                  <c:v>0.80162440761397102</c:v>
                </c:pt>
                <c:pt idx="301">
                  <c:v>0.802572779820525</c:v>
                </c:pt>
                <c:pt idx="302">
                  <c:v>0.80351325701560705</c:v>
                </c:pt>
                <c:pt idx="303">
                  <c:v>0.80444588595788202</c:v>
                </c:pt>
                <c:pt idx="304">
                  <c:v>0.80537071352698297</c:v>
                </c:pt>
                <c:pt idx="305">
                  <c:v>0.80628778670814705</c:v>
                </c:pt>
                <c:pt idx="306">
                  <c:v>0.80719715257733005</c:v>
                </c:pt>
                <c:pt idx="307">
                  <c:v>0.80809885828680195</c:v>
                </c:pt>
                <c:pt idx="308">
                  <c:v>0.80899295105120095</c:v>
                </c:pt>
                <c:pt idx="309">
                  <c:v>0.80987947813405003</c:v>
                </c:pt>
                <c:pt idx="310">
                  <c:v>0.81075848683469898</c:v>
                </c:pt>
                <c:pt idx="311">
                  <c:v>0.81163002447571297</c:v>
                </c:pt>
                <c:pt idx="312">
                  <c:v>0.81249413839066098</c:v>
                </c:pt>
                <c:pt idx="313">
                  <c:v>0.81335087591232502</c:v>
                </c:pt>
                <c:pt idx="314">
                  <c:v>0.81420028436130398</c:v>
                </c:pt>
                <c:pt idx="315">
                  <c:v>0.81504241103499298</c:v>
                </c:pt>
                <c:pt idx="316">
                  <c:v>0.81587730319695395</c:v>
                </c:pt>
                <c:pt idx="317">
                  <c:v>0.81670500806664503</c:v>
                </c:pt>
                <c:pt idx="318">
                  <c:v>0.817525572809504</c:v>
                </c:pt>
                <c:pt idx="319">
                  <c:v>0.81833904452738704</c:v>
                </c:pt>
                <c:pt idx="320">
                  <c:v>0.81914547024933904</c:v>
                </c:pt>
                <c:pt idx="321">
                  <c:v>0.81994489692269401</c:v>
                </c:pt>
                <c:pt idx="322">
                  <c:v>0.82073737140450198</c:v>
                </c:pt>
                <c:pt idx="323">
                  <c:v>0.82152294045325802</c:v>
                </c:pt>
                <c:pt idx="324">
                  <c:v>0.82230165072094397</c:v>
                </c:pt>
                <c:pt idx="325">
                  <c:v>0.82307354874536298</c:v>
                </c:pt>
                <c:pt idx="326">
                  <c:v>0.82383868094275303</c:v>
                </c:pt>
                <c:pt idx="327">
                  <c:v>0.82459709360069799</c:v>
                </c:pt>
                <c:pt idx="328">
                  <c:v>0.82534883287129301</c:v>
                </c:pt>
                <c:pt idx="329">
                  <c:v>0.82609394476458498</c:v>
                </c:pt>
                <c:pt idx="330">
                  <c:v>0.82683247514226699</c:v>
                </c:pt>
                <c:pt idx="331">
                  <c:v>0.82756446971162401</c:v>
                </c:pt>
                <c:pt idx="332">
                  <c:v>0.82828997401972404</c:v>
                </c:pt>
                <c:pt idx="333">
                  <c:v>0.82900903344784105</c:v>
                </c:pt>
                <c:pt idx="334">
                  <c:v>0.829721693206114</c:v>
                </c:pt>
                <c:pt idx="335">
                  <c:v>0.83042799832842495</c:v>
                </c:pt>
                <c:pt idx="336">
                  <c:v>0.83112799366750001</c:v>
                </c:pt>
                <c:pt idx="337">
                  <c:v>0.83182172389021902</c:v>
                </c:pt>
                <c:pt idx="338">
                  <c:v>0.832509233473125</c:v>
                </c:pt>
                <c:pt idx="339">
                  <c:v>0.83319056669814795</c:v>
                </c:pt>
                <c:pt idx="340">
                  <c:v>0.83386576764850995</c:v>
                </c:pt>
                <c:pt idx="341">
                  <c:v>0.83453488020482203</c:v>
                </c:pt>
                <c:pt idx="342">
                  <c:v>0.83519794804136904</c:v>
                </c:pt>
                <c:pt idx="343">
                  <c:v>0.83585501462256595</c:v>
                </c:pt>
                <c:pt idx="344">
                  <c:v>0.83650612319959505</c:v>
                </c:pt>
                <c:pt idx="345">
                  <c:v>0.83715131680719901</c:v>
                </c:pt>
                <c:pt idx="346">
                  <c:v>0.83779063826065303</c:v>
                </c:pt>
                <c:pt idx="347">
                  <c:v>0.83842413015288098</c:v>
                </c:pt>
                <c:pt idx="348">
                  <c:v>0.83905183485173296</c:v>
                </c:pt>
                <c:pt idx="349">
                  <c:v>0.83967379449740998</c:v>
                </c:pt>
                <c:pt idx="350">
                  <c:v>0.84029005100003595</c:v>
                </c:pt>
                <c:pt idx="351">
                  <c:v>0.85418021198315797</c:v>
                </c:pt>
                <c:pt idx="352">
                  <c:v>0.85472003037590905</c:v>
                </c:pt>
                <c:pt idx="353">
                  <c:v>0.85525440994070401</c:v>
                </c:pt>
                <c:pt idx="354">
                  <c:v>0.85578339386455005</c:v>
                </c:pt>
                <c:pt idx="355">
                  <c:v>0.85630702501355904</c:v>
                </c:pt>
                <c:pt idx="356">
                  <c:v>0.85682534593298498</c:v>
                </c:pt>
                <c:pt idx="357">
                  <c:v>0.85733839884735097</c:v>
                </c:pt>
                <c:pt idx="358">
                  <c:v>0.85784622566066104</c:v>
                </c:pt>
                <c:pt idx="359">
                  <c:v>0.85834886795669096</c:v>
                </c:pt>
                <c:pt idx="360">
                  <c:v>0.85884636699936701</c:v>
                </c:pt>
                <c:pt idx="361">
                  <c:v>0.85933876373321205</c:v>
                </c:pt>
                <c:pt idx="362">
                  <c:v>0.85982609878386795</c:v>
                </c:pt>
                <c:pt idx="363">
                  <c:v>0.86030841245868905</c:v>
                </c:pt>
                <c:pt idx="364">
                  <c:v>0.86078574474740899</c:v>
                </c:pt>
                <c:pt idx="365">
                  <c:v>0.86125813532286</c:v>
                </c:pt>
                <c:pt idx="366">
                  <c:v>0.86172562354176696</c:v>
                </c:pt>
                <c:pt idx="367">
                  <c:v>0.86218824844559605</c:v>
                </c:pt>
                <c:pt idx="368">
                  <c:v>0.862646048761464</c:v>
                </c:pt>
                <c:pt idx="369">
                  <c:v>0.86309906290310101</c:v>
                </c:pt>
                <c:pt idx="370">
                  <c:v>0.86354732897186604</c:v>
                </c:pt>
                <c:pt idx="371">
                  <c:v>0.86399088475781405</c:v>
                </c:pt>
                <c:pt idx="372">
                  <c:v>0.86442976774081703</c:v>
                </c:pt>
                <c:pt idx="373">
                  <c:v>0.86486401509172195</c:v>
                </c:pt>
                <c:pt idx="374">
                  <c:v>0.86529366367356297</c:v>
                </c:pt>
                <c:pt idx="375">
                  <c:v>0.86571875004280996</c:v>
                </c:pt>
                <c:pt idx="376">
                  <c:v>0.86613931045066395</c:v>
                </c:pt>
                <c:pt idx="377">
                  <c:v>0.86655538084438499</c:v>
                </c:pt>
                <c:pt idx="378">
                  <c:v>0.86696699686866197</c:v>
                </c:pt>
                <c:pt idx="379">
                  <c:v>0.86737419386701997</c:v>
                </c:pt>
                <c:pt idx="380">
                  <c:v>0.86777700688325299</c:v>
                </c:pt>
                <c:pt idx="381">
                  <c:v>0.86817547066289802</c:v>
                </c:pt>
                <c:pt idx="382">
                  <c:v>0.868569619654737</c:v>
                </c:pt>
                <c:pt idx="383">
                  <c:v>0.86895948801232403</c:v>
                </c:pt>
                <c:pt idx="384">
                  <c:v>0.869345109595549</c:v>
                </c:pt>
                <c:pt idx="385">
                  <c:v>0.86972651797221401</c:v>
                </c:pt>
                <c:pt idx="386">
                  <c:v>0.87010374641965005</c:v>
                </c:pt>
                <c:pt idx="387">
                  <c:v>0.87047682792634795</c:v>
                </c:pt>
                <c:pt idx="388">
                  <c:v>0.87084579519361105</c:v>
                </c:pt>
                <c:pt idx="389">
                  <c:v>0.87121068063723295</c:v>
                </c:pt>
                <c:pt idx="390">
                  <c:v>0.87157151638919395</c:v>
                </c:pt>
                <c:pt idx="391">
                  <c:v>0.871928334299375</c:v>
                </c:pt>
                <c:pt idx="392">
                  <c:v>0.87228116593728799</c:v>
                </c:pt>
                <c:pt idx="393">
                  <c:v>0.87263004259382604</c:v>
                </c:pt>
                <c:pt idx="394">
                  <c:v>0.87297499528302303</c:v>
                </c:pt>
                <c:pt idx="395">
                  <c:v>0.873316054743836</c:v>
                </c:pt>
                <c:pt idx="396">
                  <c:v>0.87365325144193096</c:v>
                </c:pt>
                <c:pt idx="397">
                  <c:v>0.87398661557148605</c:v>
                </c:pt>
                <c:pt idx="398">
                  <c:v>0.87431617705701004</c:v>
                </c:pt>
                <c:pt idx="399">
                  <c:v>0.87464196555515805</c:v>
                </c:pt>
                <c:pt idx="400">
                  <c:v>0.87496401045657202</c:v>
                </c:pt>
                <c:pt idx="401">
                  <c:v>0.87528234088772106</c:v>
                </c:pt>
                <c:pt idx="402">
                  <c:v>0.87559698571274602</c:v>
                </c:pt>
                <c:pt idx="403">
                  <c:v>0.87590797353532501</c:v>
                </c:pt>
                <c:pt idx="404">
                  <c:v>0.87621533270052698</c:v>
                </c:pt>
                <c:pt idx="405">
                  <c:v>0.87651909129668704</c:v>
                </c:pt>
                <c:pt idx="406">
                  <c:v>0.87681927715727204</c:v>
                </c:pt>
                <c:pt idx="407">
                  <c:v>0.87711591786276499</c:v>
                </c:pt>
                <c:pt idx="408">
                  <c:v>0.87740904074254</c:v>
                </c:pt>
                <c:pt idx="409">
                  <c:v>0.87769867287674497</c:v>
                </c:pt>
                <c:pt idx="410">
                  <c:v>0.87798484109818897</c:v>
                </c:pt>
                <c:pt idx="411">
                  <c:v>0.87826757199422401</c:v>
                </c:pt>
                <c:pt idx="412">
                  <c:v>0.87854689190863799</c:v>
                </c:pt>
                <c:pt idx="413">
                  <c:v>0.87882282694353397</c:v>
                </c:pt>
                <c:pt idx="414">
                  <c:v>0.87909540296122601</c:v>
                </c:pt>
                <c:pt idx="415">
                  <c:v>0.87936464558611704</c:v>
                </c:pt>
                <c:pt idx="416">
                  <c:v>0.87963058020658902</c:v>
                </c:pt>
                <c:pt idx="417">
                  <c:v>0.87989323197688096</c:v>
                </c:pt>
                <c:pt idx="418">
                  <c:v>0.88015262581897702</c:v>
                </c:pt>
                <c:pt idx="419">
                  <c:v>0.88040878642447595</c:v>
                </c:pt>
                <c:pt idx="420">
                  <c:v>0.88066173825647198</c:v>
                </c:pt>
                <c:pt idx="421">
                  <c:v>0.88091150555142395</c:v>
                </c:pt>
                <c:pt idx="422">
                  <c:v>0.88115811232102204</c:v>
                </c:pt>
                <c:pt idx="423">
                  <c:v>0.88140158235405297</c:v>
                </c:pt>
                <c:pt idx="424">
                  <c:v>0.88164193921825396</c:v>
                </c:pt>
                <c:pt idx="425">
                  <c:v>0.88187920626217198</c:v>
                </c:pt>
                <c:pt idx="426">
                  <c:v>0.88211340661700699</c:v>
                </c:pt>
                <c:pt idx="427">
                  <c:v>0.882344563198456</c:v>
                </c:pt>
                <c:pt idx="428">
                  <c:v>0.88257269870854804</c:v>
                </c:pt>
                <c:pt idx="429">
                  <c:v>0.88279783563747305</c:v>
                </c:pt>
                <c:pt idx="430">
                  <c:v>0.88301999626541094</c:v>
                </c:pt>
                <c:pt idx="431">
                  <c:v>0.88323920266433797</c:v>
                </c:pt>
                <c:pt idx="432">
                  <c:v>0.88345547669984403</c:v>
                </c:pt>
                <c:pt idx="433">
                  <c:v>0.883668840032931</c:v>
                </c:pt>
                <c:pt idx="434">
                  <c:v>0.88387931412180598</c:v>
                </c:pt>
                <c:pt idx="435">
                  <c:v>0.88408692022366997</c:v>
                </c:pt>
                <c:pt idx="436">
                  <c:v>0.884291679396493</c:v>
                </c:pt>
                <c:pt idx="437">
                  <c:v>0.88449361250078595</c:v>
                </c:pt>
                <c:pt idx="438">
                  <c:v>0.88469274020136002</c:v>
                </c:pt>
                <c:pt idx="439">
                  <c:v>0.88488908296908098</c:v>
                </c:pt>
                <c:pt idx="440">
                  <c:v>0.88508266108261102</c:v>
                </c:pt>
                <c:pt idx="441">
                  <c:v>0.88527349463014504</c:v>
                </c:pt>
                <c:pt idx="442">
                  <c:v>0.88546160351113501</c:v>
                </c:pt>
                <c:pt idx="443">
                  <c:v>0.88564700743800395</c:v>
                </c:pt>
                <c:pt idx="444">
                  <c:v>0.88582972593785803</c:v>
                </c:pt>
                <c:pt idx="445">
                  <c:v>0.88600977835417605</c:v>
                </c:pt>
                <c:pt idx="446">
                  <c:v>0.88618718384850403</c:v>
                </c:pt>
                <c:pt idx="447">
                  <c:v>0.88636196140212598</c:v>
                </c:pt>
                <c:pt idx="448">
                  <c:v>0.88653412981773405</c:v>
                </c:pt>
                <c:pt idx="449">
                  <c:v>0.88670370772108598</c:v>
                </c:pt>
                <c:pt idx="450">
                  <c:v>0.88687071356265101</c:v>
                </c:pt>
                <c:pt idx="451">
                  <c:v>0.887035165619247</c:v>
                </c:pt>
                <c:pt idx="452">
                  <c:v>0.88719708199566405</c:v>
                </c:pt>
                <c:pt idx="453">
                  <c:v>0.88735648062628303</c:v>
                </c:pt>
                <c:pt idx="454">
                  <c:v>0.88751337927668195</c:v>
                </c:pt>
                <c:pt idx="455">
                  <c:v>0.88766779554522401</c:v>
                </c:pt>
                <c:pt idx="456">
                  <c:v>0.88781974686464904</c:v>
                </c:pt>
                <c:pt idx="457">
                  <c:v>0.88796925050364195</c:v>
                </c:pt>
                <c:pt idx="458">
                  <c:v>0.88811632356839298</c:v>
                </c:pt>
                <c:pt idx="459">
                  <c:v>0.88826098300415701</c:v>
                </c:pt>
                <c:pt idx="460">
                  <c:v>0.88840324559678396</c:v>
                </c:pt>
                <c:pt idx="461">
                  <c:v>0.88854312797425505</c:v>
                </c:pt>
                <c:pt idx="462">
                  <c:v>0.88868064660820201</c:v>
                </c:pt>
                <c:pt idx="463">
                  <c:v>0.88881581781540697</c:v>
                </c:pt>
                <c:pt idx="464">
                  <c:v>0.88894865775930698</c:v>
                </c:pt>
                <c:pt idx="465">
                  <c:v>0.88907918245147699</c:v>
                </c:pt>
                <c:pt idx="466">
                  <c:v>0.88920740775310003</c:v>
                </c:pt>
                <c:pt idx="467">
                  <c:v>0.88933334937643704</c:v>
                </c:pt>
                <c:pt idx="468">
                  <c:v>0.88945702288627504</c:v>
                </c:pt>
                <c:pt idx="469">
                  <c:v>0.88957844370136896</c:v>
                </c:pt>
                <c:pt idx="470">
                  <c:v>0.88969762709587197</c:v>
                </c:pt>
                <c:pt idx="471">
                  <c:v>0.88981458820075199</c:v>
                </c:pt>
                <c:pt idx="472">
                  <c:v>0.920456655989358</c:v>
                </c:pt>
                <c:pt idx="473">
                  <c:v>0.92060584347114705</c:v>
                </c:pt>
                <c:pt idx="474">
                  <c:v>0.92075396031926704</c:v>
                </c:pt>
                <c:pt idx="475">
                  <c:v>0.92090098765317996</c:v>
                </c:pt>
                <c:pt idx="476">
                  <c:v>0.92104690615507501</c:v>
                </c:pt>
                <c:pt idx="477">
                  <c:v>0.92119169607780804</c:v>
                </c:pt>
                <c:pt idx="478">
                  <c:v>0.92133533725305505</c:v>
                </c:pt>
                <c:pt idx="479">
                  <c:v>0.92147780909969002</c:v>
                </c:pt>
                <c:pt idx="480">
                  <c:v>0.92161909063236302</c:v>
                </c:pt>
                <c:pt idx="481">
                  <c:v>0.92175916047030204</c:v>
                </c:pt>
                <c:pt idx="482">
                  <c:v>0.92189799684632801</c:v>
                </c:pt>
                <c:pt idx="483">
                  <c:v>0.92203557761607902</c:v>
                </c:pt>
                <c:pt idx="484">
                  <c:v>0.922171880267455</c:v>
                </c:pt>
                <c:pt idx="485">
                  <c:v>0.922306881930269</c:v>
                </c:pt>
                <c:pt idx="486">
                  <c:v>0.94780998892638002</c:v>
                </c:pt>
                <c:pt idx="487">
                  <c:v>0.94801785658475601</c:v>
                </c:pt>
                <c:pt idx="488">
                  <c:v>0.94822480074298399</c:v>
                </c:pt>
                <c:pt idx="489">
                  <c:v>0.94843076512281299</c:v>
                </c:pt>
                <c:pt idx="490">
                  <c:v>0.94863569317001495</c:v>
                </c:pt>
                <c:pt idx="491">
                  <c:v>0.94883952807891703</c:v>
                </c:pt>
                <c:pt idx="492">
                  <c:v>0.94904221281703105</c:v>
                </c:pt>
                <c:pt idx="493">
                  <c:v>0.94924369014978305</c:v>
                </c:pt>
                <c:pt idx="494">
                  <c:v>0.94944390266530398</c:v>
                </c:pt>
                <c:pt idx="495">
                  <c:v>0.94964279279925801</c:v>
                </c:pt>
                <c:pt idx="496">
                  <c:v>0.949840302859707</c:v>
                </c:pt>
                <c:pt idx="497">
                  <c:v>0.95003637505195804</c:v>
                </c:pt>
                <c:pt idx="498">
                  <c:v>0.95023095150340497</c:v>
                </c:pt>
                <c:pt idx="499">
                  <c:v>0.95042397428830905</c:v>
                </c:pt>
                <c:pt idx="500">
                  <c:v>0.950615385452525</c:v>
                </c:pt>
                <c:pt idx="501">
                  <c:v>0.95080512703812903</c:v>
                </c:pt>
                <c:pt idx="502">
                  <c:v>0.95099314110793698</c:v>
                </c:pt>
                <c:pt idx="503">
                  <c:v>0.95117936976989004</c:v>
                </c:pt>
                <c:pt idx="504">
                  <c:v>0.95136375520128402</c:v>
                </c:pt>
                <c:pt idx="505">
                  <c:v>0.95154623967281704</c:v>
                </c:pt>
                <c:pt idx="506">
                  <c:v>0.95172676557244695</c:v>
                </c:pt>
                <c:pt idx="507">
                  <c:v>0.95190527542902104</c:v>
                </c:pt>
                <c:pt idx="508">
                  <c:v>0.95208171193567703</c:v>
                </c:pt>
                <c:pt idx="509">
                  <c:v>0.95225601797297499</c:v>
                </c:pt>
                <c:pt idx="510">
                  <c:v>0.95242813663176096</c:v>
                </c:pt>
                <c:pt idx="511">
                  <c:v>0.95259801123573296</c:v>
                </c:pt>
                <c:pt idx="512">
                  <c:v>0.95276558536369305</c:v>
                </c:pt>
                <c:pt idx="513">
                  <c:v>0.95293080287147502</c:v>
                </c:pt>
                <c:pt idx="514">
                  <c:v>0.95309360791352504</c:v>
                </c:pt>
                <c:pt idx="515">
                  <c:v>0.95325394496412197</c:v>
                </c:pt>
                <c:pt idx="516">
                  <c:v>0.95341175883823504</c:v>
                </c:pt>
                <c:pt idx="517">
                  <c:v>0.95356699471198603</c:v>
                </c:pt>
                <c:pt idx="518">
                  <c:v>0.953719598142721</c:v>
                </c:pt>
                <c:pt idx="519">
                  <c:v>0.95386951508867801</c:v>
                </c:pt>
                <c:pt idx="520">
                  <c:v>0.95401669192823302</c:v>
                </c:pt>
                <c:pt idx="521">
                  <c:v>0.95416107547873297</c:v>
                </c:pt>
                <c:pt idx="522">
                  <c:v>0.95430261301488595</c:v>
                </c:pt>
                <c:pt idx="523">
                  <c:v>0.95444125228673105</c:v>
                </c:pt>
                <c:pt idx="524">
                  <c:v>0.954576941537155</c:v>
                </c:pt>
                <c:pt idx="525">
                  <c:v>0.95470962951897798</c:v>
                </c:pt>
                <c:pt idx="526">
                  <c:v>0.95483926551158704</c:v>
                </c:pt>
                <c:pt idx="527">
                  <c:v>0.95496579933713199</c:v>
                </c:pt>
                <c:pt idx="528">
                  <c:v>0.95508918137627696</c:v>
                </c:pt>
                <c:pt idx="529">
                  <c:v>0.95520936258350697</c:v>
                </c:pt>
                <c:pt idx="530">
                  <c:v>0.95532629450200801</c:v>
                </c:pt>
                <c:pt idx="531">
                  <c:v>0.95543992927809995</c:v>
                </c:pt>
                <c:pt idx="532">
                  <c:v>0.95555021967526099</c:v>
                </c:pt>
                <c:pt idx="533">
                  <c:v>0.95565711908772</c:v>
                </c:pt>
                <c:pt idx="534">
                  <c:v>0.95576058155364996</c:v>
                </c:pt>
                <c:pt idx="535">
                  <c:v>0.95586056176795398</c:v>
                </c:pt>
                <c:pt idx="536">
                  <c:v>0.95595701509466602</c:v>
                </c:pt>
                <c:pt idx="537">
                  <c:v>0.95604989757897596</c:v>
                </c:pt>
                <c:pt idx="538">
                  <c:v>0.95613916595889303</c:v>
                </c:pt>
                <c:pt idx="539">
                  <c:v>0.95622477767655301</c:v>
                </c:pt>
                <c:pt idx="540">
                  <c:v>0.95630669088919895</c:v>
                </c:pt>
                <c:pt idx="541">
                  <c:v>0.95638486447984195</c:v>
                </c:pt>
                <c:pt idx="542">
                  <c:v>0.956459258067615</c:v>
                </c:pt>
                <c:pt idx="543">
                  <c:v>0.95652983201785502</c:v>
                </c:pt>
                <c:pt idx="544">
                  <c:v>0.95659654745190403</c:v>
                </c:pt>
                <c:pt idx="545">
                  <c:v>0.95665936625667802</c:v>
                </c:pt>
                <c:pt idx="546">
                  <c:v>0.956718251093998</c:v>
                </c:pt>
                <c:pt idx="547">
                  <c:v>0.95677316540971702</c:v>
                </c:pt>
                <c:pt idx="548">
                  <c:v>0.95682407344266196</c:v>
                </c:pt>
                <c:pt idx="549">
                  <c:v>0.95687094023340102</c:v>
                </c:pt>
                <c:pt idx="550">
                  <c:v>0.95691373163287197</c:v>
                </c:pt>
                <c:pt idx="551">
                  <c:v>0.95695241431087996</c:v>
                </c:pt>
                <c:pt idx="552">
                  <c:v>0.956986955764484</c:v>
                </c:pt>
                <c:pt idx="553">
                  <c:v>0.95701732432631104</c:v>
                </c:pt>
                <c:pt idx="554">
                  <c:v>0.95704348917279103</c:v>
                </c:pt>
                <c:pt idx="555">
                  <c:v>0.95706542033235098</c:v>
                </c:pt>
                <c:pt idx="556">
                  <c:v>0.95708308869359005</c:v>
                </c:pt>
                <c:pt idx="557">
                  <c:v>0.95709646601343301</c:v>
                </c:pt>
                <c:pt idx="558">
                  <c:v>0.95710552492530698</c:v>
                </c:pt>
                <c:pt idx="559">
                  <c:v>0.95711023894734104</c:v>
                </c:pt>
                <c:pt idx="560">
                  <c:v>0.95711058249061198</c:v>
                </c:pt>
                <c:pt idx="561">
                  <c:v>0.95710653086745101</c:v>
                </c:pt>
                <c:pt idx="562">
                  <c:v>0.95709806029983202</c:v>
                </c:pt>
                <c:pt idx="563">
                  <c:v>0.95708514792784205</c:v>
                </c:pt>
                <c:pt idx="564">
                  <c:v>0.95706777181826097</c:v>
                </c:pt>
                <c:pt idx="565">
                  <c:v>0.95704591097325697</c:v>
                </c:pt>
                <c:pt idx="566">
                  <c:v>0.95701954533920297</c:v>
                </c:pt>
                <c:pt idx="567">
                  <c:v>0.95698865581563397</c:v>
                </c:pt>
                <c:pt idx="568">
                  <c:v>0.95695322426434104</c:v>
                </c:pt>
                <c:pt idx="569">
                  <c:v>0.95691323351862101</c:v>
                </c:pt>
                <c:pt idx="570">
                  <c:v>0.95686866739267196</c:v>
                </c:pt>
                <c:pt idx="571">
                  <c:v>0.95681951069115401</c:v>
                </c:pt>
                <c:pt idx="572">
                  <c:v>0.95676574921890101</c:v>
                </c:pt>
                <c:pt idx="573">
                  <c:v>0.95670736979080095</c:v>
                </c:pt>
                <c:pt idx="574">
                  <c:v>0.95664436024182298</c:v>
                </c:pt>
                <c:pt idx="575">
                  <c:v>0.95657670943720496</c:v>
                </c:pt>
                <c:pt idx="576">
                  <c:v>0.95650440728279196</c:v>
                </c:pt>
                <c:pt idx="577">
                  <c:v>0.956427444735508</c:v>
                </c:pt>
                <c:pt idx="578">
                  <c:v>0.95634581381397699</c:v>
                </c:pt>
                <c:pt idx="579">
                  <c:v>0.95625950760925205</c:v>
                </c:pt>
                <c:pt idx="580">
                  <c:v>0.95616852029566801</c:v>
                </c:pt>
                <c:pt idx="581">
                  <c:v>0.95607284714178997</c:v>
                </c:pt>
                <c:pt idx="582">
                  <c:v>0.95597248452144701</c:v>
                </c:pt>
                <c:pt idx="583">
                  <c:v>0.95586742992482998</c:v>
                </c:pt>
                <c:pt idx="584">
                  <c:v>0.95575768196964395</c:v>
                </c:pt>
                <c:pt idx="585">
                  <c:v>0.95564324041228799</c:v>
                </c:pt>
                <c:pt idx="586">
                  <c:v>0.95552410615904104</c:v>
                </c:pt>
                <c:pt idx="587">
                  <c:v>0.95540028127724097</c:v>
                </c:pt>
                <c:pt idx="588">
                  <c:v>0.95527176900641297</c:v>
                </c:pt>
                <c:pt idx="589">
                  <c:v>0.95513857376934896</c:v>
                </c:pt>
                <c:pt idx="590">
                  <c:v>0.955000701183088</c:v>
                </c:pt>
                <c:pt idx="591">
                  <c:v>0.95485815806978003</c:v>
                </c:pt>
                <c:pt idx="592">
                  <c:v>0.954710952467406</c:v>
                </c:pt>
                <c:pt idx="593">
                  <c:v>0.95455909364032099</c:v>
                </c:pt>
                <c:pt idx="594">
                  <c:v>0.954402592089589</c:v>
                </c:pt>
                <c:pt idx="595">
                  <c:v>0.95424145956308004</c:v>
                </c:pt>
                <c:pt idx="596">
                  <c:v>0.95407570906530004</c:v>
                </c:pt>
                <c:pt idx="597">
                  <c:v>0.95390535486691597</c:v>
                </c:pt>
                <c:pt idx="598">
                  <c:v>0.95373041251394297</c:v>
                </c:pt>
                <c:pt idx="599">
                  <c:v>0.95355089883656596</c:v>
                </c:pt>
                <c:pt idx="600">
                  <c:v>0.953366831957556</c:v>
                </c:pt>
                <c:pt idx="601">
                  <c:v>0.95317823130025103</c:v>
                </c:pt>
                <c:pt idx="602">
                  <c:v>0.95298511759606297</c:v>
                </c:pt>
                <c:pt idx="603">
                  <c:v>0.952787512891482</c:v>
                </c:pt>
                <c:pt idx="604">
                  <c:v>0.95258544055454597</c:v>
                </c:pt>
                <c:pt idx="605">
                  <c:v>0.95237892528072898</c:v>
                </c:pt>
                <c:pt idx="606">
                  <c:v>0.95216799309823397</c:v>
                </c:pt>
                <c:pt idx="607">
                  <c:v>0.95195267137264605</c:v>
                </c:pt>
                <c:pt idx="608">
                  <c:v>0.95173298881091495</c:v>
                </c:pt>
                <c:pt idx="609">
                  <c:v>0.95150897546463797</c:v>
                </c:pt>
                <c:pt idx="610">
                  <c:v>0.95128066273261602</c:v>
                </c:pt>
                <c:pt idx="611">
                  <c:v>0.95104808336264901</c:v>
                </c:pt>
                <c:pt idx="612">
                  <c:v>0.95081127145254496</c:v>
                </c:pt>
                <c:pt idx="613">
                  <c:v>0.95057026245031095</c:v>
                </c:pt>
                <c:pt idx="614">
                  <c:v>0.95032509315351499</c:v>
                </c:pt>
                <c:pt idx="615">
                  <c:v>0.95007580170777295</c:v>
                </c:pt>
                <c:pt idx="616">
                  <c:v>0.94982242760435598</c:v>
                </c:pt>
                <c:pt idx="617">
                  <c:v>0.94956501167688601</c:v>
                </c:pt>
                <c:pt idx="618">
                  <c:v>0.94930359609710802</c:v>
                </c:pt>
                <c:pt idx="619">
                  <c:v>0.94903822436971497</c:v>
                </c:pt>
                <c:pt idx="620">
                  <c:v>0.94876894132620804</c:v>
                </c:pt>
                <c:pt idx="621">
                  <c:v>0.94849579311778498</c:v>
                </c:pt>
                <c:pt idx="622">
                  <c:v>0.94821882720723805</c:v>
                </c:pt>
                <c:pt idx="623">
                  <c:v>0.94793809235985105</c:v>
                </c:pt>
                <c:pt idx="624">
                  <c:v>0.947653638633287</c:v>
                </c:pt>
                <c:pt idx="625">
                  <c:v>0.94736551736646801</c:v>
                </c:pt>
                <c:pt idx="626">
                  <c:v>0.94707378116741903</c:v>
                </c:pt>
                <c:pt idx="627">
                  <c:v>0.94677848390010899</c:v>
                </c:pt>
                <c:pt idx="628">
                  <c:v>0.94647968067024901</c:v>
                </c:pt>
                <c:pt idx="629">
                  <c:v>0.94617742781007996</c:v>
                </c:pt>
                <c:pt idx="630">
                  <c:v>0.94587178286213602</c:v>
                </c:pt>
                <c:pt idx="631">
                  <c:v>0.94556280456199204</c:v>
                </c:pt>
                <c:pt idx="632">
                  <c:v>0.94525055282001103</c:v>
                </c:pt>
                <c:pt idx="633">
                  <c:v>0.94493508870208398</c:v>
                </c:pt>
                <c:pt idx="634">
                  <c:v>0.944616474409392</c:v>
                </c:pt>
                <c:pt idx="635">
                  <c:v>0.94429477325719102</c:v>
                </c:pt>
                <c:pt idx="636">
                  <c:v>0.94397004965263898</c:v>
                </c:pt>
                <c:pt idx="637">
                  <c:v>0.94364236907168497</c:v>
                </c:pt>
                <c:pt idx="638">
                  <c:v>0.94331179803502796</c:v>
                </c:pt>
                <c:pt idx="639">
                  <c:v>0.94297840408318601</c:v>
                </c:pt>
                <c:pt idx="640">
                  <c:v>0.94264225575067895</c:v>
                </c:pt>
                <c:pt idx="641">
                  <c:v>0.94230342253935395</c:v>
                </c:pt>
                <c:pt idx="642">
                  <c:v>0.94196197489088995</c:v>
                </c:pt>
                <c:pt idx="643">
                  <c:v>0.94161798415848996</c:v>
                </c:pt>
                <c:pt idx="644">
                  <c:v>0.941271522577807</c:v>
                </c:pt>
                <c:pt idx="645">
                  <c:v>0.94092266323712503</c:v>
                </c:pt>
                <c:pt idx="646">
                  <c:v>0.94057148004681901</c:v>
                </c:pt>
                <c:pt idx="647">
                  <c:v>0.94021804770814799</c:v>
                </c:pt>
                <c:pt idx="648">
                  <c:v>0.93986244168139099</c:v>
                </c:pt>
                <c:pt idx="649">
                  <c:v>0.93950473815337299</c:v>
                </c:pt>
                <c:pt idx="650">
                  <c:v>0.93914501400441697</c:v>
                </c:pt>
                <c:pt idx="651">
                  <c:v>0.93878334677475095</c:v>
                </c:pt>
                <c:pt idx="652">
                  <c:v>0.93841981463041502</c:v>
                </c:pt>
                <c:pt idx="653">
                  <c:v>0.93805449632870097</c:v>
                </c:pt>
                <c:pt idx="654">
                  <c:v>0.93768747118316098</c:v>
                </c:pt>
                <c:pt idx="655">
                  <c:v>0.937318819028232</c:v>
                </c:pt>
                <c:pt idx="656">
                  <c:v>0.936948620183509</c:v>
                </c:pt>
                <c:pt idx="657">
                  <c:v>0.93657695541770103</c:v>
                </c:pt>
                <c:pt idx="658">
                  <c:v>0.93620390591232505</c:v>
                </c:pt>
                <c:pt idx="659">
                  <c:v>0.93582955322516104</c:v>
                </c:pt>
                <c:pt idx="660">
                  <c:v>0.93545397925351503</c:v>
                </c:pt>
                <c:pt idx="661">
                  <c:v>0.935077266197329</c:v>
                </c:pt>
                <c:pt idx="662">
                  <c:v>0.93469949652217899</c:v>
                </c:pt>
                <c:pt idx="663">
                  <c:v>0.93432075292219396</c:v>
                </c:pt>
                <c:pt idx="664">
                  <c:v>0.93394111828293802</c:v>
                </c:pt>
                <c:pt idx="665">
                  <c:v>0.93356067564429301</c:v>
                </c:pt>
                <c:pt idx="666">
                  <c:v>0.93317950816338102</c:v>
                </c:pt>
                <c:pt idx="667">
                  <c:v>0.93279769907756005</c:v>
                </c:pt>
                <c:pt idx="668">
                  <c:v>0.93241533166752499</c:v>
                </c:pt>
                <c:pt idx="669">
                  <c:v>0.93203248922056803</c:v>
                </c:pt>
                <c:pt idx="670">
                  <c:v>0.93164925499400197</c:v>
                </c:pt>
                <c:pt idx="671">
                  <c:v>0.93126571217881104</c:v>
                </c:pt>
                <c:pt idx="672">
                  <c:v>0.93088194386353995</c:v>
                </c:pt>
                <c:pt idx="673">
                  <c:v>0.93049803299846401</c:v>
                </c:pt>
                <c:pt idx="674">
                  <c:v>0.930114062360066</c:v>
                </c:pt>
                <c:pt idx="675">
                  <c:v>0.92973011451584797</c:v>
                </c:pt>
                <c:pt idx="676">
                  <c:v>0.92934627178951301</c:v>
                </c:pt>
                <c:pt idx="677">
                  <c:v>0.92896261622653598</c:v>
                </c:pt>
                <c:pt idx="678">
                  <c:v>0.92857922956015204</c:v>
                </c:pt>
                <c:pt idx="679">
                  <c:v>0.92819619317778801</c:v>
                </c:pt>
                <c:pt idx="680">
                  <c:v>0.927813588087958</c:v>
                </c:pt>
                <c:pt idx="681">
                  <c:v>0.92743149488764698</c:v>
                </c:pt>
                <c:pt idx="682">
                  <c:v>0.90278476056194001</c:v>
                </c:pt>
                <c:pt idx="683">
                  <c:v>0.90251150367506505</c:v>
                </c:pt>
                <c:pt idx="684">
                  <c:v>0.90223827350957597</c:v>
                </c:pt>
                <c:pt idx="685">
                  <c:v>0.90196510920371198</c:v>
                </c:pt>
                <c:pt idx="686">
                  <c:v>0.90169204956207705</c:v>
                </c:pt>
                <c:pt idx="687">
                  <c:v>0.90141913304595001</c:v>
                </c:pt>
                <c:pt idx="688">
                  <c:v>0.90114639776385896</c:v>
                </c:pt>
                <c:pt idx="689">
                  <c:v>0.90087388146241698</c:v>
                </c:pt>
                <c:pt idx="690">
                  <c:v>0.90060162151742196</c:v>
                </c:pt>
                <c:pt idx="691">
                  <c:v>0.90032965492522898</c:v>
                </c:pt>
                <c:pt idx="692">
                  <c:v>0.90005801829437304</c:v>
                </c:pt>
                <c:pt idx="693">
                  <c:v>0.89978674783746104</c:v>
                </c:pt>
                <c:pt idx="694">
                  <c:v>0.899515879363322</c:v>
                </c:pt>
                <c:pt idx="695">
                  <c:v>0.89924544826941399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1-4D88-B62F-1DE0590DF5B8}"/>
            </c:ext>
          </c:extLst>
        </c:ser>
        <c:ser>
          <c:idx val="4"/>
          <c:order val="4"/>
          <c:tx>
            <c:strRef>
              <c:f>'Data Best &amp; Avg Ind'!$E$1</c:f>
              <c:strCache>
                <c:ptCount val="1"/>
                <c:pt idx="0">
                  <c:v>AVG_IND_TEST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'Data Best &amp; Avg Ind'!$E$2:$E$775</c:f>
              <c:numCache>
                <c:formatCode>General</c:formatCode>
                <c:ptCount val="774"/>
                <c:pt idx="696">
                  <c:v>0.89897548953448603</c:v>
                </c:pt>
                <c:pt idx="697">
                  <c:v>0.89870603771149205</c:v>
                </c:pt>
                <c:pt idx="698">
                  <c:v>0.89843712692075695</c:v>
                </c:pt>
                <c:pt idx="699">
                  <c:v>0.89816879084338297</c:v>
                </c:pt>
                <c:pt idx="700">
                  <c:v>0.897901062714905</c:v>
                </c:pt>
                <c:pt idx="701">
                  <c:v>0.89763397531917699</c:v>
                </c:pt>
                <c:pt idx="702">
                  <c:v>0.89736756098250103</c:v>
                </c:pt>
                <c:pt idx="703">
                  <c:v>0.89710185156797795</c:v>
                </c:pt>
                <c:pt idx="704">
                  <c:v>0.89683687847008997</c:v>
                </c:pt>
                <c:pt idx="705">
                  <c:v>0.89657267260949702</c:v>
                </c:pt>
                <c:pt idx="706">
                  <c:v>0.89630926442805203</c:v>
                </c:pt>
                <c:pt idx="707">
                  <c:v>0.89604668388402997</c:v>
                </c:pt>
                <c:pt idx="708">
                  <c:v>0.89578496044754996</c:v>
                </c:pt>
                <c:pt idx="709">
                  <c:v>0.89552412309620799</c:v>
                </c:pt>
                <c:pt idx="710">
                  <c:v>0.89526420031089504</c:v>
                </c:pt>
                <c:pt idx="711">
                  <c:v>0.89500522007180505</c:v>
                </c:pt>
                <c:pt idx="712">
                  <c:v>0.89474720985462497</c:v>
                </c:pt>
                <c:pt idx="713">
                  <c:v>0.894490196626893</c:v>
                </c:pt>
                <c:pt idx="714">
                  <c:v>0.89423420684453503</c:v>
                </c:pt>
                <c:pt idx="715">
                  <c:v>0.89397926644855497</c:v>
                </c:pt>
                <c:pt idx="716">
                  <c:v>0.89372540086188601</c:v>
                </c:pt>
                <c:pt idx="717">
                  <c:v>0.89347263498638596</c:v>
                </c:pt>
                <c:pt idx="718">
                  <c:v>0.89322099319997705</c:v>
                </c:pt>
                <c:pt idx="719">
                  <c:v>0.89297049935392603</c:v>
                </c:pt>
                <c:pt idx="720">
                  <c:v>0.89272117677024798</c:v>
                </c:pt>
                <c:pt idx="721">
                  <c:v>0.89247304823923101</c:v>
                </c:pt>
                <c:pt idx="722">
                  <c:v>0.892226136017087</c:v>
                </c:pt>
                <c:pt idx="723">
                  <c:v>0.89198046182370005</c:v>
                </c:pt>
                <c:pt idx="724">
                  <c:v>0.89173604684048802</c:v>
                </c:pt>
                <c:pt idx="725">
                  <c:v>0.89149291170835299</c:v>
                </c:pt>
                <c:pt idx="726">
                  <c:v>0.89125107652572699</c:v>
                </c:pt>
                <c:pt idx="727">
                  <c:v>0.89101056084669805</c:v>
                </c:pt>
                <c:pt idx="728">
                  <c:v>0.89077138367921904</c:v>
                </c:pt>
                <c:pt idx="729">
                  <c:v>0.89053356348337998</c:v>
                </c:pt>
                <c:pt idx="730">
                  <c:v>0.89029711816975499</c:v>
                </c:pt>
                <c:pt idx="731">
                  <c:v>0.89006206509780295</c:v>
                </c:pt>
                <c:pt idx="732">
                  <c:v>0.88982842107432303</c:v>
                </c:pt>
                <c:pt idx="733">
                  <c:v>0.88959620235195902</c:v>
                </c:pt>
                <c:pt idx="734">
                  <c:v>0.88936542462774903</c:v>
                </c:pt>
                <c:pt idx="735">
                  <c:v>0.88913610304170998</c:v>
                </c:pt>
                <c:pt idx="736">
                  <c:v>0.888908252175453</c:v>
                </c:pt>
                <c:pt idx="737">
                  <c:v>0.88868188605082998</c:v>
                </c:pt>
                <c:pt idx="738">
                  <c:v>0.888457018128605</c:v>
                </c:pt>
                <c:pt idx="739">
                  <c:v>0.88823366130713599</c:v>
                </c:pt>
                <c:pt idx="740">
                  <c:v>0.88801182792108102</c:v>
                </c:pt>
                <c:pt idx="741">
                  <c:v>0.887791529740104</c:v>
                </c:pt>
                <c:pt idx="742">
                  <c:v>0.88757277796760103</c:v>
                </c:pt>
                <c:pt idx="743">
                  <c:v>0.88735558323941</c:v>
                </c:pt>
                <c:pt idx="744">
                  <c:v>0.88713995562254</c:v>
                </c:pt>
                <c:pt idx="745">
                  <c:v>0.88692590461388299</c:v>
                </c:pt>
                <c:pt idx="746">
                  <c:v>0.88671343913892697</c:v>
                </c:pt>
                <c:pt idx="747">
                  <c:v>0.88650256755045398</c:v>
                </c:pt>
                <c:pt idx="748">
                  <c:v>0.88629329762723197</c:v>
                </c:pt>
                <c:pt idx="749">
                  <c:v>0.88608563657269102</c:v>
                </c:pt>
                <c:pt idx="750">
                  <c:v>0.88587959101358704</c:v>
                </c:pt>
                <c:pt idx="751">
                  <c:v>0.88567516699864302</c:v>
                </c:pt>
                <c:pt idx="752">
                  <c:v>0.88547236999718204</c:v>
                </c:pt>
                <c:pt idx="753">
                  <c:v>0.88527120489773303</c:v>
                </c:pt>
                <c:pt idx="754">
                  <c:v>0.88507167600662096</c:v>
                </c:pt>
                <c:pt idx="755">
                  <c:v>0.88487378704654196</c:v>
                </c:pt>
                <c:pt idx="756">
                  <c:v>0.88467754115510899</c:v>
                </c:pt>
                <c:pt idx="757">
                  <c:v>0.88448294088338997</c:v>
                </c:pt>
                <c:pt idx="758">
                  <c:v>0.88428998819441695</c:v>
                </c:pt>
                <c:pt idx="759">
                  <c:v>0.88409868446168804</c:v>
                </c:pt>
                <c:pt idx="760">
                  <c:v>0.88390903046764202</c:v>
                </c:pt>
                <c:pt idx="761">
                  <c:v>0.88372102640212702</c:v>
                </c:pt>
                <c:pt idx="762">
                  <c:v>0.883534671860851</c:v>
                </c:pt>
                <c:pt idx="763">
                  <c:v>0.88334996584382197</c:v>
                </c:pt>
                <c:pt idx="764">
                  <c:v>0.88316690675378196</c:v>
                </c:pt>
                <c:pt idx="765">
                  <c:v>0.88298549239462898</c:v>
                </c:pt>
                <c:pt idx="766">
                  <c:v>0.88280571996984203</c:v>
                </c:pt>
                <c:pt idx="767">
                  <c:v>0.88262758608090397</c:v>
                </c:pt>
                <c:pt idx="768">
                  <c:v>0.88245108672572403</c:v>
                </c:pt>
                <c:pt idx="769">
                  <c:v>0.88227621729707095</c:v>
                </c:pt>
                <c:pt idx="770">
                  <c:v>0.88210297258102</c:v>
                </c:pt>
                <c:pt idx="771">
                  <c:v>0.88193134675540397</c:v>
                </c:pt>
                <c:pt idx="772">
                  <c:v>0.88176133338829998</c:v>
                </c:pt>
                <c:pt idx="773">
                  <c:v>0.88159292543652801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1-4D88-B62F-1DE0590DF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106632"/>
        <c:axId val="483103352"/>
      </c:lineChart>
      <c:catAx>
        <c:axId val="483106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03352"/>
        <c:crosses val="autoZero"/>
        <c:auto val="1"/>
        <c:lblAlgn val="ctr"/>
        <c:lblOffset val="100"/>
        <c:noMultiLvlLbl val="0"/>
      </c:catAx>
      <c:valAx>
        <c:axId val="4831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Normalized</a:t>
                </a:r>
                <a:r>
                  <a:rPr lang="en-CA" baseline="0"/>
                  <a:t> DJIA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0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Best &amp; Average Individual from Ensemble (With IFLT)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Best &amp; Avg Ind'!$A$1</c:f>
              <c:strCache>
                <c:ptCount val="1"/>
                <c:pt idx="0">
                  <c:v>DJIA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Best &amp; Avg Ind'!$A$698:$A$775</c:f>
              <c:numCache>
                <c:formatCode>General</c:formatCode>
                <c:ptCount val="78"/>
                <c:pt idx="0">
                  <c:v>0.84026811000000001</c:v>
                </c:pt>
                <c:pt idx="1">
                  <c:v>0.83498734399999996</c:v>
                </c:pt>
                <c:pt idx="2">
                  <c:v>0.85444194600000001</c:v>
                </c:pt>
                <c:pt idx="3">
                  <c:v>0.86634980399999995</c:v>
                </c:pt>
                <c:pt idx="4">
                  <c:v>0.86080725199999997</c:v>
                </c:pt>
                <c:pt idx="5">
                  <c:v>0.83614498199999998</c:v>
                </c:pt>
                <c:pt idx="6">
                  <c:v>0.84682125600000002</c:v>
                </c:pt>
                <c:pt idx="7">
                  <c:v>0.83154587999999996</c:v>
                </c:pt>
                <c:pt idx="8">
                  <c:v>0.82724681099999997</c:v>
                </c:pt>
                <c:pt idx="9">
                  <c:v>0.820568721</c:v>
                </c:pt>
                <c:pt idx="10">
                  <c:v>0.83020295200000005</c:v>
                </c:pt>
                <c:pt idx="11">
                  <c:v>0.80361808499999998</c:v>
                </c:pt>
                <c:pt idx="12">
                  <c:v>0.80763326899999999</c:v>
                </c:pt>
                <c:pt idx="13">
                  <c:v>0.82765563900000005</c:v>
                </c:pt>
                <c:pt idx="14">
                  <c:v>0.82657704700000001</c:v>
                </c:pt>
                <c:pt idx="15">
                  <c:v>0.84360672999999997</c:v>
                </c:pt>
                <c:pt idx="16">
                  <c:v>0.86945043700000002</c:v>
                </c:pt>
                <c:pt idx="17">
                  <c:v>0.87061997400000002</c:v>
                </c:pt>
                <c:pt idx="18">
                  <c:v>0.88099791400000005</c:v>
                </c:pt>
                <c:pt idx="19">
                  <c:v>0.89276637999999997</c:v>
                </c:pt>
                <c:pt idx="20">
                  <c:v>0.89563412499999995</c:v>
                </c:pt>
                <c:pt idx="21">
                  <c:v>0.89966035799999999</c:v>
                </c:pt>
                <c:pt idx="22">
                  <c:v>0.89541313700000003</c:v>
                </c:pt>
                <c:pt idx="23">
                  <c:v>0.88205695699999997</c:v>
                </c:pt>
                <c:pt idx="24">
                  <c:v>0.90050096300000004</c:v>
                </c:pt>
                <c:pt idx="25">
                  <c:v>0.90680932299999994</c:v>
                </c:pt>
                <c:pt idx="26">
                  <c:v>0.90804770599999995</c:v>
                </c:pt>
                <c:pt idx="27">
                  <c:v>0.90690621800000004</c:v>
                </c:pt>
                <c:pt idx="28">
                  <c:v>0.90278393999999995</c:v>
                </c:pt>
                <c:pt idx="29">
                  <c:v>0.93002922099999996</c:v>
                </c:pt>
                <c:pt idx="30">
                  <c:v>0.94341940000000002</c:v>
                </c:pt>
                <c:pt idx="31">
                  <c:v>0.94140925799999997</c:v>
                </c:pt>
                <c:pt idx="32">
                  <c:v>0.93787174900000003</c:v>
                </c:pt>
                <c:pt idx="33">
                  <c:v>0.95470849099999999</c:v>
                </c:pt>
                <c:pt idx="34">
                  <c:v>0.95269239999999999</c:v>
                </c:pt>
                <c:pt idx="35">
                  <c:v>0.94485072299999995</c:v>
                </c:pt>
                <c:pt idx="36">
                  <c:v>0.95889366600000003</c:v>
                </c:pt>
                <c:pt idx="37">
                  <c:v>0.96649140600000005</c:v>
                </c:pt>
                <c:pt idx="38">
                  <c:v>0.96219318799999998</c:v>
                </c:pt>
                <c:pt idx="39">
                  <c:v>0.96184045699999998</c:v>
                </c:pt>
                <c:pt idx="40">
                  <c:v>0.96582674199999996</c:v>
                </c:pt>
                <c:pt idx="41">
                  <c:v>0.950540316</c:v>
                </c:pt>
                <c:pt idx="42">
                  <c:v>0.95289723900000001</c:v>
                </c:pt>
                <c:pt idx="43">
                  <c:v>0.94813834500000005</c:v>
                </c:pt>
                <c:pt idx="44">
                  <c:v>0.92653675999999996</c:v>
                </c:pt>
                <c:pt idx="45">
                  <c:v>0.90929713899999998</c:v>
                </c:pt>
                <c:pt idx="46">
                  <c:v>0.92950650000000001</c:v>
                </c:pt>
                <c:pt idx="47">
                  <c:v>0.93005811999999999</c:v>
                </c:pt>
                <c:pt idx="48">
                  <c:v>0.95110808499999999</c:v>
                </c:pt>
                <c:pt idx="49">
                  <c:v>0.95073325500000005</c:v>
                </c:pt>
                <c:pt idx="50">
                  <c:v>0.958472938</c:v>
                </c:pt>
                <c:pt idx="51">
                  <c:v>0.95582703099999999</c:v>
                </c:pt>
                <c:pt idx="52">
                  <c:v>0.95748529199999999</c:v>
                </c:pt>
                <c:pt idx="53">
                  <c:v>0.95758728599999998</c:v>
                </c:pt>
                <c:pt idx="54">
                  <c:v>0.956320854</c:v>
                </c:pt>
                <c:pt idx="55">
                  <c:v>0.94964276400000003</c:v>
                </c:pt>
                <c:pt idx="56">
                  <c:v>0.96395854299999995</c:v>
                </c:pt>
                <c:pt idx="57">
                  <c:v>0.95047232000000004</c:v>
                </c:pt>
                <c:pt idx="58">
                  <c:v>0.92905262399999999</c:v>
                </c:pt>
                <c:pt idx="59">
                  <c:v>0.96049752899999996</c:v>
                </c:pt>
                <c:pt idx="60">
                  <c:v>0.95054286600000004</c:v>
                </c:pt>
                <c:pt idx="61">
                  <c:v>0.93673026000000004</c:v>
                </c:pt>
                <c:pt idx="62">
                  <c:v>0.93029610699999998</c:v>
                </c:pt>
                <c:pt idx="63">
                  <c:v>0.93730397899999995</c:v>
                </c:pt>
                <c:pt idx="64">
                  <c:v>0.91099449700000001</c:v>
                </c:pt>
                <c:pt idx="65">
                  <c:v>0.91977367399999999</c:v>
                </c:pt>
                <c:pt idx="66">
                  <c:v>0.933067808</c:v>
                </c:pt>
                <c:pt idx="67">
                  <c:v>0.95212208099999995</c:v>
                </c:pt>
                <c:pt idx="68">
                  <c:v>0.93059699100000004</c:v>
                </c:pt>
                <c:pt idx="69">
                  <c:v>0.89937902300000006</c:v>
                </c:pt>
                <c:pt idx="70">
                  <c:v>0.90983941000000002</c:v>
                </c:pt>
                <c:pt idx="71">
                  <c:v>0.92391890099999996</c:v>
                </c:pt>
                <c:pt idx="72">
                  <c:v>0.93967195199999998</c:v>
                </c:pt>
                <c:pt idx="73">
                  <c:v>0.93538478300000005</c:v>
                </c:pt>
                <c:pt idx="74">
                  <c:v>0.933353392</c:v>
                </c:pt>
                <c:pt idx="75">
                  <c:v>0.94973285900000004</c:v>
                </c:pt>
                <c:pt idx="76">
                  <c:v>0.93977904599999995</c:v>
                </c:pt>
                <c:pt idx="77">
                  <c:v>0.92457846499999996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6-4097-83F8-F12F7F20243F}"/>
            </c:ext>
          </c:extLst>
        </c:ser>
        <c:ser>
          <c:idx val="1"/>
          <c:order val="1"/>
          <c:tx>
            <c:strRef>
              <c:f>'Data Best &amp; Avg Ind'!$C$1</c:f>
              <c:strCache>
                <c:ptCount val="1"/>
                <c:pt idx="0">
                  <c:v>BEST_IND_TEST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Best &amp; Avg Ind'!$C$698:$C$775</c:f>
              <c:numCache>
                <c:formatCode>General</c:formatCode>
                <c:ptCount val="78"/>
                <c:pt idx="0">
                  <c:v>0.884045270476844</c:v>
                </c:pt>
                <c:pt idx="1">
                  <c:v>0.88384982626852904</c:v>
                </c:pt>
                <c:pt idx="2">
                  <c:v>0.88371018152049496</c:v>
                </c:pt>
                <c:pt idx="3">
                  <c:v>0.88362640650569202</c:v>
                </c:pt>
                <c:pt idx="4">
                  <c:v>0.88359850098529902</c:v>
                </c:pt>
                <c:pt idx="5">
                  <c:v>0.88362639447181801</c:v>
                </c:pt>
                <c:pt idx="6">
                  <c:v>0.88370994663342295</c:v>
                </c:pt>
                <c:pt idx="7">
                  <c:v>0.88384894783767598</c:v>
                </c:pt>
                <c:pt idx="8">
                  <c:v>0.8840431198323</c:v>
                </c:pt>
                <c:pt idx="9">
                  <c:v>0.88429211656026196</c:v>
                </c:pt>
                <c:pt idx="10">
                  <c:v>0.88459552510605299</c:v>
                </c:pt>
                <c:pt idx="11">
                  <c:v>0.88495286676964502</c:v>
                </c:pt>
                <c:pt idx="12">
                  <c:v>0.88536359826425604</c:v>
                </c:pt>
                <c:pt idx="13">
                  <c:v>0.885827113033684</c:v>
                </c:pt>
                <c:pt idx="14">
                  <c:v>0.88634274268469104</c:v>
                </c:pt>
                <c:pt idx="15">
                  <c:v>0.88690975852956</c:v>
                </c:pt>
                <c:pt idx="16">
                  <c:v>0.88752737323371</c:v>
                </c:pt>
                <c:pt idx="17">
                  <c:v>0.88819474256298003</c:v>
                </c:pt>
                <c:pt idx="18">
                  <c:v>0.88891096722496299</c:v>
                </c:pt>
                <c:pt idx="19">
                  <c:v>0.88967509479856099</c:v>
                </c:pt>
                <c:pt idx="20">
                  <c:v>0.89048612174576702</c:v>
                </c:pt>
                <c:pt idx="21">
                  <c:v>0.89134299549950502</c:v>
                </c:pt>
                <c:pt idx="22">
                  <c:v>0.89224461662125298</c:v>
                </c:pt>
                <c:pt idx="23">
                  <c:v>0.89318984102204102</c:v>
                </c:pt>
                <c:pt idx="24">
                  <c:v>0.89417748224039495</c:v>
                </c:pt>
                <c:pt idx="25">
                  <c:v>0.89520631377067805</c:v>
                </c:pt>
                <c:pt idx="26">
                  <c:v>0.89627507143532803</c:v>
                </c:pt>
                <c:pt idx="27">
                  <c:v>0.89738245579442699</c:v>
                </c:pt>
                <c:pt idx="28">
                  <c:v>0.89852713458613398</c:v>
                </c:pt>
                <c:pt idx="29">
                  <c:v>0.89970774519148</c:v>
                </c:pt>
                <c:pt idx="30">
                  <c:v>0.90092289711718998</c:v>
                </c:pt>
                <c:pt idx="31">
                  <c:v>0.90217117449019901</c:v>
                </c:pt>
                <c:pt idx="32">
                  <c:v>0.90345113855772397</c:v>
                </c:pt>
                <c:pt idx="33">
                  <c:v>0.90476133018682903</c:v>
                </c:pt>
                <c:pt idx="34">
                  <c:v>0.90610027235761603</c:v>
                </c:pt>
                <c:pt idx="35">
                  <c:v>0.90746647264430902</c:v>
                </c:pt>
                <c:pt idx="36">
                  <c:v>0.908858425678717</c:v>
                </c:pt>
                <c:pt idx="37">
                  <c:v>0.91027461559074097</c:v>
                </c:pt>
                <c:pt idx="38">
                  <c:v>0.91171351842081705</c:v>
                </c:pt>
                <c:pt idx="39">
                  <c:v>0.913173604499386</c:v>
                </c:pt>
                <c:pt idx="40">
                  <c:v>0.91465334078876503</c:v>
                </c:pt>
                <c:pt idx="41">
                  <c:v>0.91615119318298299</c:v>
                </c:pt>
                <c:pt idx="42">
                  <c:v>0.91766562876143398</c:v>
                </c:pt>
                <c:pt idx="43">
                  <c:v>0.91919511799244702</c:v>
                </c:pt>
                <c:pt idx="44">
                  <c:v>0.920738136883127</c:v>
                </c:pt>
                <c:pt idx="45">
                  <c:v>0.92229316907208803</c:v>
                </c:pt>
                <c:pt idx="46">
                  <c:v>0.92385870786199598</c:v>
                </c:pt>
                <c:pt idx="47">
                  <c:v>0.92543325818903499</c:v>
                </c:pt>
                <c:pt idx="48">
                  <c:v>0.92701533852678297</c:v>
                </c:pt>
                <c:pt idx="49">
                  <c:v>0.928603482722139</c:v>
                </c:pt>
                <c:pt idx="50">
                  <c:v>0.930196241761303</c:v>
                </c:pt>
                <c:pt idx="51">
                  <c:v>0.93179218546398701</c:v>
                </c:pt>
                <c:pt idx="52">
                  <c:v>0.93338990410437594</c:v>
                </c:pt>
                <c:pt idx="53">
                  <c:v>0.93498800995752995</c:v>
                </c:pt>
                <c:pt idx="54">
                  <c:v>0.93658513877020599</c:v>
                </c:pt>
                <c:pt idx="55">
                  <c:v>0.93817995115532105</c:v>
                </c:pt>
                <c:pt idx="56">
                  <c:v>0.93977113390947498</c:v>
                </c:pt>
                <c:pt idx="57">
                  <c:v>0.941357401253203</c:v>
                </c:pt>
                <c:pt idx="58">
                  <c:v>0.94293749599383003</c:v>
                </c:pt>
                <c:pt idx="59">
                  <c:v>0.94451019061101504</c:v>
                </c:pt>
                <c:pt idx="60">
                  <c:v>0.94607428826523099</c:v>
                </c:pt>
                <c:pt idx="61">
                  <c:v>0.94762862372967205</c:v>
                </c:pt>
                <c:pt idx="62">
                  <c:v>0.94917206424620804</c:v>
                </c:pt>
                <c:pt idx="63">
                  <c:v>0.95070351030618105</c:v>
                </c:pt>
                <c:pt idx="64">
                  <c:v>0.95222189635702004</c:v>
                </c:pt>
                <c:pt idx="65">
                  <c:v>0.95372619143575599</c:v>
                </c:pt>
                <c:pt idx="66">
                  <c:v>0.95521539973068603</c:v>
                </c:pt>
                <c:pt idx="67">
                  <c:v>0.95668856107254796</c:v>
                </c:pt>
                <c:pt idx="68">
                  <c:v>0.95814475135667398</c:v>
                </c:pt>
                <c:pt idx="69">
                  <c:v>0.95958308289772598</c:v>
                </c:pt>
                <c:pt idx="70">
                  <c:v>0.96100270471865901</c:v>
                </c:pt>
                <c:pt idx="71">
                  <c:v>0.96240280277569701</c:v>
                </c:pt>
                <c:pt idx="72">
                  <c:v>0.96378260012116101</c:v>
                </c:pt>
                <c:pt idx="73">
                  <c:v>0.96514135700603099</c:v>
                </c:pt>
                <c:pt idx="74">
                  <c:v>0.96647837092423705</c:v>
                </c:pt>
                <c:pt idx="75">
                  <c:v>0.967792976600653</c:v>
                </c:pt>
                <c:pt idx="76">
                  <c:v>0.96908454592487803</c:v>
                </c:pt>
                <c:pt idx="77">
                  <c:v>0.97035248783287398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6-4097-83F8-F12F7F20243F}"/>
            </c:ext>
          </c:extLst>
        </c:ser>
        <c:ser>
          <c:idx val="2"/>
          <c:order val="2"/>
          <c:tx>
            <c:strRef>
              <c:f>'Data Best &amp; Avg Ind'!$E$1</c:f>
              <c:strCache>
                <c:ptCount val="1"/>
                <c:pt idx="0">
                  <c:v>AVG_IND_TEST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'Data Best &amp; Avg Ind'!$E$698:$E$775</c:f>
              <c:numCache>
                <c:formatCode>General</c:formatCode>
                <c:ptCount val="78"/>
                <c:pt idx="0">
                  <c:v>0.89897548953448603</c:v>
                </c:pt>
                <c:pt idx="1">
                  <c:v>0.89870603771149205</c:v>
                </c:pt>
                <c:pt idx="2">
                  <c:v>0.89843712692075695</c:v>
                </c:pt>
                <c:pt idx="3">
                  <c:v>0.89816879084338297</c:v>
                </c:pt>
                <c:pt idx="4">
                  <c:v>0.897901062714905</c:v>
                </c:pt>
                <c:pt idx="5">
                  <c:v>0.89763397531917699</c:v>
                </c:pt>
                <c:pt idx="6">
                  <c:v>0.89736756098250103</c:v>
                </c:pt>
                <c:pt idx="7">
                  <c:v>0.89710185156797795</c:v>
                </c:pt>
                <c:pt idx="8">
                  <c:v>0.89683687847008997</c:v>
                </c:pt>
                <c:pt idx="9">
                  <c:v>0.89657267260949702</c:v>
                </c:pt>
                <c:pt idx="10">
                  <c:v>0.89630926442805203</c:v>
                </c:pt>
                <c:pt idx="11">
                  <c:v>0.89604668388402997</c:v>
                </c:pt>
                <c:pt idx="12">
                  <c:v>0.89578496044754996</c:v>
                </c:pt>
                <c:pt idx="13">
                  <c:v>0.89552412309620799</c:v>
                </c:pt>
                <c:pt idx="14">
                  <c:v>0.89526420031089504</c:v>
                </c:pt>
                <c:pt idx="15">
                  <c:v>0.89500522007180505</c:v>
                </c:pt>
                <c:pt idx="16">
                  <c:v>0.89474720985462497</c:v>
                </c:pt>
                <c:pt idx="17">
                  <c:v>0.894490196626893</c:v>
                </c:pt>
                <c:pt idx="18">
                  <c:v>0.89423420684453503</c:v>
                </c:pt>
                <c:pt idx="19">
                  <c:v>0.89397926644855497</c:v>
                </c:pt>
                <c:pt idx="20">
                  <c:v>0.89372540086188601</c:v>
                </c:pt>
                <c:pt idx="21">
                  <c:v>0.89347263498638596</c:v>
                </c:pt>
                <c:pt idx="22">
                  <c:v>0.89322099319997705</c:v>
                </c:pt>
                <c:pt idx="23">
                  <c:v>0.89297049935392603</c:v>
                </c:pt>
                <c:pt idx="24">
                  <c:v>0.89272117677024798</c:v>
                </c:pt>
                <c:pt idx="25">
                  <c:v>0.89247304823923101</c:v>
                </c:pt>
                <c:pt idx="26">
                  <c:v>0.892226136017087</c:v>
                </c:pt>
                <c:pt idx="27">
                  <c:v>0.89198046182370005</c:v>
                </c:pt>
                <c:pt idx="28">
                  <c:v>0.89173604684048802</c:v>
                </c:pt>
                <c:pt idx="29">
                  <c:v>0.89149291170835299</c:v>
                </c:pt>
                <c:pt idx="30">
                  <c:v>0.89125107652572699</c:v>
                </c:pt>
                <c:pt idx="31">
                  <c:v>0.89101056084669805</c:v>
                </c:pt>
                <c:pt idx="32">
                  <c:v>0.89077138367921904</c:v>
                </c:pt>
                <c:pt idx="33">
                  <c:v>0.89053356348337998</c:v>
                </c:pt>
                <c:pt idx="34">
                  <c:v>0.89029711816975499</c:v>
                </c:pt>
                <c:pt idx="35">
                  <c:v>0.89006206509780295</c:v>
                </c:pt>
                <c:pt idx="36">
                  <c:v>0.88982842107432303</c:v>
                </c:pt>
                <c:pt idx="37">
                  <c:v>0.88959620235195902</c:v>
                </c:pt>
                <c:pt idx="38">
                  <c:v>0.88936542462774903</c:v>
                </c:pt>
                <c:pt idx="39">
                  <c:v>0.88913610304170998</c:v>
                </c:pt>
                <c:pt idx="40">
                  <c:v>0.888908252175453</c:v>
                </c:pt>
                <c:pt idx="41">
                  <c:v>0.88868188605082998</c:v>
                </c:pt>
                <c:pt idx="42">
                  <c:v>0.888457018128605</c:v>
                </c:pt>
                <c:pt idx="43">
                  <c:v>0.88823366130713599</c:v>
                </c:pt>
                <c:pt idx="44">
                  <c:v>0.88801182792108102</c:v>
                </c:pt>
                <c:pt idx="45">
                  <c:v>0.887791529740104</c:v>
                </c:pt>
                <c:pt idx="46">
                  <c:v>0.88757277796760103</c:v>
                </c:pt>
                <c:pt idx="47">
                  <c:v>0.88735558323941</c:v>
                </c:pt>
                <c:pt idx="48">
                  <c:v>0.88713995562254</c:v>
                </c:pt>
                <c:pt idx="49">
                  <c:v>0.88692590461388299</c:v>
                </c:pt>
                <c:pt idx="50">
                  <c:v>0.88671343913892697</c:v>
                </c:pt>
                <c:pt idx="51">
                  <c:v>0.88650256755045398</c:v>
                </c:pt>
                <c:pt idx="52">
                  <c:v>0.88629329762723197</c:v>
                </c:pt>
                <c:pt idx="53">
                  <c:v>0.88608563657269102</c:v>
                </c:pt>
                <c:pt idx="54">
                  <c:v>0.88587959101358704</c:v>
                </c:pt>
                <c:pt idx="55">
                  <c:v>0.88567516699864302</c:v>
                </c:pt>
                <c:pt idx="56">
                  <c:v>0.88547236999718204</c:v>
                </c:pt>
                <c:pt idx="57">
                  <c:v>0.88527120489773303</c:v>
                </c:pt>
                <c:pt idx="58">
                  <c:v>0.88507167600662096</c:v>
                </c:pt>
                <c:pt idx="59">
                  <c:v>0.88487378704654196</c:v>
                </c:pt>
                <c:pt idx="60">
                  <c:v>0.88467754115510899</c:v>
                </c:pt>
                <c:pt idx="61">
                  <c:v>0.88448294088338997</c:v>
                </c:pt>
                <c:pt idx="62">
                  <c:v>0.88428998819441695</c:v>
                </c:pt>
                <c:pt idx="63">
                  <c:v>0.88409868446168804</c:v>
                </c:pt>
                <c:pt idx="64">
                  <c:v>0.88390903046764202</c:v>
                </c:pt>
                <c:pt idx="65">
                  <c:v>0.88372102640212702</c:v>
                </c:pt>
                <c:pt idx="66">
                  <c:v>0.883534671860851</c:v>
                </c:pt>
                <c:pt idx="67">
                  <c:v>0.88334996584382197</c:v>
                </c:pt>
                <c:pt idx="68">
                  <c:v>0.88316690675378196</c:v>
                </c:pt>
                <c:pt idx="69">
                  <c:v>0.88298549239462898</c:v>
                </c:pt>
                <c:pt idx="70">
                  <c:v>0.88280571996984203</c:v>
                </c:pt>
                <c:pt idx="71">
                  <c:v>0.88262758608090397</c:v>
                </c:pt>
                <c:pt idx="72">
                  <c:v>0.88245108672572403</c:v>
                </c:pt>
                <c:pt idx="73">
                  <c:v>0.88227621729707095</c:v>
                </c:pt>
                <c:pt idx="74">
                  <c:v>0.88210297258102</c:v>
                </c:pt>
                <c:pt idx="75">
                  <c:v>0.88193134675540397</c:v>
                </c:pt>
                <c:pt idx="76">
                  <c:v>0.88176133338829998</c:v>
                </c:pt>
                <c:pt idx="77">
                  <c:v>0.88159292543652801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76-4097-83F8-F12F7F202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856824"/>
        <c:axId val="518857152"/>
      </c:lineChart>
      <c:dateAx>
        <c:axId val="518856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57152"/>
        <c:crosses val="autoZero"/>
        <c:auto val="0"/>
        <c:lblOffset val="100"/>
        <c:baseTimeUnit val="days"/>
      </c:dateAx>
      <c:valAx>
        <c:axId val="518857152"/>
        <c:scaling>
          <c:orientation val="minMax"/>
          <c:max val="1.05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Normalized DJIA Index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5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I16" sqref="I16"/>
    </sheetView>
  </sheetViews>
  <sheetFormatPr defaultColWidth="11.425781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0.84026811000000001</v>
      </c>
      <c r="B2">
        <v>0.91243273103806177</v>
      </c>
      <c r="C2">
        <v>0.92241341393285636</v>
      </c>
      <c r="D2">
        <v>0.8252659318797142</v>
      </c>
      <c r="E2">
        <v>0.97443002048407612</v>
      </c>
      <c r="F2">
        <f t="shared" ref="F2:F33" si="0">ABS(B2-A2)^2</f>
        <v>5.2077325295670661E-3</v>
      </c>
      <c r="G2">
        <f t="shared" ref="G2:G33" si="1">ABS(C2-A2)^2</f>
        <v>6.7478509582213448E-3</v>
      </c>
      <c r="H2">
        <f>SUM(F2:F79)</f>
        <v>0.18547464651283596</v>
      </c>
      <c r="I2">
        <f>SUM(G2:G79)</f>
        <v>0.17955270885500943</v>
      </c>
    </row>
    <row r="3" spans="1:9" x14ac:dyDescent="0.25">
      <c r="A3">
        <v>0.83498734399999996</v>
      </c>
      <c r="B3">
        <v>0.91196455086544648</v>
      </c>
      <c r="C3">
        <v>0.92230590067463336</v>
      </c>
      <c r="D3">
        <v>0.82520747998608612</v>
      </c>
      <c r="E3">
        <v>0.97464296088609081</v>
      </c>
      <c r="F3">
        <f t="shared" si="0"/>
        <v>5.9254903768057457E-3</v>
      </c>
      <c r="G3">
        <f t="shared" si="1"/>
        <v>7.624530339741164E-3</v>
      </c>
    </row>
    <row r="4" spans="1:9" x14ac:dyDescent="0.25">
      <c r="A4">
        <v>0.85444194600000001</v>
      </c>
      <c r="B4">
        <v>0.91177113686545008</v>
      </c>
      <c r="C4">
        <v>0.92219814523836297</v>
      </c>
      <c r="D4">
        <v>0.82514936272554207</v>
      </c>
      <c r="E4">
        <v>0.97485559815237399</v>
      </c>
      <c r="F4">
        <f t="shared" si="0"/>
        <v>3.2866361252872041E-3</v>
      </c>
      <c r="G4">
        <f t="shared" si="1"/>
        <v>4.5909025352287372E-3</v>
      </c>
    </row>
    <row r="5" spans="1:9" x14ac:dyDescent="0.25">
      <c r="A5">
        <v>0.86634980399999995</v>
      </c>
      <c r="B5">
        <v>0.91208625553912825</v>
      </c>
      <c r="C5">
        <v>0.92209015393304572</v>
      </c>
      <c r="D5">
        <v>0.82509157852387771</v>
      </c>
      <c r="E5">
        <v>0.97506793321017649</v>
      </c>
      <c r="F5">
        <f t="shared" si="0"/>
        <v>2.0918229993910323E-3</v>
      </c>
      <c r="G5">
        <f t="shared" si="1"/>
        <v>3.1069866106583962E-3</v>
      </c>
    </row>
    <row r="6" spans="1:9" x14ac:dyDescent="0.25">
      <c r="A6">
        <v>0.86080725199999997</v>
      </c>
      <c r="B6">
        <v>0.91262256319433777</v>
      </c>
      <c r="C6">
        <v>0.92198193300931675</v>
      </c>
      <c r="D6">
        <v>0.82503412581562741</v>
      </c>
      <c r="E6">
        <v>0.97527996698158237</v>
      </c>
      <c r="F6">
        <f t="shared" si="0"/>
        <v>2.6848264741660679E-3</v>
      </c>
      <c r="G6">
        <f t="shared" si="1"/>
        <v>3.7423415965916629E-3</v>
      </c>
    </row>
    <row r="7" spans="1:9" x14ac:dyDescent="0.25">
      <c r="A7">
        <v>0.83614498199999998</v>
      </c>
      <c r="B7">
        <v>0.91293886933152568</v>
      </c>
      <c r="C7">
        <v>0.92187348865965635</v>
      </c>
      <c r="D7">
        <v>0.82497700304401056</v>
      </c>
      <c r="E7">
        <v>0.97549170038288091</v>
      </c>
      <c r="F7">
        <f t="shared" si="0"/>
        <v>5.8973011314870632E-3</v>
      </c>
      <c r="G7">
        <f t="shared" si="1"/>
        <v>7.3493768540947458E-3</v>
      </c>
    </row>
    <row r="8" spans="1:9" x14ac:dyDescent="0.25">
      <c r="A8">
        <v>0.84682125600000002</v>
      </c>
      <c r="B8">
        <v>0.91284810238462233</v>
      </c>
      <c r="C8">
        <v>0.92176482701860563</v>
      </c>
      <c r="D8">
        <v>0.82492020866087568</v>
      </c>
      <c r="E8">
        <v>0.97570313432393085</v>
      </c>
      <c r="F8">
        <f t="shared" si="0"/>
        <v>4.3595444434985121E-3</v>
      </c>
      <c r="G8">
        <f t="shared" si="1"/>
        <v>5.6165388370207816E-3</v>
      </c>
    </row>
    <row r="9" spans="1:9" x14ac:dyDescent="0.25">
      <c r="A9">
        <v>0.83154587999999996</v>
      </c>
      <c r="B9">
        <v>0.91250698340710501</v>
      </c>
      <c r="C9">
        <v>0.92165595416298718</v>
      </c>
      <c r="D9">
        <v>0.82486374112664707</v>
      </c>
      <c r="E9">
        <v>0.9759142697075317</v>
      </c>
      <c r="F9">
        <f t="shared" si="0"/>
        <v>6.5547002648959568E-3</v>
      </c>
      <c r="G9">
        <f t="shared" si="1"/>
        <v>8.1198254656590571E-3</v>
      </c>
    </row>
    <row r="10" spans="1:9" x14ac:dyDescent="0.25">
      <c r="A10">
        <v>0.82724681099999997</v>
      </c>
      <c r="B10">
        <v>0.91229544405551732</v>
      </c>
      <c r="C10">
        <v>0.92154687611212838</v>
      </c>
      <c r="D10">
        <v>0.82480759891027067</v>
      </c>
      <c r="E10">
        <v>0.97612510742881697</v>
      </c>
      <c r="F10">
        <f t="shared" si="0"/>
        <v>7.2332699846120391E-3</v>
      </c>
      <c r="G10">
        <f t="shared" si="1"/>
        <v>8.8925022801516571E-3</v>
      </c>
    </row>
    <row r="11" spans="1:9" x14ac:dyDescent="0.25">
      <c r="A11">
        <v>0.820568721</v>
      </c>
      <c r="B11">
        <v>0.91247935308467842</v>
      </c>
      <c r="C11">
        <v>0.92143759882809162</v>
      </c>
      <c r="D11">
        <v>0.82475178048916065</v>
      </c>
      <c r="E11">
        <v>0.97633564837468123</v>
      </c>
      <c r="F11">
        <f t="shared" si="0"/>
        <v>8.447564290205118E-3</v>
      </c>
      <c r="G11">
        <f t="shared" si="1"/>
        <v>1.0174530514298473E-2</v>
      </c>
    </row>
    <row r="12" spans="1:9" x14ac:dyDescent="0.25">
      <c r="A12">
        <v>0.83020295200000005</v>
      </c>
      <c r="B12">
        <v>0.91292295871410833</v>
      </c>
      <c r="C12">
        <v>0.92132812821590582</v>
      </c>
      <c r="D12">
        <v>0.82469628434914666</v>
      </c>
      <c r="E12">
        <v>0.97654589342325626</v>
      </c>
      <c r="F12">
        <f t="shared" si="0"/>
        <v>6.8425995107821201E-3</v>
      </c>
      <c r="G12">
        <f t="shared" si="1"/>
        <v>8.3037977403798788E-3</v>
      </c>
    </row>
    <row r="13" spans="1:9" x14ac:dyDescent="0.25">
      <c r="A13">
        <v>0.80361808499999998</v>
      </c>
      <c r="B13">
        <v>0.91327458958587227</v>
      </c>
      <c r="C13">
        <v>0.92121847012380442</v>
      </c>
      <c r="D13">
        <v>0.82464110898442078</v>
      </c>
      <c r="E13">
        <v>0.97675584344344291</v>
      </c>
      <c r="F13">
        <f t="shared" si="0"/>
        <v>1.2024548997991429E-2</v>
      </c>
      <c r="G13">
        <f t="shared" si="1"/>
        <v>1.3829850581267124E-2</v>
      </c>
    </row>
    <row r="14" spans="1:9" x14ac:dyDescent="0.25">
      <c r="A14">
        <v>0.80763326899999999</v>
      </c>
      <c r="B14">
        <v>0.91332545753091543</v>
      </c>
      <c r="C14">
        <v>0.92110863034346502</v>
      </c>
      <c r="D14">
        <v>0.82458625289748522</v>
      </c>
      <c r="E14">
        <v>0.97696549929451393</v>
      </c>
      <c r="F14">
        <f t="shared" si="0"/>
        <v>1.1170838716454573E-2</v>
      </c>
      <c r="G14">
        <f t="shared" si="1"/>
        <v>1.2876657632029958E-2</v>
      </c>
    </row>
    <row r="15" spans="1:9" x14ac:dyDescent="0.25">
      <c r="A15">
        <v>0.82765563900000005</v>
      </c>
      <c r="B15">
        <v>0.91314146185149436</v>
      </c>
      <c r="C15">
        <v>0.92099861461025467</v>
      </c>
      <c r="D15">
        <v>0.82453171459910091</v>
      </c>
      <c r="E15">
        <v>0.97717486182579127</v>
      </c>
      <c r="F15">
        <f t="shared" si="0"/>
        <v>7.3078259085970669E-3</v>
      </c>
      <c r="G15">
        <f t="shared" si="1"/>
        <v>8.7129110957765883E-3</v>
      </c>
    </row>
    <row r="16" spans="1:9" x14ac:dyDescent="0.25">
      <c r="A16">
        <v>0.82657704700000001</v>
      </c>
      <c r="B16">
        <v>0.91298578314600165</v>
      </c>
      <c r="C16">
        <v>0.92088842860347775</v>
      </c>
      <c r="D16">
        <v>0.82447749260823477</v>
      </c>
      <c r="E16">
        <v>0.97738393187640704</v>
      </c>
      <c r="F16">
        <f t="shared" si="0"/>
        <v>7.4664696823493306E-3</v>
      </c>
      <c r="G16">
        <f t="shared" si="1"/>
        <v>8.8946366999568E-3</v>
      </c>
    </row>
    <row r="17" spans="1:7" x14ac:dyDescent="0.25">
      <c r="A17">
        <v>0.84360672999999997</v>
      </c>
      <c r="B17">
        <v>0.91308533423199734</v>
      </c>
      <c r="C17">
        <v>0.92077807794662769</v>
      </c>
      <c r="D17">
        <v>0.82442358545200989</v>
      </c>
      <c r="E17">
        <v>0.97759271027515104</v>
      </c>
      <c r="F17">
        <f t="shared" si="0"/>
        <v>4.8272764460265223E-3</v>
      </c>
      <c r="G17">
        <f t="shared" si="1"/>
        <v>5.9554169438994827E-3</v>
      </c>
    </row>
    <row r="18" spans="1:7" x14ac:dyDescent="0.25">
      <c r="A18">
        <v>0.86945043700000002</v>
      </c>
      <c r="B18">
        <v>0.91340659189869322</v>
      </c>
      <c r="C18">
        <v>0.92066756820764239</v>
      </c>
      <c r="D18">
        <v>0.82436999166565328</v>
      </c>
      <c r="E18">
        <v>0.97780119784040864</v>
      </c>
      <c r="F18">
        <f t="shared" si="0"/>
        <v>1.9321435534779103E-3</v>
      </c>
      <c r="G18">
        <f t="shared" si="1"/>
        <v>2.6231945291408545E-3</v>
      </c>
    </row>
    <row r="19" spans="1:7" x14ac:dyDescent="0.25">
      <c r="A19">
        <v>0.87061997400000002</v>
      </c>
      <c r="B19">
        <v>0.91372147996312614</v>
      </c>
      <c r="C19">
        <v>0.92055690489916153</v>
      </c>
      <c r="D19">
        <v>0.82431670979244642</v>
      </c>
      <c r="E19">
        <v>0.97800939538018783</v>
      </c>
      <c r="F19">
        <f t="shared" si="0"/>
        <v>1.8577398162893963E-3</v>
      </c>
      <c r="G19">
        <f t="shared" si="1"/>
        <v>2.4936970676276318E-3</v>
      </c>
    </row>
    <row r="20" spans="1:7" x14ac:dyDescent="0.25">
      <c r="A20">
        <v>0.88099791400000005</v>
      </c>
      <c r="B20">
        <v>0.91385618268181701</v>
      </c>
      <c r="C20">
        <v>0.9204460934787897</v>
      </c>
      <c r="D20">
        <v>0.82426373838367417</v>
      </c>
      <c r="E20">
        <v>0.97821730369223592</v>
      </c>
      <c r="F20">
        <f t="shared" si="0"/>
        <v>1.0796658207664733E-3</v>
      </c>
      <c r="G20">
        <f t="shared" si="1"/>
        <v>1.5561588641908005E-3</v>
      </c>
    </row>
    <row r="21" spans="1:7" x14ac:dyDescent="0.25">
      <c r="A21">
        <v>0.89276637999999997</v>
      </c>
      <c r="B21">
        <v>0.91382261893823702</v>
      </c>
      <c r="C21">
        <v>0.92033513934935984</v>
      </c>
      <c r="D21">
        <v>0.82421107599857568</v>
      </c>
      <c r="E21">
        <v>0.97842492356424016</v>
      </c>
      <c r="F21">
        <f t="shared" si="0"/>
        <v>4.4336519822413007E-4</v>
      </c>
      <c r="G21">
        <f t="shared" si="1"/>
        <v>7.6003649206291739E-4</v>
      </c>
    </row>
    <row r="22" spans="1:7" x14ac:dyDescent="0.25">
      <c r="A22">
        <v>0.89563412499999995</v>
      </c>
      <c r="B22">
        <v>0.91377504195941328</v>
      </c>
      <c r="C22">
        <v>0.92022404785920187</v>
      </c>
      <c r="D22">
        <v>0.82415872120429434</v>
      </c>
      <c r="E22">
        <v>0.97863225577410862</v>
      </c>
      <c r="F22">
        <f t="shared" si="0"/>
        <v>3.290928681283303E-4</v>
      </c>
      <c r="G22">
        <f t="shared" si="1"/>
        <v>6.0466430622150105E-4</v>
      </c>
    </row>
    <row r="23" spans="1:7" x14ac:dyDescent="0.25">
      <c r="A23">
        <v>0.89966035799999999</v>
      </c>
      <c r="B23">
        <v>0.91385738355230406</v>
      </c>
      <c r="C23">
        <v>0.92011282430241215</v>
      </c>
      <c r="D23">
        <v>0.82410667257582881</v>
      </c>
      <c r="E23">
        <v>0.97883930109032424</v>
      </c>
      <c r="F23">
        <f t="shared" si="0"/>
        <v>2.0155553453277456E-4</v>
      </c>
      <c r="G23">
        <f t="shared" si="1"/>
        <v>4.1830337785130468E-4</v>
      </c>
    </row>
    <row r="24" spans="1:7" x14ac:dyDescent="0.25">
      <c r="A24">
        <v>0.89541313700000003</v>
      </c>
      <c r="B24">
        <v>0.91406964709201266</v>
      </c>
      <c r="C24">
        <v>0.92000147391912801</v>
      </c>
      <c r="D24">
        <v>0.82405492869598429</v>
      </c>
      <c r="E24">
        <v>0.97904606027236152</v>
      </c>
      <c r="F24">
        <f t="shared" si="0"/>
        <v>3.4806536881336927E-4</v>
      </c>
      <c r="G24">
        <f t="shared" si="1"/>
        <v>6.0458631244855222E-4</v>
      </c>
    </row>
    <row r="25" spans="1:7" x14ac:dyDescent="0.25">
      <c r="A25">
        <v>0.88205695699999997</v>
      </c>
      <c r="B25">
        <v>0.91429638486862985</v>
      </c>
      <c r="C25">
        <v>0.91989000189580294</v>
      </c>
      <c r="D25">
        <v>0.82400348815532376</v>
      </c>
      <c r="E25">
        <v>0.97925253407115886</v>
      </c>
      <c r="F25">
        <f t="shared" si="0"/>
        <v>1.0393807092965888E-3</v>
      </c>
      <c r="G25">
        <f t="shared" si="1"/>
        <v>1.4313392860878431E-3</v>
      </c>
    </row>
    <row r="26" spans="1:7" x14ac:dyDescent="0.25">
      <c r="A26">
        <v>0.90050096300000004</v>
      </c>
      <c r="B26">
        <v>0.91444459035982939</v>
      </c>
      <c r="C26">
        <v>0.91977841336548516</v>
      </c>
      <c r="D26">
        <v>0.82395234955212027</v>
      </c>
      <c r="E26">
        <v>0.97945872322963423</v>
      </c>
      <c r="F26">
        <f t="shared" si="0"/>
        <v>1.9442474394978153E-4</v>
      </c>
      <c r="G26">
        <f t="shared" si="1"/>
        <v>3.7162009259374221E-4</v>
      </c>
    </row>
    <row r="27" spans="1:7" x14ac:dyDescent="0.25">
      <c r="A27">
        <v>0.90680932299999994</v>
      </c>
      <c r="B27">
        <v>0.9145225965594429</v>
      </c>
      <c r="C27">
        <v>0.91966671340809902</v>
      </c>
      <c r="D27">
        <v>0.82390151149230839</v>
      </c>
      <c r="E27">
        <v>0.97966462848323077</v>
      </c>
      <c r="F27">
        <f t="shared" si="0"/>
        <v>5.9494589002801824E-5</v>
      </c>
      <c r="G27">
        <f t="shared" si="1"/>
        <v>1.6531248810627819E-4</v>
      </c>
    </row>
    <row r="28" spans="1:7" x14ac:dyDescent="0.25">
      <c r="A28">
        <v>0.90804770599999995</v>
      </c>
      <c r="B28">
        <v>0.91460325008073551</v>
      </c>
      <c r="C28">
        <v>0.91955490705072795</v>
      </c>
      <c r="D28">
        <v>0.82385097258943751</v>
      </c>
      <c r="E28">
        <v>0.97987025056048327</v>
      </c>
      <c r="F28">
        <f t="shared" si="0"/>
        <v>4.2975158194466954E-5</v>
      </c>
      <c r="G28">
        <f t="shared" si="1"/>
        <v>1.3241567602187559E-4</v>
      </c>
    </row>
    <row r="29" spans="1:7" x14ac:dyDescent="0.25">
      <c r="A29">
        <v>0.90690621800000004</v>
      </c>
      <c r="B29">
        <v>0.91473159115273561</v>
      </c>
      <c r="C29">
        <v>0.91944299926790063</v>
      </c>
      <c r="D29">
        <v>0.82380073146462418</v>
      </c>
      <c r="E29">
        <v>0.98007559018359092</v>
      </c>
      <c r="F29">
        <f t="shared" si="0"/>
        <v>6.1236464979554651E-5</v>
      </c>
      <c r="G29">
        <f t="shared" si="1"/>
        <v>1.5717088455918305E-4</v>
      </c>
    </row>
    <row r="30" spans="1:7" x14ac:dyDescent="0.25">
      <c r="A30">
        <v>0.90278393999999995</v>
      </c>
      <c r="B30">
        <v>0.91488111982428411</v>
      </c>
      <c r="C30">
        <v>0.91933099498187842</v>
      </c>
      <c r="D30">
        <v>0.82375078674650526</v>
      </c>
      <c r="E30">
        <v>0.98028064806898307</v>
      </c>
      <c r="F30">
        <f t="shared" si="0"/>
        <v>1.463417597010676E-4</v>
      </c>
      <c r="G30">
        <f t="shared" si="1"/>
        <v>2.738050285733092E-4</v>
      </c>
    </row>
    <row r="31" spans="1:7" x14ac:dyDescent="0.25">
      <c r="A31">
        <v>0.93002922099999996</v>
      </c>
      <c r="B31">
        <v>0.91500371621758148</v>
      </c>
      <c r="C31">
        <v>0.91921889906294518</v>
      </c>
      <c r="D31">
        <v>0.82370113707119141</v>
      </c>
      <c r="E31">
        <v>0.98048542492786805</v>
      </c>
      <c r="F31">
        <f t="shared" si="0"/>
        <v>2.2576579396648081E-4</v>
      </c>
      <c r="G31">
        <f t="shared" si="1"/>
        <v>1.1686306038276778E-4</v>
      </c>
    </row>
    <row r="32" spans="1:7" x14ac:dyDescent="0.25">
      <c r="A32">
        <v>0.94341940000000002</v>
      </c>
      <c r="B32">
        <v>0.91510183583608007</v>
      </c>
      <c r="C32">
        <v>0.91910671632969976</v>
      </c>
      <c r="D32">
        <v>0.82365178108222148</v>
      </c>
      <c r="E32">
        <v>0.9806899214667506</v>
      </c>
      <c r="F32">
        <f t="shared" si="0"/>
        <v>8.0188444017772337E-4</v>
      </c>
      <c r="G32">
        <f t="shared" si="1"/>
        <v>5.9110658725208495E-4</v>
      </c>
    </row>
    <row r="33" spans="1:7" x14ac:dyDescent="0.25">
      <c r="A33">
        <v>0.94140925799999997</v>
      </c>
      <c r="B33">
        <v>0.91523134095069891</v>
      </c>
      <c r="C33">
        <v>0.91899445154934933</v>
      </c>
      <c r="D33">
        <v>0.8236027174305155</v>
      </c>
      <c r="E33">
        <v>0.98089413838790962</v>
      </c>
      <c r="F33">
        <f t="shared" si="0"/>
        <v>6.8528334104008698E-4</v>
      </c>
      <c r="G33">
        <f t="shared" si="1"/>
        <v>5.0242354822012945E-4</v>
      </c>
    </row>
    <row r="34" spans="1:7" x14ac:dyDescent="0.25">
      <c r="A34">
        <v>0.93787174900000003</v>
      </c>
      <c r="B34">
        <v>0.91542771439244197</v>
      </c>
      <c r="C34">
        <v>0.9188821094380053</v>
      </c>
      <c r="D34">
        <v>0.82355394477432986</v>
      </c>
      <c r="E34">
        <v>0.98109807638982438</v>
      </c>
      <c r="F34">
        <f t="shared" ref="F34:F65" si="2">ABS(B34-A34)^2</f>
        <v>5.0373468946526389E-4</v>
      </c>
      <c r="G34">
        <f t="shared" ref="G34:G65" si="3">ABS(C34-A34)^2</f>
        <v>3.6060641069447547E-4</v>
      </c>
    </row>
    <row r="35" spans="1:7" x14ac:dyDescent="0.25">
      <c r="A35">
        <v>0.95470849099999999</v>
      </c>
      <c r="B35">
        <v>0.91564454469638545</v>
      </c>
      <c r="C35">
        <v>0.91876969466098024</v>
      </c>
      <c r="D35">
        <v>0.82350546177921191</v>
      </c>
      <c r="E35">
        <v>0.9813017361675398</v>
      </c>
      <c r="F35">
        <f t="shared" si="2"/>
        <v>1.52599190081168E-3</v>
      </c>
      <c r="G35">
        <f t="shared" si="3"/>
        <v>1.2915970822975395E-3</v>
      </c>
    </row>
    <row r="36" spans="1:7" x14ac:dyDescent="0.25">
      <c r="A36">
        <v>0.95269239999999999</v>
      </c>
      <c r="B36">
        <v>0.91579036244507228</v>
      </c>
      <c r="C36">
        <v>0.91865721183308735</v>
      </c>
      <c r="D36">
        <v>0.82345726711795508</v>
      </c>
      <c r="E36">
        <v>0.98150511841296828</v>
      </c>
      <c r="F36">
        <f t="shared" si="2"/>
        <v>1.3617603757052953E-3</v>
      </c>
      <c r="G36">
        <f t="shared" si="3"/>
        <v>1.1583940335571504E-3</v>
      </c>
    </row>
    <row r="37" spans="1:7" x14ac:dyDescent="0.25">
      <c r="A37">
        <v>0.94485072299999995</v>
      </c>
      <c r="B37">
        <v>0.91582891185235726</v>
      </c>
      <c r="C37">
        <v>0.91854466551894121</v>
      </c>
      <c r="D37">
        <v>0.8234093594705536</v>
      </c>
      <c r="E37">
        <v>0.98170822381511547</v>
      </c>
      <c r="F37">
        <f t="shared" si="2"/>
        <v>8.422655222894372E-4</v>
      </c>
      <c r="G37">
        <f t="shared" si="3"/>
        <v>6.9200866019676665E-4</v>
      </c>
    </row>
    <row r="38" spans="1:7" x14ac:dyDescent="0.25">
      <c r="A38">
        <v>0.95889366600000003</v>
      </c>
      <c r="B38">
        <v>0.91267373582247324</v>
      </c>
      <c r="C38">
        <v>0.91704746829508965</v>
      </c>
      <c r="D38">
        <v>0.82502702973882758</v>
      </c>
      <c r="E38">
        <v>0.98191105306023141</v>
      </c>
      <c r="F38">
        <f t="shared" si="2"/>
        <v>2.1362819456154517E-3</v>
      </c>
      <c r="G38">
        <f t="shared" si="3"/>
        <v>1.7511042623584469E-3</v>
      </c>
    </row>
    <row r="39" spans="1:7" x14ac:dyDescent="0.25">
      <c r="A39">
        <v>0.96649140600000005</v>
      </c>
      <c r="B39">
        <v>0.91278526696501805</v>
      </c>
      <c r="C39">
        <v>0.91682214871090084</v>
      </c>
      <c r="D39">
        <v>0.82499326147959473</v>
      </c>
      <c r="E39">
        <v>0.98211360683188287</v>
      </c>
      <c r="F39">
        <f t="shared" si="2"/>
        <v>2.8843493700448177E-3</v>
      </c>
      <c r="G39">
        <f t="shared" si="3"/>
        <v>2.4670351196507353E-3</v>
      </c>
    </row>
    <row r="40" spans="1:7" x14ac:dyDescent="0.25">
      <c r="A40">
        <v>0.96219318799999998</v>
      </c>
      <c r="B40">
        <v>0.9130633696186331</v>
      </c>
      <c r="C40">
        <v>0.9165967289455581</v>
      </c>
      <c r="D40">
        <v>0.82496056232840154</v>
      </c>
      <c r="E40">
        <v>0.98231588581094598</v>
      </c>
      <c r="F40">
        <f t="shared" si="2"/>
        <v>2.4137390541860942E-3</v>
      </c>
      <c r="G40">
        <f t="shared" si="3"/>
        <v>2.0790370783033943E-3</v>
      </c>
    </row>
    <row r="41" spans="1:7" x14ac:dyDescent="0.25">
      <c r="A41">
        <v>0.96184045699999998</v>
      </c>
      <c r="B41">
        <v>0.91339144157527952</v>
      </c>
      <c r="C41">
        <v>0.91637121773276642</v>
      </c>
      <c r="D41">
        <v>0.8249289526713508</v>
      </c>
      <c r="E41">
        <v>0.98251789067552131</v>
      </c>
      <c r="F41">
        <f t="shared" si="2"/>
        <v>2.3473070956248013E-3</v>
      </c>
      <c r="G41">
        <f t="shared" si="3"/>
        <v>2.0674517195409347E-3</v>
      </c>
    </row>
    <row r="42" spans="1:7" x14ac:dyDescent="0.25">
      <c r="A42">
        <v>0.96582674199999996</v>
      </c>
      <c r="B42">
        <v>0.91358774859900516</v>
      </c>
      <c r="C42">
        <v>0.91614562370887975</v>
      </c>
      <c r="D42">
        <v>0.82489845206739065</v>
      </c>
      <c r="E42">
        <v>0.98271962210077446</v>
      </c>
      <c r="F42">
        <f t="shared" si="2"/>
        <v>2.7289124315491788E-3</v>
      </c>
      <c r="G42">
        <f t="shared" si="3"/>
        <v>2.4682135146562789E-3</v>
      </c>
    </row>
    <row r="43" spans="1:7" x14ac:dyDescent="0.25">
      <c r="A43">
        <v>0.950540316</v>
      </c>
      <c r="B43">
        <v>0.91357771648766184</v>
      </c>
      <c r="C43">
        <v>0.91615119318298366</v>
      </c>
      <c r="D43">
        <v>0.8248690792367378</v>
      </c>
      <c r="E43">
        <v>0.98292108075870577</v>
      </c>
      <c r="F43">
        <f t="shared" si="2"/>
        <v>1.3662337627095009E-3</v>
      </c>
      <c r="G43">
        <f t="shared" si="3"/>
        <v>1.1826117681238337E-3</v>
      </c>
    </row>
    <row r="44" spans="1:7" x14ac:dyDescent="0.25">
      <c r="A44">
        <v>0.95289723900000001</v>
      </c>
      <c r="B44">
        <v>0.91347682466578284</v>
      </c>
      <c r="C44">
        <v>0.91766562876143432</v>
      </c>
      <c r="D44">
        <v>0.82484085204991908</v>
      </c>
      <c r="E44">
        <v>0.98312226731785746</v>
      </c>
      <c r="F44">
        <f t="shared" si="2"/>
        <v>1.5539690662813544E-3</v>
      </c>
      <c r="G44">
        <f t="shared" si="3"/>
        <v>1.2412663600022068E-3</v>
      </c>
    </row>
    <row r="45" spans="1:7" x14ac:dyDescent="0.25">
      <c r="A45">
        <v>0.94813834500000005</v>
      </c>
      <c r="B45">
        <v>0.91351663225099744</v>
      </c>
      <c r="C45">
        <v>0.91919511799244791</v>
      </c>
      <c r="D45">
        <v>0.82481378751743795</v>
      </c>
      <c r="E45">
        <v>0.98332318244296457</v>
      </c>
      <c r="F45">
        <f t="shared" si="2"/>
        <v>1.1986629936744499E-3</v>
      </c>
      <c r="G45">
        <f t="shared" si="3"/>
        <v>8.3771038961069568E-4</v>
      </c>
    </row>
    <row r="46" spans="1:7" x14ac:dyDescent="0.25">
      <c r="A46">
        <v>0.92653675999999996</v>
      </c>
      <c r="B46">
        <v>0.91382033154248588</v>
      </c>
      <c r="C46">
        <v>0.91981665217142827</v>
      </c>
      <c r="D46">
        <v>0.82478790178007189</v>
      </c>
      <c r="E46">
        <v>0.98352382679455852</v>
      </c>
      <c r="F46">
        <f t="shared" si="2"/>
        <v>1.6170755271507402E-4</v>
      </c>
      <c r="G46">
        <f t="shared" si="3"/>
        <v>4.5159849227630464E-5</v>
      </c>
    </row>
    <row r="47" spans="1:7" x14ac:dyDescent="0.25">
      <c r="A47">
        <v>0.90929713899999998</v>
      </c>
      <c r="B47">
        <v>0.91424977094613258</v>
      </c>
      <c r="C47">
        <v>0.91981665217142827</v>
      </c>
      <c r="D47">
        <v>0.82476321009980413</v>
      </c>
      <c r="E47">
        <v>0.98372420102853475</v>
      </c>
      <c r="F47">
        <f t="shared" si="2"/>
        <v>2.4528563193853203E-5</v>
      </c>
      <c r="G47">
        <f t="shared" si="3"/>
        <v>1.1066015736385341E-4</v>
      </c>
    </row>
    <row r="48" spans="1:7" x14ac:dyDescent="0.25">
      <c r="A48">
        <v>0.92950650000000001</v>
      </c>
      <c r="B48">
        <v>0.91454215985019727</v>
      </c>
      <c r="C48">
        <v>0.91981665217142827</v>
      </c>
      <c r="D48">
        <v>0.82473972685139652</v>
      </c>
      <c r="E48">
        <v>0.98497560534551443</v>
      </c>
      <c r="F48">
        <f t="shared" si="2"/>
        <v>2.2393147611899847E-4</v>
      </c>
      <c r="G48">
        <f t="shared" si="3"/>
        <v>9.3893150940876474E-5</v>
      </c>
    </row>
    <row r="49" spans="1:7" x14ac:dyDescent="0.25">
      <c r="A49">
        <v>0.93005811999999999</v>
      </c>
      <c r="B49">
        <v>0.91455672008317357</v>
      </c>
      <c r="C49">
        <v>0.91981665217142827</v>
      </c>
      <c r="D49">
        <v>0.82471746551460634</v>
      </c>
      <c r="E49">
        <v>0.98412414174126994</v>
      </c>
      <c r="F49">
        <f t="shared" si="2"/>
        <v>2.4029339938138613E-4</v>
      </c>
      <c r="G49">
        <f t="shared" si="3"/>
        <v>1.0488766328366944E-4</v>
      </c>
    </row>
    <row r="50" spans="1:7" x14ac:dyDescent="0.25">
      <c r="A50">
        <v>0.95110808499999999</v>
      </c>
      <c r="B50">
        <v>0.91440002173148527</v>
      </c>
      <c r="C50">
        <v>0.91981665217142827</v>
      </c>
      <c r="D50">
        <v>0.82469643866705133</v>
      </c>
      <c r="E50">
        <v>0.98432370950445369</v>
      </c>
      <c r="F50">
        <f t="shared" si="2"/>
        <v>1.3474819089252799E-3</v>
      </c>
      <c r="G50">
        <f t="shared" si="3"/>
        <v>9.7915376846501598E-4</v>
      </c>
    </row>
    <row r="51" spans="1:7" x14ac:dyDescent="0.25">
      <c r="A51">
        <v>0.95073325500000005</v>
      </c>
      <c r="B51">
        <v>0.91438753495044456</v>
      </c>
      <c r="C51">
        <v>0.91981665217142827</v>
      </c>
      <c r="D51">
        <v>0.82467665797772705</v>
      </c>
      <c r="E51">
        <v>0.9845230097179295</v>
      </c>
      <c r="F51">
        <f t="shared" si="2"/>
        <v>1.3210113659206605E-3</v>
      </c>
      <c r="G51">
        <f t="shared" si="3"/>
        <v>9.5583633045965275E-4</v>
      </c>
    </row>
    <row r="52" spans="1:7" x14ac:dyDescent="0.25">
      <c r="A52">
        <v>0.958472938</v>
      </c>
      <c r="B52">
        <v>0.91356303721254761</v>
      </c>
      <c r="C52">
        <v>0.91783097416381709</v>
      </c>
      <c r="D52">
        <v>0.82465813420117728</v>
      </c>
      <c r="E52">
        <v>0.98407730129938542</v>
      </c>
      <c r="F52">
        <f t="shared" si="2"/>
        <v>2.0168991887388162E-3</v>
      </c>
      <c r="G52">
        <f t="shared" si="3"/>
        <v>1.651769224461599E-3</v>
      </c>
    </row>
    <row r="53" spans="1:7" x14ac:dyDescent="0.25">
      <c r="A53">
        <v>0.95582703099999999</v>
      </c>
      <c r="B53">
        <v>0.8982832665910182</v>
      </c>
      <c r="C53">
        <v>0.9158819113977269</v>
      </c>
      <c r="D53">
        <v>0.61426088494184083</v>
      </c>
      <c r="E53">
        <v>0.98427948455621994</v>
      </c>
      <c r="F53">
        <f t="shared" si="2"/>
        <v>3.3112848223563994E-3</v>
      </c>
      <c r="G53">
        <f t="shared" si="3"/>
        <v>1.5956125800399021E-3</v>
      </c>
    </row>
    <row r="54" spans="1:7" x14ac:dyDescent="0.25">
      <c r="A54">
        <v>0.95748529199999999</v>
      </c>
      <c r="B54">
        <v>0.89865752354623307</v>
      </c>
      <c r="C54">
        <v>0.91591845276448169</v>
      </c>
      <c r="D54">
        <v>0.61426088494184083</v>
      </c>
      <c r="E54">
        <v>0.98511931128027141</v>
      </c>
      <c r="F54">
        <f t="shared" si="2"/>
        <v>3.4607063412500139E-3</v>
      </c>
      <c r="G54">
        <f t="shared" si="3"/>
        <v>1.727802124031423E-3</v>
      </c>
    </row>
    <row r="55" spans="1:7" x14ac:dyDescent="0.25">
      <c r="A55">
        <v>0.95758728599999998</v>
      </c>
      <c r="B55">
        <v>0.89870766731839813</v>
      </c>
      <c r="C55">
        <v>0.91595492050998151</v>
      </c>
      <c r="D55">
        <v>0.82259463833428348</v>
      </c>
      <c r="E55">
        <v>0.98855197206972012</v>
      </c>
      <c r="F55">
        <f t="shared" si="2"/>
        <v>3.4668094960908381E-3</v>
      </c>
      <c r="G55">
        <f t="shared" si="3"/>
        <v>1.7332538562944812E-3</v>
      </c>
    </row>
    <row r="56" spans="1:7" x14ac:dyDescent="0.25">
      <c r="A56">
        <v>0.956320854</v>
      </c>
      <c r="B56">
        <v>0.8984820764757524</v>
      </c>
      <c r="C56">
        <v>0.91599131488651619</v>
      </c>
      <c r="D56">
        <v>0.82255194241016472</v>
      </c>
      <c r="E56">
        <v>0.98551551917542091</v>
      </c>
      <c r="F56">
        <f t="shared" si="2"/>
        <v>3.345324185499409E-3</v>
      </c>
      <c r="G56">
        <f t="shared" si="3"/>
        <v>1.6264717251060199E-3</v>
      </c>
    </row>
    <row r="57" spans="1:7" x14ac:dyDescent="0.25">
      <c r="A57">
        <v>0.94964276400000003</v>
      </c>
      <c r="B57">
        <v>0.89828591650799605</v>
      </c>
      <c r="C57">
        <v>0.91602763614516203</v>
      </c>
      <c r="D57">
        <v>0.82250950854591276</v>
      </c>
      <c r="E57">
        <v>0.98571322696179731</v>
      </c>
      <c r="F57">
        <f t="shared" si="2"/>
        <v>2.6375257843169551E-3</v>
      </c>
      <c r="G57">
        <f t="shared" si="3"/>
        <v>1.1299768206971057E-3</v>
      </c>
    </row>
    <row r="58" spans="1:7" x14ac:dyDescent="0.25">
      <c r="A58">
        <v>0.96395854299999995</v>
      </c>
      <c r="B58">
        <v>0.89843620705795857</v>
      </c>
      <c r="C58">
        <v>0.91606388453578935</v>
      </c>
      <c r="D58">
        <v>0.82246733556295326</v>
      </c>
      <c r="E58">
        <v>0.98591067141327315</v>
      </c>
      <c r="F58">
        <f t="shared" si="2"/>
        <v>4.2931765073017268E-3</v>
      </c>
      <c r="G58">
        <f t="shared" si="3"/>
        <v>2.2938983094033796E-3</v>
      </c>
    </row>
    <row r="59" spans="1:7" x14ac:dyDescent="0.25">
      <c r="A59">
        <v>0.95047232000000004</v>
      </c>
      <c r="B59">
        <v>0.89891246981057527</v>
      </c>
      <c r="C59">
        <v>0.91610006030706981</v>
      </c>
      <c r="D59">
        <v>0.82242542228900417</v>
      </c>
      <c r="E59">
        <v>0.9861078530985391</v>
      </c>
      <c r="F59">
        <f t="shared" si="2"/>
        <v>2.6584181515559259E-3</v>
      </c>
      <c r="G59">
        <f t="shared" si="3"/>
        <v>1.1814522363982362E-3</v>
      </c>
    </row>
    <row r="60" spans="1:7" x14ac:dyDescent="0.25">
      <c r="A60">
        <v>0.92905262399999999</v>
      </c>
      <c r="B60">
        <v>0.89937266293017371</v>
      </c>
      <c r="C60">
        <v>0.91613616370648365</v>
      </c>
      <c r="D60">
        <v>0.82238376755803688</v>
      </c>
      <c r="E60">
        <v>0.99194527899854579</v>
      </c>
      <c r="F60">
        <f t="shared" si="2"/>
        <v>8.80900089106404E-4</v>
      </c>
      <c r="G60">
        <f t="shared" si="3"/>
        <v>1.6683494651398425E-4</v>
      </c>
    </row>
    <row r="61" spans="1:7" x14ac:dyDescent="0.25">
      <c r="A61">
        <v>0.96049752899999996</v>
      </c>
      <c r="B61">
        <v>0.89951151332870982</v>
      </c>
      <c r="C61">
        <v>0.91617219498032731</v>
      </c>
      <c r="D61">
        <v>0.82234237021023937</v>
      </c>
      <c r="E61">
        <v>0.99274923788653369</v>
      </c>
      <c r="F61">
        <f t="shared" si="2"/>
        <v>3.7192941074588462E-3</v>
      </c>
      <c r="G61">
        <f t="shared" si="3"/>
        <v>1.9647352359555494E-3</v>
      </c>
    </row>
    <row r="62" spans="1:7" x14ac:dyDescent="0.25">
      <c r="A62">
        <v>0.95054286600000004</v>
      </c>
      <c r="B62">
        <v>0.89930136270096162</v>
      </c>
      <c r="C62">
        <v>0.9162081543737205</v>
      </c>
      <c r="D62">
        <v>0.82230122909197723</v>
      </c>
      <c r="E62">
        <v>0.98692970463245477</v>
      </c>
      <c r="F62">
        <f t="shared" si="2"/>
        <v>2.6256916603453659E-3</v>
      </c>
      <c r="G62">
        <f t="shared" si="3"/>
        <v>1.1788724224597758E-3</v>
      </c>
    </row>
    <row r="63" spans="1:7" x14ac:dyDescent="0.25">
      <c r="A63">
        <v>0.93673026000000004</v>
      </c>
      <c r="B63">
        <v>0.89901683757290218</v>
      </c>
      <c r="C63">
        <v>0.91624404213061361</v>
      </c>
      <c r="D63">
        <v>0.82226034305575757</v>
      </c>
      <c r="E63">
        <v>0.98689396325645529</v>
      </c>
      <c r="F63">
        <f t="shared" si="2"/>
        <v>1.4223022311647274E-3</v>
      </c>
      <c r="G63">
        <f t="shared" si="3"/>
        <v>4.1968512259196766E-4</v>
      </c>
    </row>
    <row r="64" spans="1:7" x14ac:dyDescent="0.25">
      <c r="A64">
        <v>0.93029610699999998</v>
      </c>
      <c r="B64">
        <v>0.89903793123627229</v>
      </c>
      <c r="C64">
        <v>0.91627985849379445</v>
      </c>
      <c r="D64">
        <v>0.82221971096019042</v>
      </c>
      <c r="E64">
        <v>0.98708983934936767</v>
      </c>
      <c r="F64">
        <f t="shared" si="2"/>
        <v>9.7707355207609313E-4</v>
      </c>
      <c r="G64">
        <f t="shared" si="3"/>
        <v>1.9645522218770877E-4</v>
      </c>
    </row>
    <row r="65" spans="1:7" x14ac:dyDescent="0.25">
      <c r="A65">
        <v>0.93730397899999995</v>
      </c>
      <c r="B65">
        <v>0.89945849813600764</v>
      </c>
      <c r="C65">
        <v>0.91631560370489595</v>
      </c>
      <c r="D65">
        <v>0.82217933166995316</v>
      </c>
      <c r="E65">
        <v>0.98728545591707251</v>
      </c>
      <c r="F65">
        <f t="shared" si="2"/>
        <v>1.432280421826808E-3</v>
      </c>
      <c r="G65">
        <f t="shared" si="3"/>
        <v>4.4051189752813193E-4</v>
      </c>
    </row>
    <row r="66" spans="1:7" x14ac:dyDescent="0.25">
      <c r="A66">
        <v>0.91099449700000001</v>
      </c>
      <c r="B66">
        <v>0.89996966379182664</v>
      </c>
      <c r="C66">
        <v>0.91635127800440286</v>
      </c>
      <c r="D66">
        <v>0.82213920405575291</v>
      </c>
      <c r="E66">
        <v>0.99241854187821088</v>
      </c>
      <c r="F66">
        <f t="shared" ref="F66:F79" si="4">ABS(B66-A66)^2</f>
        <v>1.2154694726804252E-4</v>
      </c>
      <c r="G66">
        <f t="shared" ref="G66:G79" si="5">ABS(C66-A66)^2</f>
        <v>2.8695102729131143E-5</v>
      </c>
    </row>
    <row r="67" spans="1:7" x14ac:dyDescent="0.25">
      <c r="A67">
        <v>0.91977367399999999</v>
      </c>
      <c r="B67">
        <v>0.90020603479392469</v>
      </c>
      <c r="C67">
        <v>0.91638688163165882</v>
      </c>
      <c r="D67">
        <v>0.82209932699429056</v>
      </c>
      <c r="E67">
        <v>0.99513717421800796</v>
      </c>
      <c r="F67">
        <f t="shared" si="4"/>
        <v>3.8289250409913496E-4</v>
      </c>
      <c r="G67">
        <f t="shared" si="5"/>
        <v>1.1470362546253942E-5</v>
      </c>
    </row>
    <row r="68" spans="1:7" x14ac:dyDescent="0.25">
      <c r="A68">
        <v>0.933067808</v>
      </c>
      <c r="B68">
        <v>0.9000556888223471</v>
      </c>
      <c r="C68">
        <v>0.9164224148248733</v>
      </c>
      <c r="D68">
        <v>0.82205969936822454</v>
      </c>
      <c r="E68">
        <v>0.99052213210547202</v>
      </c>
      <c r="F68">
        <f t="shared" si="4"/>
        <v>1.0898000125995583E-3</v>
      </c>
      <c r="G68">
        <f t="shared" si="5"/>
        <v>2.7706911395455452E-4</v>
      </c>
    </row>
    <row r="69" spans="1:7" x14ac:dyDescent="0.25">
      <c r="A69">
        <v>0.95212208099999995</v>
      </c>
      <c r="B69">
        <v>0.89972945276440419</v>
      </c>
      <c r="C69">
        <v>0.91645787782112853</v>
      </c>
      <c r="D69">
        <v>0.82202032006613468</v>
      </c>
      <c r="E69">
        <v>0.98806533714756217</v>
      </c>
      <c r="F69">
        <f t="shared" si="4"/>
        <v>2.7449874934333462E-3</v>
      </c>
      <c r="G69">
        <f t="shared" si="5"/>
        <v>1.2719353883838226E-3</v>
      </c>
    </row>
    <row r="70" spans="1:7" x14ac:dyDescent="0.25">
      <c r="A70">
        <v>0.93059699100000004</v>
      </c>
      <c r="B70">
        <v>0.89962181984306222</v>
      </c>
      <c r="C70">
        <v>0.91649327085638643</v>
      </c>
      <c r="D70">
        <v>0.82198118798248654</v>
      </c>
      <c r="E70">
        <v>0.98825966370281959</v>
      </c>
      <c r="F70">
        <f t="shared" si="4"/>
        <v>9.594612282015926E-4</v>
      </c>
      <c r="G70">
        <f t="shared" si="5"/>
        <v>1.9891492188937223E-4</v>
      </c>
    </row>
    <row r="71" spans="1:7" x14ac:dyDescent="0.25">
      <c r="A71">
        <v>0.89937902300000006</v>
      </c>
      <c r="B71">
        <v>0.89993704952437392</v>
      </c>
      <c r="C71">
        <v>0.91652859416549526</v>
      </c>
      <c r="D71">
        <v>0.82194230201759633</v>
      </c>
      <c r="E71">
        <v>0.98845373374573364</v>
      </c>
      <c r="F71">
        <f t="shared" si="4"/>
        <v>3.1139360190477785E-7</v>
      </c>
      <c r="G71">
        <f t="shared" si="5"/>
        <v>2.9410779116038449E-4</v>
      </c>
    </row>
    <row r="72" spans="1:7" x14ac:dyDescent="0.25">
      <c r="A72">
        <v>0.90983941000000002</v>
      </c>
      <c r="B72">
        <v>0.900448839671113</v>
      </c>
      <c r="C72">
        <v>0.91656384798219648</v>
      </c>
      <c r="D72">
        <v>0.82190366107759527</v>
      </c>
      <c r="E72">
        <v>0.99111616514761769</v>
      </c>
      <c r="F72">
        <f t="shared" si="4"/>
        <v>8.8182811101773193E-5</v>
      </c>
      <c r="G72">
        <f t="shared" si="5"/>
        <v>4.5218066176406436E-5</v>
      </c>
    </row>
    <row r="73" spans="1:7" x14ac:dyDescent="0.25">
      <c r="A73">
        <v>0.92391890099999996</v>
      </c>
      <c r="B73">
        <v>0.9007680664638954</v>
      </c>
      <c r="C73">
        <v>0.91659903253913133</v>
      </c>
      <c r="D73">
        <v>0.82186526407439464</v>
      </c>
      <c r="E73">
        <v>0.99550636101687373</v>
      </c>
      <c r="F73">
        <f t="shared" si="4"/>
        <v>5.3596113971809153E-4</v>
      </c>
      <c r="G73">
        <f t="shared" si="5"/>
        <v>5.3580474284419259E-5</v>
      </c>
    </row>
    <row r="74" spans="1:7" x14ac:dyDescent="0.25">
      <c r="A74">
        <v>0.93967195199999998</v>
      </c>
      <c r="B74">
        <v>0.90070503367869204</v>
      </c>
      <c r="C74">
        <v>0.91663414806784782</v>
      </c>
      <c r="D74">
        <v>0.82182710992565111</v>
      </c>
      <c r="E74">
        <v>0.99265277311179645</v>
      </c>
      <c r="F74">
        <f t="shared" si="4"/>
        <v>1.5184207234594845E-3</v>
      </c>
      <c r="G74">
        <f t="shared" si="5"/>
        <v>5.3074041001628539E-4</v>
      </c>
    </row>
    <row r="75" spans="1:7" x14ac:dyDescent="0.25">
      <c r="A75">
        <v>0.93538478300000005</v>
      </c>
      <c r="B75">
        <v>0.90038931807942868</v>
      </c>
      <c r="C75">
        <v>0.91666919479880671</v>
      </c>
      <c r="D75">
        <v>0.82178919755473245</v>
      </c>
      <c r="E75">
        <v>0.98922745854433236</v>
      </c>
      <c r="F75">
        <f t="shared" si="4"/>
        <v>1.2246825650069416E-3</v>
      </c>
      <c r="G75">
        <f t="shared" si="5"/>
        <v>3.5027324171664752E-4</v>
      </c>
    </row>
    <row r="76" spans="1:7" x14ac:dyDescent="0.25">
      <c r="A76">
        <v>0.933353392</v>
      </c>
      <c r="B76">
        <v>0.90018327393571207</v>
      </c>
      <c r="C76">
        <v>0.91670417296138873</v>
      </c>
      <c r="D76">
        <v>0.82175152589068268</v>
      </c>
      <c r="E76">
        <v>0.98942025332620109</v>
      </c>
      <c r="F76">
        <f t="shared" si="4"/>
        <v>1.1002567323988007E-3</v>
      </c>
      <c r="G76">
        <f t="shared" si="5"/>
        <v>2.771964945956561E-4</v>
      </c>
    </row>
    <row r="77" spans="1:7" x14ac:dyDescent="0.25">
      <c r="A77">
        <v>0.94973285900000004</v>
      </c>
      <c r="B77">
        <v>0.9003666069071955</v>
      </c>
      <c r="C77">
        <v>0.91673908278390059</v>
      </c>
      <c r="D77">
        <v>0.82171409386818872</v>
      </c>
      <c r="E77">
        <v>0.98961279450918704</v>
      </c>
      <c r="F77">
        <f t="shared" si="4"/>
        <v>2.4370268456903287E-3</v>
      </c>
      <c r="G77">
        <f t="shared" si="5"/>
        <v>1.0885892689980496E-3</v>
      </c>
    </row>
    <row r="78" spans="1:7" x14ac:dyDescent="0.25">
      <c r="A78">
        <v>0.93977904599999995</v>
      </c>
      <c r="B78">
        <v>0.90082456781425224</v>
      </c>
      <c r="C78">
        <v>0.91677392449358186</v>
      </c>
      <c r="D78">
        <v>0.82167690042754571</v>
      </c>
      <c r="E78">
        <v>0.98980508257758815</v>
      </c>
      <c r="F78">
        <f t="shared" si="4"/>
        <v>1.5174513707238942E-3</v>
      </c>
      <c r="G78">
        <f t="shared" si="5"/>
        <v>5.2923561552506015E-4</v>
      </c>
    </row>
    <row r="79" spans="1:7" x14ac:dyDescent="0.25">
      <c r="A79">
        <v>0.92457846499999996</v>
      </c>
      <c r="B79">
        <v>0.90119144531868345</v>
      </c>
      <c r="C79">
        <v>0.91680869831661094</v>
      </c>
      <c r="D79">
        <v>0.82163994451462463</v>
      </c>
      <c r="E79">
        <v>0.99392673840016388</v>
      </c>
      <c r="F79">
        <f t="shared" si="4"/>
        <v>5.4695268957428587E-4</v>
      </c>
      <c r="G79">
        <f t="shared" si="5"/>
        <v>6.0369274314302065E-5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5"/>
  <sheetViews>
    <sheetView topLeftCell="A692" workbookViewId="0">
      <selection activeCell="J698" sqref="J698"/>
    </sheetView>
  </sheetViews>
  <sheetFormatPr defaultRowHeight="15" x14ac:dyDescent="0.25"/>
  <sheetData>
    <row r="1" spans="1:5" x14ac:dyDescent="0.25">
      <c r="A1" t="s">
        <v>0</v>
      </c>
      <c r="B1" t="s">
        <v>12</v>
      </c>
      <c r="C1" t="s">
        <v>9</v>
      </c>
      <c r="D1" t="s">
        <v>10</v>
      </c>
      <c r="E1" t="s">
        <v>11</v>
      </c>
    </row>
    <row r="2" spans="1:5" x14ac:dyDescent="0.25">
      <c r="A2">
        <v>0.55140267899999995</v>
      </c>
    </row>
    <row r="3" spans="1:5" x14ac:dyDescent="0.25">
      <c r="A3">
        <v>0.55476424800000002</v>
      </c>
    </row>
    <row r="4" spans="1:5" x14ac:dyDescent="0.25">
      <c r="A4">
        <v>0.56165652700000002</v>
      </c>
    </row>
    <row r="5" spans="1:5" x14ac:dyDescent="0.25">
      <c r="A5">
        <v>0.56291020899999999</v>
      </c>
    </row>
    <row r="6" spans="1:5" x14ac:dyDescent="0.25">
      <c r="A6">
        <v>0.56958744900000002</v>
      </c>
    </row>
    <row r="7" spans="1:5" x14ac:dyDescent="0.25">
      <c r="A7">
        <v>0.56933331300000001</v>
      </c>
      <c r="B7">
        <v>0.44776962696915701</v>
      </c>
      <c r="D7">
        <v>0.65210587097760697</v>
      </c>
    </row>
    <row r="8" spans="1:5" x14ac:dyDescent="0.25">
      <c r="A8">
        <v>0.56298160500000005</v>
      </c>
      <c r="B8">
        <v>0.494334305650169</v>
      </c>
      <c r="D8">
        <v>0.63498601235558405</v>
      </c>
    </row>
    <row r="9" spans="1:5" x14ac:dyDescent="0.25">
      <c r="A9">
        <v>0.55994641899999997</v>
      </c>
      <c r="B9">
        <v>0.52542453288829705</v>
      </c>
      <c r="D9">
        <v>0.61760652163843199</v>
      </c>
    </row>
    <row r="10" spans="1:5" x14ac:dyDescent="0.25">
      <c r="A10">
        <v>0.56847825900000004</v>
      </c>
      <c r="B10">
        <v>0.546842214872579</v>
      </c>
      <c r="D10">
        <v>0.60172198526760501</v>
      </c>
    </row>
    <row r="11" spans="1:5" x14ac:dyDescent="0.25">
      <c r="A11">
        <v>0.57830117999999997</v>
      </c>
      <c r="B11">
        <v>0.56197720693196596</v>
      </c>
      <c r="D11">
        <v>0.58824581075975402</v>
      </c>
    </row>
    <row r="12" spans="1:5" x14ac:dyDescent="0.25">
      <c r="A12">
        <v>0.56988748300000003</v>
      </c>
      <c r="B12">
        <v>0.57289935027560102</v>
      </c>
      <c r="D12">
        <v>0.57741938523474401</v>
      </c>
    </row>
    <row r="13" spans="1:5" x14ac:dyDescent="0.25">
      <c r="A13">
        <v>0.57496595900000003</v>
      </c>
      <c r="B13">
        <v>0.58092269862438295</v>
      </c>
      <c r="D13">
        <v>0.56908203658158996</v>
      </c>
    </row>
    <row r="14" spans="1:5" x14ac:dyDescent="0.25">
      <c r="A14">
        <v>0.56469171299999998</v>
      </c>
      <c r="B14">
        <v>0.58690987887463797</v>
      </c>
      <c r="D14">
        <v>0.56289872202942404</v>
      </c>
    </row>
    <row r="15" spans="1:5" x14ac:dyDescent="0.25">
      <c r="A15">
        <v>0.56029234999999999</v>
      </c>
      <c r="B15">
        <v>0.59144350514095401</v>
      </c>
      <c r="D15">
        <v>0.55850139325759696</v>
      </c>
    </row>
    <row r="16" spans="1:5" x14ac:dyDescent="0.25">
      <c r="A16">
        <v>0.558210812</v>
      </c>
      <c r="B16">
        <v>0.59492665379728504</v>
      </c>
      <c r="D16">
        <v>0.55555753151370402</v>
      </c>
    </row>
    <row r="17" spans="1:4" x14ac:dyDescent="0.25">
      <c r="A17">
        <v>0.55665709600000002</v>
      </c>
      <c r="B17">
        <v>0.59764391415069695</v>
      </c>
      <c r="D17">
        <v>0.55379335916176298</v>
      </c>
    </row>
    <row r="18" spans="1:4" x14ac:dyDescent="0.25">
      <c r="A18">
        <v>0.54321082099999995</v>
      </c>
      <c r="B18">
        <v>0.59979969016860701</v>
      </c>
      <c r="D18">
        <v>0.55299405664398804</v>
      </c>
    </row>
    <row r="19" spans="1:4" x14ac:dyDescent="0.25">
      <c r="A19">
        <v>0.55732261000000005</v>
      </c>
      <c r="B19">
        <v>0.60154292094522399</v>
      </c>
      <c r="D19">
        <v>0.552994672140251</v>
      </c>
    </row>
    <row r="20" spans="1:4" x14ac:dyDescent="0.25">
      <c r="A20">
        <v>0.58353604699999995</v>
      </c>
      <c r="B20">
        <v>0.602983441160721</v>
      </c>
      <c r="D20">
        <v>0.55366880250509598</v>
      </c>
    </row>
    <row r="21" spans="1:4" x14ac:dyDescent="0.25">
      <c r="A21">
        <v>0.58173499399999995</v>
      </c>
      <c r="B21">
        <v>0.60420305237879401</v>
      </c>
      <c r="D21">
        <v>0.55491817071371696</v>
      </c>
    </row>
    <row r="22" spans="1:4" x14ac:dyDescent="0.25">
      <c r="A22">
        <v>0.58546204400000001</v>
      </c>
      <c r="B22">
        <v>0.60526316470154395</v>
      </c>
      <c r="D22">
        <v>0.556664172362479</v>
      </c>
    </row>
    <row r="23" spans="1:4" x14ac:dyDescent="0.25">
      <c r="A23">
        <v>0.58113407699999997</v>
      </c>
      <c r="B23">
        <v>0.60621016489058299</v>
      </c>
      <c r="D23">
        <v>0.55884151612530797</v>
      </c>
    </row>
    <row r="24" spans="1:4" x14ac:dyDescent="0.25">
      <c r="A24">
        <v>0.57642193100000005</v>
      </c>
      <c r="B24">
        <v>0.60707924710524797</v>
      </c>
      <c r="D24">
        <v>0.56139370594712801</v>
      </c>
    </row>
    <row r="25" spans="1:4" x14ac:dyDescent="0.25">
      <c r="A25">
        <v>0.58166274799999995</v>
      </c>
      <c r="B25">
        <v>0.60789718525728498</v>
      </c>
      <c r="D25">
        <v>0.56427000420837403</v>
      </c>
    </row>
    <row r="26" spans="1:4" x14ac:dyDescent="0.25">
      <c r="A26">
        <v>0.58852272900000002</v>
      </c>
      <c r="B26">
        <v>0.60868436484514299</v>
      </c>
      <c r="D26">
        <v>0.56742352093358805</v>
      </c>
    </row>
    <row r="27" spans="1:4" x14ac:dyDescent="0.25">
      <c r="A27">
        <v>0.58998550000000005</v>
      </c>
      <c r="B27">
        <v>0.609456289009082</v>
      </c>
      <c r="D27">
        <v>0.57081012147336196</v>
      </c>
    </row>
    <row r="28" spans="1:4" x14ac:dyDescent="0.25">
      <c r="A28">
        <v>0.59159106299999997</v>
      </c>
      <c r="B28">
        <v>0.61022470626853198</v>
      </c>
      <c r="D28">
        <v>0.57438790210743995</v>
      </c>
    </row>
    <row r="29" spans="1:4" x14ac:dyDescent="0.25">
      <c r="A29">
        <v>0.59393438700000001</v>
      </c>
      <c r="B29">
        <v>0.61099846272476999</v>
      </c>
      <c r="D29">
        <v>0.57811703714731999</v>
      </c>
    </row>
    <row r="30" spans="1:4" x14ac:dyDescent="0.25">
      <c r="A30">
        <v>0.59192339500000002</v>
      </c>
      <c r="B30">
        <v>0.61178415135657505</v>
      </c>
      <c r="D30">
        <v>0.58195984827323199</v>
      </c>
    </row>
    <row r="31" spans="1:4" x14ac:dyDescent="0.25">
      <c r="A31">
        <v>0.59913015700000005</v>
      </c>
      <c r="B31">
        <v>0.61258661037659001</v>
      </c>
      <c r="D31">
        <v>0.585880986324672</v>
      </c>
    </row>
    <row r="32" spans="1:4" x14ac:dyDescent="0.25">
      <c r="A32">
        <v>0.60369271099999999</v>
      </c>
      <c r="B32">
        <v>0.61340930826510298</v>
      </c>
      <c r="D32">
        <v>0.58984764805238199</v>
      </c>
    </row>
    <row r="33" spans="1:4" x14ac:dyDescent="0.25">
      <c r="A33">
        <v>0.60900577499999997</v>
      </c>
      <c r="B33">
        <v>0.61425464300131905</v>
      </c>
      <c r="D33">
        <v>0.59382977621269994</v>
      </c>
    </row>
    <row r="34" spans="1:4" x14ac:dyDescent="0.25">
      <c r="A34">
        <v>0.61471066699999999</v>
      </c>
      <c r="B34">
        <v>0.61512417582440104</v>
      </c>
      <c r="D34">
        <v>0.59780021163838803</v>
      </c>
    </row>
    <row r="35" spans="1:4" x14ac:dyDescent="0.25">
      <c r="A35">
        <v>0.61862045600000004</v>
      </c>
      <c r="B35">
        <v>0.61601881468308695</v>
      </c>
      <c r="D35">
        <v>0.60173478130287505</v>
      </c>
    </row>
    <row r="36" spans="1:4" x14ac:dyDescent="0.25">
      <c r="A36">
        <v>0.62462538300000003</v>
      </c>
      <c r="B36">
        <v>0.616938958771164</v>
      </c>
      <c r="D36">
        <v>0.605612317615707</v>
      </c>
    </row>
    <row r="37" spans="1:4" x14ac:dyDescent="0.25">
      <c r="A37">
        <v>0.62343119700000005</v>
      </c>
      <c r="B37">
        <v>0.61788461278482598</v>
      </c>
      <c r="D37">
        <v>0.60941461192444002</v>
      </c>
    </row>
    <row r="38" spans="1:4" x14ac:dyDescent="0.25">
      <c r="A38">
        <v>0.62959251500000002</v>
      </c>
      <c r="B38">
        <v>0.61885547749328695</v>
      </c>
      <c r="D38">
        <v>0.61312631010121799</v>
      </c>
    </row>
    <row r="39" spans="1:4" x14ac:dyDescent="0.25">
      <c r="A39">
        <v>0.625852717</v>
      </c>
      <c r="B39">
        <v>0.61985102168724204</v>
      </c>
      <c r="D39">
        <v>0.61673476076981304</v>
      </c>
    </row>
    <row r="40" spans="1:4" x14ac:dyDescent="0.25">
      <c r="A40">
        <v>0.62161654499999996</v>
      </c>
      <c r="B40">
        <v>0.62087053942099402</v>
      </c>
      <c r="D40">
        <v>0.62022982773496205</v>
      </c>
    </row>
    <row r="41" spans="1:4" x14ac:dyDescent="0.25">
      <c r="A41">
        <v>0.63429871100000002</v>
      </c>
      <c r="B41">
        <v>0.62191319559346303</v>
      </c>
      <c r="D41">
        <v>0.62360367799574301</v>
      </c>
    </row>
    <row r="42" spans="1:4" x14ac:dyDescent="0.25">
      <c r="A42">
        <v>0.62327395600000002</v>
      </c>
      <c r="B42">
        <v>0.62297806224897501</v>
      </c>
      <c r="D42">
        <v>0.62685055576616</v>
      </c>
    </row>
    <row r="43" spans="1:4" x14ac:dyDescent="0.25">
      <c r="A43">
        <v>0.631707201</v>
      </c>
      <c r="B43">
        <v>0.62406414746865901</v>
      </c>
      <c r="D43">
        <v>0.62996655151609104</v>
      </c>
    </row>
    <row r="44" spans="1:4" x14ac:dyDescent="0.25">
      <c r="A44">
        <v>0.63232086799999998</v>
      </c>
      <c r="B44">
        <v>0.62517041832933495</v>
      </c>
      <c r="D44">
        <v>0.63294937343420199</v>
      </c>
    </row>
    <row r="45" spans="1:4" x14ac:dyDescent="0.25">
      <c r="A45">
        <v>0.62871111199999996</v>
      </c>
      <c r="B45">
        <v>0.62629581910072596</v>
      </c>
      <c r="D45">
        <v>0.63579812708098404</v>
      </c>
    </row>
    <row r="46" spans="1:4" x14ac:dyDescent="0.25">
      <c r="A46">
        <v>0.63286908799999997</v>
      </c>
      <c r="B46">
        <v>0.62743928561294404</v>
      </c>
      <c r="D46">
        <v>0.63851310746523504</v>
      </c>
    </row>
    <row r="47" spans="1:4" x14ac:dyDescent="0.25">
      <c r="A47">
        <v>0.63102213799999995</v>
      </c>
      <c r="B47">
        <v>0.62859975653873101</v>
      </c>
      <c r="D47">
        <v>0.64109560641313201</v>
      </c>
    </row>
    <row r="48" spans="1:4" x14ac:dyDescent="0.25">
      <c r="A48">
        <v>0.63505602000000005</v>
      </c>
      <c r="B48">
        <v>0.62977618218717901</v>
      </c>
      <c r="D48">
        <v>0.64354773694102296</v>
      </c>
    </row>
    <row r="49" spans="1:4" x14ac:dyDescent="0.25">
      <c r="A49">
        <v>0.632014034</v>
      </c>
      <c r="B49">
        <v>0.63096753128869398</v>
      </c>
      <c r="D49">
        <v>0.64587227540015801</v>
      </c>
    </row>
    <row r="50" spans="1:4" x14ac:dyDescent="0.25">
      <c r="A50">
        <v>0.63120487800000002</v>
      </c>
      <c r="B50">
        <v>0.63217279615802302</v>
      </c>
      <c r="D50">
        <v>0.64807252142483496</v>
      </c>
    </row>
    <row r="51" spans="1:4" x14ac:dyDescent="0.25">
      <c r="A51">
        <v>0.63191629000000005</v>
      </c>
      <c r="B51">
        <v>0.63339099654794595</v>
      </c>
      <c r="D51">
        <v>0.65015217516517398</v>
      </c>
    </row>
    <row r="52" spans="1:4" x14ac:dyDescent="0.25">
      <c r="A52">
        <v>0.636498393</v>
      </c>
      <c r="B52">
        <v>0.63462118244689603</v>
      </c>
      <c r="D52">
        <v>0.65211523089668499</v>
      </c>
    </row>
    <row r="53" spans="1:4" x14ac:dyDescent="0.25">
      <c r="A53">
        <v>0.62730783800000001</v>
      </c>
      <c r="B53">
        <v>0.63586243602605097</v>
      </c>
      <c r="D53">
        <v>0.65396588584380699</v>
      </c>
    </row>
    <row r="54" spans="1:4" x14ac:dyDescent="0.25">
      <c r="A54">
        <v>0.62331985300000003</v>
      </c>
      <c r="B54">
        <v>0.63711387290296695</v>
      </c>
      <c r="D54">
        <v>0.65570846290741702</v>
      </c>
    </row>
    <row r="55" spans="1:4" x14ac:dyDescent="0.25">
      <c r="A55">
        <v>0.63351505399999997</v>
      </c>
      <c r="B55">
        <v>0.63837464285782297</v>
      </c>
      <c r="D55">
        <v>0.65734734592268496</v>
      </c>
    </row>
    <row r="56" spans="1:4" x14ac:dyDescent="0.25">
      <c r="A56">
        <v>0.61512204500000001</v>
      </c>
      <c r="B56">
        <v>0.63964393011310705</v>
      </c>
      <c r="D56">
        <v>0.65888692607266697</v>
      </c>
    </row>
    <row r="57" spans="1:4" x14ac:dyDescent="0.25">
      <c r="A57">
        <v>0.62497811400000003</v>
      </c>
      <c r="B57">
        <v>0.64092095326717402</v>
      </c>
      <c r="D57">
        <v>0.660331558126799</v>
      </c>
    </row>
    <row r="58" spans="1:4" x14ac:dyDescent="0.25">
      <c r="A58">
        <v>0.63987271099999998</v>
      </c>
      <c r="B58">
        <v>0.64220496495544699</v>
      </c>
      <c r="D58">
        <v>0.66168552524762703</v>
      </c>
    </row>
    <row r="59" spans="1:4" x14ac:dyDescent="0.25">
      <c r="A59">
        <v>0.63809800699999997</v>
      </c>
      <c r="B59">
        <v>0.64349525129945095</v>
      </c>
      <c r="D59">
        <v>0.66295301120220296</v>
      </c>
    </row>
    <row r="60" spans="1:4" x14ac:dyDescent="0.25">
      <c r="A60">
        <v>0.64108729499999995</v>
      </c>
      <c r="B60">
        <v>0.64479113119278597</v>
      </c>
      <c r="D60">
        <v>0.66413807891773302</v>
      </c>
    </row>
    <row r="61" spans="1:4" x14ac:dyDescent="0.25">
      <c r="A61">
        <v>0.644330721</v>
      </c>
      <c r="B61">
        <v>0.64609195546404596</v>
      </c>
      <c r="D61">
        <v>0.66524465442786695</v>
      </c>
    </row>
    <row r="62" spans="1:4" x14ac:dyDescent="0.25">
      <c r="A62">
        <v>0.65503589399999995</v>
      </c>
      <c r="B62">
        <v>0.64739710594926403</v>
      </c>
      <c r="D62">
        <v>0.66627651536161003</v>
      </c>
    </row>
    <row r="63" spans="1:4" x14ac:dyDescent="0.25">
      <c r="A63">
        <v>0.658645649</v>
      </c>
      <c r="B63">
        <v>0.64870599450033894</v>
      </c>
      <c r="D63">
        <v>0.66723728322810905</v>
      </c>
    </row>
    <row r="64" spans="1:4" x14ac:dyDescent="0.25">
      <c r="A64">
        <v>0.661471747</v>
      </c>
      <c r="B64">
        <v>0.65001806195087597</v>
      </c>
      <c r="D64">
        <v>0.66813041884535895</v>
      </c>
    </row>
    <row r="65" spans="1:4" x14ac:dyDescent="0.25">
      <c r="A65">
        <v>0.66721573700000003</v>
      </c>
      <c r="B65">
        <v>0.65133277705676496</v>
      </c>
      <c r="D65">
        <v>0.668959220348053</v>
      </c>
    </row>
    <row r="66" spans="1:4" x14ac:dyDescent="0.25">
      <c r="A66">
        <v>0.671484207</v>
      </c>
      <c r="B66">
        <v>0.65264963542541199</v>
      </c>
      <c r="D66">
        <v>0.66972682328873601</v>
      </c>
    </row>
    <row r="67" spans="1:4" x14ac:dyDescent="0.25">
      <c r="A67">
        <v>0.67171964399999995</v>
      </c>
      <c r="B67">
        <v>0.653968158444729</v>
      </c>
      <c r="D67">
        <v>0.670436202417107</v>
      </c>
    </row>
    <row r="68" spans="1:4" x14ac:dyDescent="0.25">
      <c r="A68">
        <v>0.67216332000000001</v>
      </c>
      <c r="B68">
        <v>0.65528789222072903</v>
      </c>
      <c r="D68">
        <v>0.67109017478489896</v>
      </c>
    </row>
    <row r="69" spans="1:4" x14ac:dyDescent="0.25">
      <c r="A69">
        <v>0.67929103599999996</v>
      </c>
      <c r="B69">
        <v>0.656608406530647</v>
      </c>
      <c r="D69">
        <v>0.67169140387876103</v>
      </c>
    </row>
    <row r="70" spans="1:4" x14ac:dyDescent="0.25">
      <c r="A70">
        <v>0.67716360099999995</v>
      </c>
      <c r="B70">
        <v>0.65792929379697196</v>
      </c>
      <c r="D70">
        <v>0.67224240453147899</v>
      </c>
    </row>
    <row r="71" spans="1:4" x14ac:dyDescent="0.25">
      <c r="A71">
        <v>0.67188963499999999</v>
      </c>
      <c r="B71">
        <v>0.65925016808648895</v>
      </c>
      <c r="D71">
        <v>0.67274554840335798</v>
      </c>
    </row>
    <row r="72" spans="1:4" x14ac:dyDescent="0.25">
      <c r="A72">
        <v>0.672209218</v>
      </c>
      <c r="B72">
        <v>0.66057066413739896</v>
      </c>
      <c r="D72">
        <v>0.67320306986132605</v>
      </c>
    </row>
    <row r="73" spans="1:4" x14ac:dyDescent="0.25">
      <c r="A73">
        <v>0.67696131199999998</v>
      </c>
      <c r="B73">
        <v>0.66189043641671297</v>
      </c>
      <c r="D73">
        <v>0.67361707211385202</v>
      </c>
    </row>
    <row r="74" spans="1:4" x14ac:dyDescent="0.25">
      <c r="A74">
        <v>0.66929132499999999</v>
      </c>
      <c r="B74">
        <v>0.66320915820943604</v>
      </c>
      <c r="D74">
        <v>0.67398953348583801</v>
      </c>
    </row>
    <row r="75" spans="1:4" x14ac:dyDescent="0.25">
      <c r="A75">
        <v>0.67698681000000005</v>
      </c>
      <c r="B75">
        <v>0.66452652074046903</v>
      </c>
      <c r="D75">
        <v>0.67432231373971696</v>
      </c>
    </row>
    <row r="76" spans="1:4" x14ac:dyDescent="0.25">
      <c r="A76">
        <v>0.67152330500000001</v>
      </c>
      <c r="B76">
        <v>0.66584223232972395</v>
      </c>
      <c r="D76">
        <v>0.67461716036761199</v>
      </c>
    </row>
    <row r="77" spans="1:4" x14ac:dyDescent="0.25">
      <c r="A77">
        <v>0.68103429199999999</v>
      </c>
      <c r="B77">
        <v>0.66715601758055199</v>
      </c>
      <c r="D77">
        <v>0.67487571479507802</v>
      </c>
    </row>
    <row r="78" spans="1:4" x14ac:dyDescent="0.25">
      <c r="A78">
        <v>0.67818779600000001</v>
      </c>
      <c r="B78">
        <v>0.66846761660130705</v>
      </c>
      <c r="D78">
        <v>0.67509951845003802</v>
      </c>
    </row>
    <row r="79" spans="1:4" x14ac:dyDescent="0.25">
      <c r="A79">
        <v>0.68263985599999999</v>
      </c>
      <c r="B79">
        <v>0.66977678425963205</v>
      </c>
      <c r="D79">
        <v>0.675290018661452</v>
      </c>
    </row>
    <row r="80" spans="1:4" x14ac:dyDescent="0.25">
      <c r="A80">
        <v>0.68215623199999997</v>
      </c>
      <c r="B80">
        <v>0.67108328946885598</v>
      </c>
      <c r="D80">
        <v>0.67544857436127304</v>
      </c>
    </row>
    <row r="81" spans="1:4" x14ac:dyDescent="0.25">
      <c r="A81">
        <v>0.68973442299999999</v>
      </c>
      <c r="B81">
        <v>0.67238691450577504</v>
      </c>
      <c r="D81">
        <v>0.67557646157075302</v>
      </c>
    </row>
    <row r="82" spans="1:4" x14ac:dyDescent="0.25">
      <c r="A82">
        <v>0.68024383499999996</v>
      </c>
      <c r="B82">
        <v>0.67368745435895905</v>
      </c>
      <c r="D82">
        <v>0.67567487865821796</v>
      </c>
    </row>
    <row r="83" spans="1:4" x14ac:dyDescent="0.25">
      <c r="A83">
        <v>0.68498317900000005</v>
      </c>
      <c r="B83">
        <v>0.67498471610666599</v>
      </c>
      <c r="D83">
        <v>0.67574495136047996</v>
      </c>
    </row>
    <row r="84" spans="1:4" x14ac:dyDescent="0.25">
      <c r="A84">
        <v>0.68151026699999995</v>
      </c>
      <c r="B84">
        <v>0.67627851832338204</v>
      </c>
      <c r="D84">
        <v>0.67578773756406296</v>
      </c>
    </row>
    <row r="85" spans="1:4" x14ac:dyDescent="0.25">
      <c r="A85">
        <v>0.68560959600000004</v>
      </c>
      <c r="B85">
        <v>0.67756869051396196</v>
      </c>
      <c r="D85">
        <v>0.67580423184566096</v>
      </c>
    </row>
    <row r="86" spans="1:4" x14ac:dyDescent="0.25">
      <c r="A86">
        <v>0.69070762100000005</v>
      </c>
      <c r="B86">
        <v>0.67885507257435396</v>
      </c>
      <c r="D86">
        <v>0.67579536977383103</v>
      </c>
    </row>
    <row r="87" spans="1:4" x14ac:dyDescent="0.25">
      <c r="A87">
        <v>0.70165333100000005</v>
      </c>
      <c r="B87">
        <v>0.68013751427783797</v>
      </c>
      <c r="D87">
        <v>0.67576203197593998</v>
      </c>
    </row>
    <row r="88" spans="1:4" x14ac:dyDescent="0.25">
      <c r="A88">
        <v>0.70699954300000001</v>
      </c>
      <c r="B88">
        <v>0.68141587478576704</v>
      </c>
      <c r="D88">
        <v>0.67570504797595099</v>
      </c>
    </row>
    <row r="89" spans="1:4" x14ac:dyDescent="0.25">
      <c r="A89">
        <v>0.70699274300000003</v>
      </c>
      <c r="B89">
        <v>0.68269002218174601</v>
      </c>
      <c r="D89">
        <v>0.67562519980980096</v>
      </c>
    </row>
    <row r="90" spans="1:4" x14ac:dyDescent="0.25">
      <c r="A90">
        <v>0.68439586100000005</v>
      </c>
      <c r="B90">
        <v>0.68395983302826702</v>
      </c>
      <c r="D90">
        <v>0.67552322542600596</v>
      </c>
    </row>
    <row r="91" spans="1:4" x14ac:dyDescent="0.25">
      <c r="A91">
        <v>0.69778943900000001</v>
      </c>
      <c r="B91">
        <v>0.68522519194478104</v>
      </c>
      <c r="D91">
        <v>0.67539982187971004</v>
      </c>
    </row>
    <row r="92" spans="1:4" x14ac:dyDescent="0.25">
      <c r="A92">
        <v>0.68604392199999997</v>
      </c>
      <c r="B92">
        <v>0.68648599120625997</v>
      </c>
      <c r="D92">
        <v>0.67525564832882201</v>
      </c>
    </row>
    <row r="93" spans="1:4" x14ac:dyDescent="0.25">
      <c r="A93">
        <v>0.67912104500000003</v>
      </c>
      <c r="B93">
        <v>0.68774213036128995</v>
      </c>
      <c r="D93">
        <v>0.67509132884109702</v>
      </c>
    </row>
    <row r="94" spans="1:4" x14ac:dyDescent="0.25">
      <c r="A94">
        <v>0.68000244799999998</v>
      </c>
      <c r="B94">
        <v>0.68899351586881397</v>
      </c>
      <c r="D94">
        <v>0.67490745502109195</v>
      </c>
    </row>
    <row r="95" spans="1:4" x14ac:dyDescent="0.25">
      <c r="A95">
        <v>0.68167345800000001</v>
      </c>
      <c r="B95">
        <v>0.69024006075261601</v>
      </c>
      <c r="D95">
        <v>0.67470458846593995</v>
      </c>
    </row>
    <row r="96" spans="1:4" x14ac:dyDescent="0.25">
      <c r="A96">
        <v>0.69461740999999999</v>
      </c>
      <c r="B96">
        <v>0.69148168427272805</v>
      </c>
      <c r="D96">
        <v>0.67448326305875494</v>
      </c>
    </row>
    <row r="97" spans="1:4" x14ac:dyDescent="0.25">
      <c r="A97">
        <v>0.69094900800000003</v>
      </c>
      <c r="B97">
        <v>0.69271831161293795</v>
      </c>
      <c r="D97">
        <v>0.67424398710829703</v>
      </c>
    </row>
    <row r="98" spans="1:4" x14ac:dyDescent="0.25">
      <c r="A98">
        <v>0.69303139599999997</v>
      </c>
      <c r="B98">
        <v>0.69394987358361904</v>
      </c>
      <c r="D98">
        <v>0.67398724534333898</v>
      </c>
    </row>
    <row r="99" spans="1:4" x14ac:dyDescent="0.25">
      <c r="A99">
        <v>0.69403009199999999</v>
      </c>
      <c r="B99">
        <v>0.69517630633913996</v>
      </c>
      <c r="D99">
        <v>0.73770485322137702</v>
      </c>
    </row>
    <row r="100" spans="1:4" x14ac:dyDescent="0.25">
      <c r="A100">
        <v>0.703056605</v>
      </c>
      <c r="B100">
        <v>0.69639755110914603</v>
      </c>
      <c r="D100">
        <v>0.73770485322137702</v>
      </c>
    </row>
    <row r="101" spans="1:4" x14ac:dyDescent="0.25">
      <c r="A101">
        <v>0.70484575900000002</v>
      </c>
      <c r="B101">
        <v>0.69761355394301605</v>
      </c>
      <c r="D101">
        <v>0.73770485322137702</v>
      </c>
    </row>
    <row r="102" spans="1:4" x14ac:dyDescent="0.25">
      <c r="A102">
        <v>0.693044145</v>
      </c>
      <c r="B102">
        <v>0.69882426546686405</v>
      </c>
      <c r="D102">
        <v>0.73770485322137702</v>
      </c>
    </row>
    <row r="103" spans="1:4" x14ac:dyDescent="0.25">
      <c r="A103">
        <v>0.70414709600000003</v>
      </c>
      <c r="B103">
        <v>0.70002964065245099</v>
      </c>
      <c r="D103">
        <v>0.73770485322137702</v>
      </c>
    </row>
    <row r="104" spans="1:4" x14ac:dyDescent="0.25">
      <c r="A104">
        <v>0.71624874400000005</v>
      </c>
      <c r="B104">
        <v>0.70122963859742304</v>
      </c>
      <c r="D104">
        <v>0.73770485322137702</v>
      </c>
    </row>
    <row r="105" spans="1:4" x14ac:dyDescent="0.25">
      <c r="A105">
        <v>0.71581781700000002</v>
      </c>
      <c r="B105">
        <v>0.70242422231631196</v>
      </c>
      <c r="D105">
        <v>0.73770485322137702</v>
      </c>
    </row>
    <row r="106" spans="1:4" x14ac:dyDescent="0.25">
      <c r="A106">
        <v>0.723238767</v>
      </c>
      <c r="B106">
        <v>0.70361335854176099</v>
      </c>
      <c r="D106">
        <v>0.73770485322137702</v>
      </c>
    </row>
    <row r="107" spans="1:4" x14ac:dyDescent="0.25">
      <c r="A107">
        <v>0.72739674300000001</v>
      </c>
      <c r="B107">
        <v>0.70479701753546997</v>
      </c>
      <c r="D107">
        <v>0.73770485322137702</v>
      </c>
    </row>
    <row r="108" spans="1:4" x14ac:dyDescent="0.25">
      <c r="A108">
        <v>0.725484346</v>
      </c>
      <c r="B108">
        <v>0.70597517290837097</v>
      </c>
      <c r="D108">
        <v>0.73770485322137702</v>
      </c>
    </row>
    <row r="109" spans="1:4" x14ac:dyDescent="0.25">
      <c r="A109">
        <v>0.72853313200000003</v>
      </c>
      <c r="B109">
        <v>0.70714780144957601</v>
      </c>
      <c r="D109">
        <v>0.73770485322137702</v>
      </c>
    </row>
    <row r="110" spans="1:4" x14ac:dyDescent="0.25">
      <c r="A110">
        <v>0.72625440500000005</v>
      </c>
      <c r="B110">
        <v>0.70831488296366196</v>
      </c>
      <c r="D110">
        <v>0.73770485322137702</v>
      </c>
    </row>
    <row r="111" spans="1:4" x14ac:dyDescent="0.25">
      <c r="A111">
        <v>0.73675728900000004</v>
      </c>
      <c r="B111">
        <v>0.70947640011587298</v>
      </c>
      <c r="D111">
        <v>0.73770485322137702</v>
      </c>
    </row>
    <row r="112" spans="1:4" x14ac:dyDescent="0.25">
      <c r="A112">
        <v>0.74189441199999995</v>
      </c>
      <c r="B112">
        <v>0.71063233828484895</v>
      </c>
      <c r="D112">
        <v>0.73770485322137702</v>
      </c>
    </row>
    <row r="113" spans="1:4" x14ac:dyDescent="0.25">
      <c r="A113">
        <v>0.73828465600000004</v>
      </c>
      <c r="B113">
        <v>0.71178268542249901</v>
      </c>
      <c r="D113">
        <v>0.73770485322137702</v>
      </c>
    </row>
    <row r="114" spans="1:4" x14ac:dyDescent="0.25">
      <c r="A114">
        <v>0.74858440100000001</v>
      </c>
      <c r="B114">
        <v>0.71292743192067398</v>
      </c>
      <c r="D114">
        <v>0.73770485322137702</v>
      </c>
    </row>
    <row r="115" spans="1:4" x14ac:dyDescent="0.25">
      <c r="A115">
        <v>0.74695928899999997</v>
      </c>
      <c r="B115">
        <v>0.71406657048429201</v>
      </c>
      <c r="D115">
        <v>0.73770485322137702</v>
      </c>
    </row>
    <row r="116" spans="1:4" x14ac:dyDescent="0.25">
      <c r="A116">
        <v>0.75140454899999998</v>
      </c>
      <c r="B116">
        <v>0.71520009601059997</v>
      </c>
      <c r="D116">
        <v>0.73770485322137702</v>
      </c>
    </row>
    <row r="117" spans="1:4" x14ac:dyDescent="0.25">
      <c r="A117">
        <v>0.74457006800000003</v>
      </c>
      <c r="B117">
        <v>0.716328005474268</v>
      </c>
      <c r="D117">
        <v>0.73770485322137702</v>
      </c>
    </row>
    <row r="118" spans="1:4" x14ac:dyDescent="0.25">
      <c r="A118">
        <v>0.74349317599999998</v>
      </c>
      <c r="B118">
        <v>0.71745029781802205</v>
      </c>
      <c r="D118">
        <v>0.73770485322137702</v>
      </c>
    </row>
    <row r="119" spans="1:4" x14ac:dyDescent="0.25">
      <c r="A119">
        <v>0.74422413600000004</v>
      </c>
      <c r="B119">
        <v>0.71856697384854795</v>
      </c>
      <c r="D119">
        <v>0.73770485322137702</v>
      </c>
    </row>
    <row r="120" spans="1:4" x14ac:dyDescent="0.25">
      <c r="A120">
        <v>0.75325829899999996</v>
      </c>
      <c r="B120">
        <v>0.719678036137405</v>
      </c>
      <c r="D120">
        <v>0.73770485322137702</v>
      </c>
    </row>
    <row r="121" spans="1:4" x14ac:dyDescent="0.25">
      <c r="A121">
        <v>0.74419863799999997</v>
      </c>
      <c r="B121">
        <v>0.72078348892669297</v>
      </c>
      <c r="D121">
        <v>0.73770485322137702</v>
      </c>
    </row>
    <row r="122" spans="1:4" x14ac:dyDescent="0.25">
      <c r="A122">
        <v>0.74604558799999998</v>
      </c>
      <c r="B122">
        <v>0.72188333803925697</v>
      </c>
      <c r="D122">
        <v>0.73770485322137702</v>
      </c>
    </row>
    <row r="123" spans="1:4" x14ac:dyDescent="0.25">
      <c r="A123">
        <v>0.72828494499999996</v>
      </c>
      <c r="B123">
        <v>0.72297759079319401</v>
      </c>
      <c r="D123">
        <v>0.73770485322137702</v>
      </c>
    </row>
    <row r="124" spans="1:4" x14ac:dyDescent="0.25">
      <c r="A124">
        <v>0.74005341099999999</v>
      </c>
      <c r="B124">
        <v>0.72406625592044305</v>
      </c>
      <c r="D124">
        <v>0.73770485322137702</v>
      </c>
    </row>
    <row r="125" spans="1:4" x14ac:dyDescent="0.25">
      <c r="A125">
        <v>0.73355211200000003</v>
      </c>
      <c r="B125">
        <v>0.72514934348928795</v>
      </c>
      <c r="D125">
        <v>0.73770485322137702</v>
      </c>
    </row>
    <row r="126" spans="1:4" x14ac:dyDescent="0.25">
      <c r="A126">
        <v>0.71511235500000003</v>
      </c>
      <c r="B126">
        <v>0.72622686483054699</v>
      </c>
      <c r="D126">
        <v>0.73770485322137702</v>
      </c>
    </row>
    <row r="127" spans="1:4" x14ac:dyDescent="0.25">
      <c r="A127">
        <v>0.72191453900000002</v>
      </c>
      <c r="B127">
        <v>0.72729883246729798</v>
      </c>
      <c r="D127">
        <v>0.73770485322137702</v>
      </c>
    </row>
    <row r="128" spans="1:4" x14ac:dyDescent="0.25">
      <c r="A128">
        <v>0.73955108800000002</v>
      </c>
      <c r="B128">
        <v>0.728365260047945</v>
      </c>
      <c r="D128">
        <v>0.73770485322137702</v>
      </c>
    </row>
    <row r="129" spans="1:4" x14ac:dyDescent="0.25">
      <c r="A129">
        <v>0.73874108199999999</v>
      </c>
      <c r="B129">
        <v>0.72942616228248602</v>
      </c>
      <c r="D129">
        <v>0.73770485322137702</v>
      </c>
    </row>
    <row r="130" spans="1:4" x14ac:dyDescent="0.25">
      <c r="A130">
        <v>0.72883316600000003</v>
      </c>
      <c r="B130">
        <v>0.73048155488180899</v>
      </c>
      <c r="D130">
        <v>0.73770485322137702</v>
      </c>
    </row>
    <row r="131" spans="1:4" x14ac:dyDescent="0.25">
      <c r="A131">
        <v>0.71805659700000002</v>
      </c>
      <c r="B131">
        <v>0.731531454499877</v>
      </c>
      <c r="D131">
        <v>0.73770485322137702</v>
      </c>
    </row>
    <row r="132" spans="1:4" x14ac:dyDescent="0.25">
      <c r="A132">
        <v>0.73342801800000001</v>
      </c>
      <c r="B132">
        <v>0.73257587867866703</v>
      </c>
      <c r="D132">
        <v>0.73770485322137702</v>
      </c>
    </row>
    <row r="133" spans="1:4" x14ac:dyDescent="0.25">
      <c r="A133">
        <v>0.72442700299999996</v>
      </c>
      <c r="B133">
        <v>0.733614845795727</v>
      </c>
      <c r="D133">
        <v>0.73770485322137702</v>
      </c>
    </row>
    <row r="134" spans="1:4" x14ac:dyDescent="0.25">
      <c r="A134">
        <v>0.73374845099999997</v>
      </c>
      <c r="B134">
        <v>0.73464837501421498</v>
      </c>
      <c r="D134">
        <v>0.73770485322137702</v>
      </c>
    </row>
    <row r="135" spans="1:4" x14ac:dyDescent="0.25">
      <c r="A135">
        <v>0.74551011700000003</v>
      </c>
      <c r="B135">
        <v>0.735676486235329</v>
      </c>
      <c r="D135">
        <v>0.73770485322137702</v>
      </c>
    </row>
    <row r="136" spans="1:4" x14ac:dyDescent="0.25">
      <c r="A136">
        <v>0.72799766099999996</v>
      </c>
      <c r="B136">
        <v>0.73669920005298095</v>
      </c>
      <c r="D136">
        <v>0.73770485322137702</v>
      </c>
    </row>
    <row r="137" spans="1:4" x14ac:dyDescent="0.25">
      <c r="A137">
        <v>0.69792033200000003</v>
      </c>
      <c r="B137">
        <v>0.73771653771062895</v>
      </c>
      <c r="D137">
        <v>0.73770485322137702</v>
      </c>
    </row>
    <row r="138" spans="1:4" x14ac:dyDescent="0.25">
      <c r="A138">
        <v>0.70141194399999995</v>
      </c>
      <c r="B138">
        <v>0.73872852106016496</v>
      </c>
      <c r="D138">
        <v>0.73770485322137702</v>
      </c>
    </row>
    <row r="139" spans="1:4" x14ac:dyDescent="0.25">
      <c r="A139">
        <v>0.68952618499999996</v>
      </c>
      <c r="B139">
        <v>0.73973517252274301</v>
      </c>
      <c r="D139">
        <v>0.73770485322137702</v>
      </c>
    </row>
    <row r="140" spans="1:4" x14ac:dyDescent="0.25">
      <c r="A140">
        <v>0.69808947300000002</v>
      </c>
      <c r="B140">
        <v>0.74073651505148097</v>
      </c>
      <c r="D140">
        <v>0.73770485322137702</v>
      </c>
    </row>
    <row r="141" spans="1:4" x14ac:dyDescent="0.25">
      <c r="A141">
        <v>0.71082433700000003</v>
      </c>
      <c r="B141">
        <v>0.74173257209592702</v>
      </c>
      <c r="D141">
        <v>0.73770485322137702</v>
      </c>
    </row>
    <row r="142" spans="1:4" x14ac:dyDescent="0.25">
      <c r="A142">
        <v>0.720543563</v>
      </c>
      <c r="B142">
        <v>0.742723367568216</v>
      </c>
      <c r="D142">
        <v>0.73770485322137702</v>
      </c>
    </row>
    <row r="143" spans="1:4" x14ac:dyDescent="0.25">
      <c r="A143">
        <v>0.71077843900000004</v>
      </c>
      <c r="B143">
        <v>0.74370892581084003</v>
      </c>
      <c r="D143">
        <v>0.73770485322137702</v>
      </c>
    </row>
    <row r="144" spans="1:4" x14ac:dyDescent="0.25">
      <c r="A144">
        <v>0.71633374000000005</v>
      </c>
      <c r="B144">
        <v>0.744689271565949</v>
      </c>
      <c r="D144">
        <v>0.73770485322137702</v>
      </c>
    </row>
    <row r="145" spans="1:4" x14ac:dyDescent="0.25">
      <c r="A145">
        <v>0.71271718500000003</v>
      </c>
      <c r="B145">
        <v>0.74566442994611504</v>
      </c>
      <c r="D145">
        <v>0.73770485322137702</v>
      </c>
    </row>
    <row r="146" spans="1:4" x14ac:dyDescent="0.25">
      <c r="A146">
        <v>0.71748882700000005</v>
      </c>
      <c r="B146">
        <v>0.74663442640649302</v>
      </c>
      <c r="D146">
        <v>0.73770485322137702</v>
      </c>
    </row>
    <row r="147" spans="1:4" x14ac:dyDescent="0.25">
      <c r="A147">
        <v>0.73000780300000001</v>
      </c>
      <c r="B147">
        <v>0.74759928671831</v>
      </c>
      <c r="D147">
        <v>0.73770485322137702</v>
      </c>
    </row>
    <row r="148" spans="1:4" x14ac:dyDescent="0.25">
      <c r="A148">
        <v>0.73755964600000001</v>
      </c>
      <c r="B148">
        <v>0.74855903694361803</v>
      </c>
      <c r="D148">
        <v>0.73770485322137702</v>
      </c>
    </row>
    <row r="149" spans="1:4" x14ac:dyDescent="0.25">
      <c r="A149">
        <v>0.74398954900000003</v>
      </c>
      <c r="B149">
        <v>0.749513703411264</v>
      </c>
      <c r="D149">
        <v>0.73770485322137702</v>
      </c>
    </row>
    <row r="150" spans="1:4" x14ac:dyDescent="0.25">
      <c r="A150">
        <v>0.743251789</v>
      </c>
      <c r="B150">
        <v>0.75046331269400102</v>
      </c>
      <c r="D150">
        <v>0.73770485322137702</v>
      </c>
    </row>
    <row r="151" spans="1:4" x14ac:dyDescent="0.25">
      <c r="A151">
        <v>0.75763811299999995</v>
      </c>
      <c r="B151">
        <v>0.75140789158671195</v>
      </c>
      <c r="D151">
        <v>0.73770485322137702</v>
      </c>
    </row>
    <row r="152" spans="1:4" x14ac:dyDescent="0.25">
      <c r="A152">
        <v>0.75792539800000003</v>
      </c>
      <c r="B152">
        <v>0.75234746708567202</v>
      </c>
      <c r="D152">
        <v>0.73770485322137702</v>
      </c>
    </row>
    <row r="153" spans="1:4" x14ac:dyDescent="0.25">
      <c r="A153">
        <v>0.75962190600000001</v>
      </c>
      <c r="B153">
        <v>0.75328206636881401</v>
      </c>
      <c r="D153">
        <v>0.73770485322137702</v>
      </c>
    </row>
    <row r="154" spans="1:4" x14ac:dyDescent="0.25">
      <c r="A154">
        <v>0.75686720500000004</v>
      </c>
      <c r="B154">
        <v>0.75421171677695198</v>
      </c>
      <c r="D154">
        <v>0.73770485322137702</v>
      </c>
    </row>
    <row r="155" spans="1:4" x14ac:dyDescent="0.25">
      <c r="A155">
        <v>0.75845406900000001</v>
      </c>
      <c r="B155">
        <v>0.75513644579590999</v>
      </c>
      <c r="D155">
        <v>0.73770485322137702</v>
      </c>
    </row>
    <row r="156" spans="1:4" x14ac:dyDescent="0.25">
      <c r="A156">
        <v>0.76508541200000002</v>
      </c>
      <c r="B156">
        <v>0.75605628103952605</v>
      </c>
      <c r="D156">
        <v>0.73770485322137702</v>
      </c>
    </row>
    <row r="157" spans="1:4" x14ac:dyDescent="0.25">
      <c r="A157">
        <v>0.76467743399999999</v>
      </c>
      <c r="B157">
        <v>0.756971250233476</v>
      </c>
      <c r="D157">
        <v>0.73770485322137702</v>
      </c>
    </row>
    <row r="158" spans="1:4" x14ac:dyDescent="0.25">
      <c r="A158">
        <v>0.764831276</v>
      </c>
      <c r="B158">
        <v>0.75788138119989701</v>
      </c>
      <c r="D158">
        <v>0.73770485322137702</v>
      </c>
    </row>
    <row r="159" spans="1:4" x14ac:dyDescent="0.25">
      <c r="A159">
        <v>0.76671732400000003</v>
      </c>
      <c r="B159">
        <v>0.75878670184276698</v>
      </c>
      <c r="D159">
        <v>0.73770485322137702</v>
      </c>
    </row>
    <row r="160" spans="1:4" x14ac:dyDescent="0.25">
      <c r="A160">
        <v>0.76454994099999996</v>
      </c>
      <c r="B160">
        <v>0.75968724013399302</v>
      </c>
      <c r="D160">
        <v>0.73770485322137702</v>
      </c>
    </row>
    <row r="161" spans="1:4" x14ac:dyDescent="0.25">
      <c r="A161">
        <v>0.76568632999999997</v>
      </c>
      <c r="B161">
        <v>0.76058302410020295</v>
      </c>
      <c r="D161">
        <v>0.73770485322137702</v>
      </c>
    </row>
    <row r="162" spans="1:4" x14ac:dyDescent="0.25">
      <c r="A162">
        <v>0.76596001499999999</v>
      </c>
      <c r="B162">
        <v>0.76147408181018295</v>
      </c>
      <c r="D162">
        <v>0.73770485322137702</v>
      </c>
    </row>
    <row r="163" spans="1:4" x14ac:dyDescent="0.25">
      <c r="A163">
        <v>0.76282708399999999</v>
      </c>
      <c r="B163">
        <v>0.76236044136294601</v>
      </c>
      <c r="D163">
        <v>0.73770485322137702</v>
      </c>
    </row>
    <row r="164" spans="1:4" x14ac:dyDescent="0.25">
      <c r="A164">
        <v>0.76270979000000005</v>
      </c>
      <c r="B164">
        <v>0.76324213087640103</v>
      </c>
      <c r="D164">
        <v>0.73770485322137702</v>
      </c>
    </row>
    <row r="165" spans="1:4" x14ac:dyDescent="0.25">
      <c r="A165">
        <v>0.76092063600000004</v>
      </c>
      <c r="B165">
        <v>0.76411917847658795</v>
      </c>
      <c r="D165">
        <v>0.73770485322137702</v>
      </c>
    </row>
    <row r="166" spans="1:4" x14ac:dyDescent="0.25">
      <c r="A166">
        <v>0.77184084799999997</v>
      </c>
      <c r="B166">
        <v>0.76499161228746104</v>
      </c>
      <c r="D166">
        <v>0.73770485322137702</v>
      </c>
    </row>
    <row r="167" spans="1:4" x14ac:dyDescent="0.25">
      <c r="A167">
        <v>0.77441960899999995</v>
      </c>
      <c r="B167">
        <v>0.76585946042119701</v>
      </c>
      <c r="D167">
        <v>0.73770485322137702</v>
      </c>
    </row>
    <row r="168" spans="1:4" x14ac:dyDescent="0.25">
      <c r="A168">
        <v>0.770490271</v>
      </c>
      <c r="B168">
        <v>0.766722750968995</v>
      </c>
      <c r="D168">
        <v>0.73770485322137702</v>
      </c>
    </row>
    <row r="169" spans="1:4" x14ac:dyDescent="0.25">
      <c r="A169">
        <v>0.76255254800000005</v>
      </c>
      <c r="B169">
        <v>0.76758151199235103</v>
      </c>
      <c r="D169">
        <v>0.73770485322137702</v>
      </c>
    </row>
    <row r="170" spans="1:4" x14ac:dyDescent="0.25">
      <c r="A170">
        <v>0.75846681900000001</v>
      </c>
      <c r="B170">
        <v>0.76843577151479403</v>
      </c>
      <c r="D170">
        <v>0.73770485322137702</v>
      </c>
    </row>
    <row r="171" spans="1:4" x14ac:dyDescent="0.25">
      <c r="A171">
        <v>0.76081694200000005</v>
      </c>
      <c r="B171">
        <v>0.76928555751404404</v>
      </c>
      <c r="D171">
        <v>0.73770485322137702</v>
      </c>
    </row>
    <row r="172" spans="1:4" x14ac:dyDescent="0.25">
      <c r="A172">
        <v>0.75462842600000002</v>
      </c>
      <c r="B172">
        <v>0.77013089791459599</v>
      </c>
      <c r="D172">
        <v>0.73770485322137702</v>
      </c>
    </row>
    <row r="173" spans="1:4" x14ac:dyDescent="0.25">
      <c r="A173">
        <v>0.75413290200000005</v>
      </c>
      <c r="B173">
        <v>0.74975134500298701</v>
      </c>
      <c r="D173">
        <v>0.73770485322137702</v>
      </c>
    </row>
    <row r="174" spans="1:4" x14ac:dyDescent="0.25">
      <c r="A174">
        <v>0.75679580899999999</v>
      </c>
      <c r="B174">
        <v>0.75064446065944801</v>
      </c>
      <c r="D174">
        <v>0.73770485322137702</v>
      </c>
    </row>
    <row r="175" spans="1:4" x14ac:dyDescent="0.25">
      <c r="A175">
        <v>0.74716157800000005</v>
      </c>
      <c r="B175">
        <v>0.75153286992773405</v>
      </c>
      <c r="D175">
        <v>0.73770485322137702</v>
      </c>
    </row>
    <row r="176" spans="1:4" x14ac:dyDescent="0.25">
      <c r="A176">
        <v>0.72799766099999996</v>
      </c>
      <c r="B176">
        <v>0.75241660434704305</v>
      </c>
      <c r="D176">
        <v>0.73770485322137702</v>
      </c>
    </row>
    <row r="177" spans="1:4" x14ac:dyDescent="0.25">
      <c r="A177">
        <v>0.72538660200000005</v>
      </c>
      <c r="B177">
        <v>0.75329569530505902</v>
      </c>
      <c r="D177">
        <v>0.73770485322137702</v>
      </c>
    </row>
    <row r="178" spans="1:4" x14ac:dyDescent="0.25">
      <c r="A178">
        <v>0.71937487600000005</v>
      </c>
      <c r="B178">
        <v>0.75417017403420505</v>
      </c>
      <c r="D178">
        <v>0.73770485322137702</v>
      </c>
    </row>
    <row r="179" spans="1:4" x14ac:dyDescent="0.25">
      <c r="A179">
        <v>0.71871616100000002</v>
      </c>
      <c r="B179">
        <v>0.75504007160814202</v>
      </c>
      <c r="D179">
        <v>0.73770485322137702</v>
      </c>
    </row>
    <row r="180" spans="1:4" x14ac:dyDescent="0.25">
      <c r="A180">
        <v>0.70975424399999998</v>
      </c>
      <c r="B180">
        <v>0.75590541893852203</v>
      </c>
      <c r="D180">
        <v>0.73770485322137702</v>
      </c>
    </row>
    <row r="181" spans="1:4" x14ac:dyDescent="0.25">
      <c r="A181">
        <v>0.715380091</v>
      </c>
      <c r="B181">
        <v>0.75676624677196103</v>
      </c>
      <c r="D181">
        <v>0.73770485322137702</v>
      </c>
    </row>
    <row r="182" spans="1:4" x14ac:dyDescent="0.25">
      <c r="A182">
        <v>0.71935532700000004</v>
      </c>
      <c r="B182">
        <v>0.75762258568723795</v>
      </c>
      <c r="D182">
        <v>0.73770485322137702</v>
      </c>
    </row>
    <row r="183" spans="1:4" x14ac:dyDescent="0.25">
      <c r="A183">
        <v>0.71391137000000005</v>
      </c>
      <c r="B183">
        <v>0.75847446609270197</v>
      </c>
      <c r="D183">
        <v>0.73770485322137702</v>
      </c>
    </row>
    <row r="184" spans="1:4" x14ac:dyDescent="0.25">
      <c r="A184">
        <v>0.69943410100000003</v>
      </c>
      <c r="B184">
        <v>0.75932191822388195</v>
      </c>
      <c r="D184">
        <v>0.73770485322137702</v>
      </c>
    </row>
    <row r="185" spans="1:4" x14ac:dyDescent="0.25">
      <c r="A185">
        <v>0.70354617900000005</v>
      </c>
      <c r="B185">
        <v>0.76016497214128298</v>
      </c>
      <c r="D185">
        <v>0.73770485322137702</v>
      </c>
    </row>
    <row r="186" spans="1:4" x14ac:dyDescent="0.25">
      <c r="A186">
        <v>0.70494350400000005</v>
      </c>
      <c r="B186">
        <v>0.76100365772836298</v>
      </c>
      <c r="D186">
        <v>0.73770485322137702</v>
      </c>
    </row>
    <row r="187" spans="1:4" x14ac:dyDescent="0.25">
      <c r="A187">
        <v>0.70233924400000003</v>
      </c>
      <c r="B187">
        <v>0.76183800468969198</v>
      </c>
      <c r="D187">
        <v>0.73770485322137702</v>
      </c>
    </row>
    <row r="188" spans="1:4" x14ac:dyDescent="0.25">
      <c r="A188">
        <v>0.70434938599999997</v>
      </c>
      <c r="B188">
        <v>0.76266804254926102</v>
      </c>
      <c r="D188">
        <v>0.73770485322137702</v>
      </c>
    </row>
    <row r="189" spans="1:4" x14ac:dyDescent="0.25">
      <c r="A189">
        <v>0.71258629200000001</v>
      </c>
      <c r="B189">
        <v>0.76349380064896599</v>
      </c>
      <c r="D189">
        <v>0.73770485322137702</v>
      </c>
    </row>
    <row r="190" spans="1:4" x14ac:dyDescent="0.25">
      <c r="A190">
        <v>0.71314811099999997</v>
      </c>
      <c r="B190">
        <v>0.76431530814722204</v>
      </c>
      <c r="D190">
        <v>0.73770485322137702</v>
      </c>
    </row>
    <row r="191" spans="1:4" x14ac:dyDescent="0.25">
      <c r="A191">
        <v>0.71187487999999999</v>
      </c>
      <c r="B191">
        <v>0.76513259401773603</v>
      </c>
      <c r="D191">
        <v>0.73770485322137702</v>
      </c>
    </row>
    <row r="192" spans="1:4" x14ac:dyDescent="0.25">
      <c r="A192">
        <v>0.72382693600000003</v>
      </c>
      <c r="B192">
        <v>0.76594568704840404</v>
      </c>
      <c r="D192">
        <v>0.73770485322137702</v>
      </c>
    </row>
    <row r="193" spans="1:4" x14ac:dyDescent="0.25">
      <c r="A193">
        <v>0.73470124999999997</v>
      </c>
      <c r="B193">
        <v>0.76675461584034499</v>
      </c>
      <c r="D193">
        <v>0.73770485322137702</v>
      </c>
    </row>
    <row r="194" spans="1:4" x14ac:dyDescent="0.25">
      <c r="A194">
        <v>0.74622152900000005</v>
      </c>
      <c r="B194">
        <v>0.76755940880705098</v>
      </c>
      <c r="D194">
        <v>0.73770485322137702</v>
      </c>
    </row>
    <row r="195" spans="1:4" x14ac:dyDescent="0.25">
      <c r="A195">
        <v>0.74401504799999996</v>
      </c>
      <c r="B195">
        <v>0.76836009417366002</v>
      </c>
      <c r="D195">
        <v>0.73770485322137702</v>
      </c>
    </row>
    <row r="196" spans="1:4" x14ac:dyDescent="0.25">
      <c r="A196">
        <v>0.75042540199999996</v>
      </c>
      <c r="B196">
        <v>0.76915669997633496</v>
      </c>
      <c r="D196">
        <v>0.73770485322137702</v>
      </c>
    </row>
    <row r="197" spans="1:4" x14ac:dyDescent="0.25">
      <c r="A197">
        <v>0.76051605799999999</v>
      </c>
      <c r="B197">
        <v>0.76994925406174797</v>
      </c>
      <c r="D197">
        <v>0.73770485322137702</v>
      </c>
    </row>
    <row r="198" spans="1:4" x14ac:dyDescent="0.25">
      <c r="A198">
        <v>0.76348664799999999</v>
      </c>
      <c r="B198">
        <v>0.77073778408667404</v>
      </c>
      <c r="D198">
        <v>0.73770485322137702</v>
      </c>
    </row>
    <row r="199" spans="1:4" x14ac:dyDescent="0.25">
      <c r="A199">
        <v>0.77599882399999998</v>
      </c>
      <c r="B199">
        <v>0.77152231751766698</v>
      </c>
      <c r="D199">
        <v>0.73770485322137702</v>
      </c>
    </row>
    <row r="200" spans="1:4" x14ac:dyDescent="0.25">
      <c r="A200">
        <v>0.77256585899999997</v>
      </c>
      <c r="B200">
        <v>0.77230288163083505</v>
      </c>
      <c r="D200">
        <v>0.73770485322137702</v>
      </c>
    </row>
    <row r="201" spans="1:4" x14ac:dyDescent="0.25">
      <c r="A201">
        <v>0.75680260799999999</v>
      </c>
      <c r="B201">
        <v>0.77307950351170096</v>
      </c>
      <c r="D201">
        <v>0.73770485322137702</v>
      </c>
    </row>
    <row r="202" spans="1:4" x14ac:dyDescent="0.25">
      <c r="A202">
        <v>0.75257748599999996</v>
      </c>
      <c r="B202">
        <v>0.77385221005513904</v>
      </c>
      <c r="D202">
        <v>0.73770485322137702</v>
      </c>
    </row>
    <row r="203" spans="1:4" x14ac:dyDescent="0.25">
      <c r="A203">
        <v>0.74690064199999995</v>
      </c>
      <c r="B203">
        <v>0.7746210279654</v>
      </c>
      <c r="D203">
        <v>0.73770485322137702</v>
      </c>
    </row>
    <row r="204" spans="1:4" x14ac:dyDescent="0.25">
      <c r="A204">
        <v>0.74168787300000005</v>
      </c>
      <c r="B204">
        <v>0.77538598375619705</v>
      </c>
      <c r="D204">
        <v>0.73770485322137702</v>
      </c>
    </row>
    <row r="205" spans="1:4" x14ac:dyDescent="0.25">
      <c r="A205">
        <v>0.74636602100000005</v>
      </c>
      <c r="B205">
        <v>0.77614710375087403</v>
      </c>
      <c r="D205">
        <v>0.73770485322137702</v>
      </c>
    </row>
    <row r="206" spans="1:4" x14ac:dyDescent="0.25">
      <c r="A206">
        <v>0.74041124199999997</v>
      </c>
      <c r="B206">
        <v>0.776904414082628</v>
      </c>
      <c r="D206">
        <v>0.73770485322137702</v>
      </c>
    </row>
    <row r="207" spans="1:4" x14ac:dyDescent="0.25">
      <c r="A207">
        <v>0.72948338099999999</v>
      </c>
      <c r="B207">
        <v>0.77765794069480498</v>
      </c>
      <c r="D207">
        <v>0.73770485322137702</v>
      </c>
    </row>
    <row r="208" spans="1:4" x14ac:dyDescent="0.25">
      <c r="A208">
        <v>0.73475564699999996</v>
      </c>
      <c r="B208">
        <v>0.77840770934124803</v>
      </c>
      <c r="D208">
        <v>0.73770485322137702</v>
      </c>
    </row>
    <row r="209" spans="1:4" x14ac:dyDescent="0.25">
      <c r="A209">
        <v>0.72977831500000001</v>
      </c>
      <c r="B209">
        <v>0.77915374558670603</v>
      </c>
      <c r="D209">
        <v>0.73770485322137702</v>
      </c>
    </row>
    <row r="210" spans="1:4" x14ac:dyDescent="0.25">
      <c r="A210">
        <v>0.71816284100000005</v>
      </c>
      <c r="B210">
        <v>0.77989607480729395</v>
      </c>
      <c r="D210">
        <v>0.73770485322137702</v>
      </c>
    </row>
    <row r="211" spans="1:4" x14ac:dyDescent="0.25">
      <c r="A211">
        <v>0.72463099200000003</v>
      </c>
      <c r="B211">
        <v>0.78063472219100205</v>
      </c>
      <c r="D211">
        <v>0.73770485322137702</v>
      </c>
    </row>
    <row r="212" spans="1:4" x14ac:dyDescent="0.25">
      <c r="A212">
        <v>0.71304271699999999</v>
      </c>
      <c r="B212">
        <v>0.78136971273825595</v>
      </c>
      <c r="D212">
        <v>0.73770485322137702</v>
      </c>
    </row>
    <row r="213" spans="1:4" x14ac:dyDescent="0.25">
      <c r="A213">
        <v>0.69946809899999995</v>
      </c>
      <c r="B213">
        <v>0.78210107126252004</v>
      </c>
      <c r="D213">
        <v>0.73770485322137702</v>
      </c>
    </row>
    <row r="214" spans="1:4" x14ac:dyDescent="0.25">
      <c r="A214">
        <v>0.70171622700000003</v>
      </c>
      <c r="B214">
        <v>0.78282882239094298</v>
      </c>
      <c r="D214">
        <v>0.73770485322137702</v>
      </c>
    </row>
    <row r="215" spans="1:4" x14ac:dyDescent="0.25">
      <c r="A215">
        <v>0.72917739699999995</v>
      </c>
      <c r="B215">
        <v>0.78355299056504402</v>
      </c>
      <c r="D215">
        <v>0.73770485322137702</v>
      </c>
    </row>
    <row r="216" spans="1:4" x14ac:dyDescent="0.25">
      <c r="A216">
        <v>0.73861528899999995</v>
      </c>
      <c r="B216">
        <v>0.78427360004143598</v>
      </c>
      <c r="D216">
        <v>0.73770485322137702</v>
      </c>
    </row>
    <row r="217" spans="1:4" x14ac:dyDescent="0.25">
      <c r="A217">
        <v>0.74406774499999995</v>
      </c>
      <c r="B217">
        <v>0.784990674892587</v>
      </c>
      <c r="D217">
        <v>0.73770485322137702</v>
      </c>
    </row>
    <row r="218" spans="1:4" x14ac:dyDescent="0.25">
      <c r="A218">
        <v>0.73274210500000003</v>
      </c>
      <c r="B218">
        <v>0.78570423900761099</v>
      </c>
      <c r="D218">
        <v>0.73770485322137702</v>
      </c>
    </row>
    <row r="219" spans="1:4" x14ac:dyDescent="0.25">
      <c r="A219">
        <v>0.75023586200000003</v>
      </c>
      <c r="B219">
        <v>0.78641431609309298</v>
      </c>
      <c r="D219">
        <v>0.73770485322137702</v>
      </c>
    </row>
    <row r="220" spans="1:4" x14ac:dyDescent="0.25">
      <c r="A220">
        <v>0.75005057200000003</v>
      </c>
      <c r="B220">
        <v>0.78712092967394298</v>
      </c>
      <c r="D220">
        <v>0.73770485322137702</v>
      </c>
    </row>
    <row r="221" spans="1:4" x14ac:dyDescent="0.25">
      <c r="A221">
        <v>0.75243044400000003</v>
      </c>
      <c r="B221">
        <v>0.78782410309427697</v>
      </c>
      <c r="D221">
        <v>0.73770485322137702</v>
      </c>
    </row>
    <row r="222" spans="1:4" x14ac:dyDescent="0.25">
      <c r="A222">
        <v>0.75179722800000004</v>
      </c>
      <c r="B222">
        <v>0.78852385951832804</v>
      </c>
      <c r="D222">
        <v>0.73770485322137702</v>
      </c>
    </row>
    <row r="223" spans="1:4" x14ac:dyDescent="0.25">
      <c r="A223">
        <v>0.75821098200000003</v>
      </c>
      <c r="B223">
        <v>0.78922022193137298</v>
      </c>
      <c r="D223">
        <v>0.73770485322137702</v>
      </c>
    </row>
    <row r="224" spans="1:4" x14ac:dyDescent="0.25">
      <c r="A224">
        <v>0.75359318099999995</v>
      </c>
      <c r="B224">
        <v>0.78991321314068796</v>
      </c>
      <c r="D224">
        <v>0.73770485322137702</v>
      </c>
    </row>
    <row r="225" spans="1:4" x14ac:dyDescent="0.25">
      <c r="A225">
        <v>0.76174254200000002</v>
      </c>
      <c r="B225">
        <v>0.79060285577653</v>
      </c>
      <c r="D225">
        <v>0.73770485322137702</v>
      </c>
    </row>
    <row r="226" spans="1:4" x14ac:dyDescent="0.25">
      <c r="A226">
        <v>0.76693321199999998</v>
      </c>
      <c r="B226">
        <v>0.79128917229312201</v>
      </c>
      <c r="D226">
        <v>0.73770485322137702</v>
      </c>
    </row>
    <row r="227" spans="1:4" x14ac:dyDescent="0.25">
      <c r="A227">
        <v>0.76681846799999998</v>
      </c>
      <c r="B227">
        <v>0.79197218496967803</v>
      </c>
      <c r="D227">
        <v>0.73770485322137702</v>
      </c>
    </row>
    <row r="228" spans="1:4" x14ac:dyDescent="0.25">
      <c r="A228">
        <v>0.77628865800000002</v>
      </c>
      <c r="B228">
        <v>0.79265191591142403</v>
      </c>
      <c r="D228">
        <v>0.73770485322137702</v>
      </c>
    </row>
    <row r="229" spans="1:4" x14ac:dyDescent="0.25">
      <c r="A229">
        <v>0.77105378999999996</v>
      </c>
      <c r="B229">
        <v>0.79332838705065001</v>
      </c>
      <c r="D229">
        <v>0.77576488002585697</v>
      </c>
    </row>
    <row r="230" spans="1:4" x14ac:dyDescent="0.25">
      <c r="A230">
        <v>0.76484827499999997</v>
      </c>
      <c r="B230">
        <v>0.79400162014776998</v>
      </c>
      <c r="D230">
        <v>0.77739173713597898</v>
      </c>
    </row>
    <row r="231" spans="1:4" x14ac:dyDescent="0.25">
      <c r="A231">
        <v>0.77078095499999999</v>
      </c>
      <c r="B231">
        <v>0.79467163679239505</v>
      </c>
      <c r="D231">
        <v>0.779002349552253</v>
      </c>
    </row>
    <row r="232" spans="1:4" x14ac:dyDescent="0.25">
      <c r="A232">
        <v>0.77278429699999995</v>
      </c>
      <c r="B232">
        <v>0.79533845840441997</v>
      </c>
      <c r="D232">
        <v>0.78059674275558399</v>
      </c>
    </row>
    <row r="233" spans="1:4" x14ac:dyDescent="0.25">
      <c r="A233">
        <v>0.77100789300000006</v>
      </c>
      <c r="B233">
        <v>0.79600210623512102</v>
      </c>
      <c r="D233">
        <v>0.782174946894725</v>
      </c>
    </row>
    <row r="234" spans="1:4" x14ac:dyDescent="0.25">
      <c r="A234">
        <v>0.78194340299999998</v>
      </c>
      <c r="B234">
        <v>0.79666260136826506</v>
      </c>
      <c r="D234">
        <v>0.78373699665049001</v>
      </c>
    </row>
    <row r="235" spans="1:4" x14ac:dyDescent="0.25">
      <c r="A235">
        <v>0.76894760399999995</v>
      </c>
      <c r="B235">
        <v>0.79731996472122302</v>
      </c>
      <c r="D235">
        <v>0.78528293110204495</v>
      </c>
    </row>
    <row r="236" spans="1:4" x14ac:dyDescent="0.25">
      <c r="A236">
        <v>0.78320983499999997</v>
      </c>
      <c r="B236">
        <v>0.79797421704610005</v>
      </c>
      <c r="D236">
        <v>0.78681279359523104</v>
      </c>
    </row>
    <row r="237" spans="1:4" x14ac:dyDescent="0.25">
      <c r="A237">
        <v>0.785021937</v>
      </c>
      <c r="B237">
        <v>0.79862537893086505</v>
      </c>
      <c r="D237">
        <v>0.78832663161292404</v>
      </c>
    </row>
    <row r="238" spans="1:4" x14ac:dyDescent="0.25">
      <c r="A238">
        <v>0.78226553600000004</v>
      </c>
      <c r="B238">
        <v>0.79927347080048905</v>
      </c>
      <c r="D238">
        <v>0.78982449664737897</v>
      </c>
    </row>
    <row r="239" spans="1:4" x14ac:dyDescent="0.25">
      <c r="A239">
        <v>0.78829681100000004</v>
      </c>
      <c r="B239">
        <v>0.79991851291809402</v>
      </c>
      <c r="D239">
        <v>0.79130644407457795</v>
      </c>
    </row>
    <row r="240" spans="1:4" x14ac:dyDescent="0.25">
      <c r="A240">
        <v>0.79293671099999996</v>
      </c>
      <c r="B240">
        <v>0.80056052538610101</v>
      </c>
      <c r="D240">
        <v>0.79277253303052198</v>
      </c>
    </row>
    <row r="241" spans="1:4" x14ac:dyDescent="0.25">
      <c r="A241">
        <v>0.80020211900000005</v>
      </c>
      <c r="B241">
        <v>0.80119952814738304</v>
      </c>
      <c r="D241">
        <v>0.79422282628948404</v>
      </c>
    </row>
    <row r="242" spans="1:4" x14ac:dyDescent="0.25">
      <c r="A242">
        <v>0.80141925400000003</v>
      </c>
      <c r="B242">
        <v>0.80183554098642595</v>
      </c>
      <c r="D242">
        <v>0.79565739014418002</v>
      </c>
    </row>
    <row r="243" spans="1:4" x14ac:dyDescent="0.25">
      <c r="A243">
        <v>0.80065514500000001</v>
      </c>
      <c r="B243">
        <v>0.802468583530489</v>
      </c>
      <c r="D243">
        <v>0.79707629428786297</v>
      </c>
    </row>
    <row r="244" spans="1:4" x14ac:dyDescent="0.25">
      <c r="A244">
        <v>0.795027598</v>
      </c>
      <c r="B244">
        <v>0.80309867525076795</v>
      </c>
      <c r="D244">
        <v>0.79847961169830095</v>
      </c>
    </row>
    <row r="245" spans="1:4" x14ac:dyDescent="0.25">
      <c r="A245">
        <v>0.80430654800000001</v>
      </c>
      <c r="B245">
        <v>0.80372583546356002</v>
      </c>
      <c r="D245">
        <v>0.79986741852365195</v>
      </c>
    </row>
    <row r="246" spans="1:4" x14ac:dyDescent="0.25">
      <c r="A246">
        <v>0.80896259699999995</v>
      </c>
      <c r="B246">
        <v>0.80435008333143099</v>
      </c>
      <c r="D246">
        <v>0.80123979397019296</v>
      </c>
    </row>
    <row r="247" spans="1:4" x14ac:dyDescent="0.25">
      <c r="A247">
        <v>0.809623011</v>
      </c>
      <c r="B247">
        <v>0.80497143786438197</v>
      </c>
      <c r="D247">
        <v>0.80259682019191003</v>
      </c>
    </row>
    <row r="248" spans="1:4" x14ac:dyDescent="0.25">
      <c r="A248">
        <v>0.80964510999999995</v>
      </c>
      <c r="B248">
        <v>0.80558991792101997</v>
      </c>
      <c r="D248">
        <v>0.80393858218192404</v>
      </c>
    </row>
    <row r="249" spans="1:4" x14ac:dyDescent="0.25">
      <c r="A249">
        <v>0.81173004800000004</v>
      </c>
      <c r="B249">
        <v>0.80620554220971896</v>
      </c>
      <c r="D249">
        <v>0.80526516766574796</v>
      </c>
    </row>
    <row r="250" spans="1:4" x14ac:dyDescent="0.25">
      <c r="A250">
        <v>0.81080189800000002</v>
      </c>
      <c r="B250">
        <v>0.80681832928979103</v>
      </c>
      <c r="D250">
        <v>0.806576666996349</v>
      </c>
    </row>
    <row r="251" spans="1:4" x14ac:dyDescent="0.25">
      <c r="A251">
        <v>0.80420285300000005</v>
      </c>
      <c r="B251">
        <v>0.807428297572651</v>
      </c>
      <c r="D251">
        <v>0.80787317305102102</v>
      </c>
    </row>
    <row r="252" spans="1:4" x14ac:dyDescent="0.25">
      <c r="A252">
        <v>0.79620053499999999</v>
      </c>
      <c r="B252">
        <v>0.80803546532297998</v>
      </c>
      <c r="D252">
        <v>0.80915478113004602</v>
      </c>
    </row>
    <row r="253" spans="1:4" x14ac:dyDescent="0.25">
      <c r="A253">
        <v>0.79408839899999994</v>
      </c>
      <c r="B253">
        <v>0.80863985065988397</v>
      </c>
      <c r="D253">
        <v>0.81042158885712001</v>
      </c>
    </row>
    <row r="254" spans="1:4" x14ac:dyDescent="0.25">
      <c r="A254">
        <v>0.78828661099999997</v>
      </c>
      <c r="B254">
        <v>0.80924147155805704</v>
      </c>
      <c r="D254">
        <v>0.81167369608156303</v>
      </c>
    </row>
    <row r="255" spans="1:4" x14ac:dyDescent="0.25">
      <c r="A255">
        <v>0.80517435100000001</v>
      </c>
      <c r="B255">
        <v>0.80984034584893705</v>
      </c>
      <c r="D255">
        <v>0.81291120478226597</v>
      </c>
    </row>
    <row r="256" spans="1:4" x14ac:dyDescent="0.25">
      <c r="A256">
        <v>0.80562737699999998</v>
      </c>
      <c r="B256">
        <v>0.81043649122185801</v>
      </c>
      <c r="D256">
        <v>0.814134218973392</v>
      </c>
    </row>
    <row r="257" spans="1:4" x14ac:dyDescent="0.25">
      <c r="A257">
        <v>0.801173617</v>
      </c>
      <c r="B257">
        <v>0.81102992522520101</v>
      </c>
      <c r="D257">
        <v>0.81534284461180195</v>
      </c>
    </row>
    <row r="258" spans="1:4" x14ac:dyDescent="0.25">
      <c r="A258">
        <v>0.79015820999999997</v>
      </c>
      <c r="B258">
        <v>0.81162066526753796</v>
      </c>
      <c r="D258">
        <v>0.81653718950619902</v>
      </c>
    </row>
    <row r="259" spans="1:4" x14ac:dyDescent="0.25">
      <c r="A259">
        <v>0.78131018699999999</v>
      </c>
      <c r="B259">
        <v>0.81220872861878002</v>
      </c>
      <c r="D259">
        <v>0.81771736322798305</v>
      </c>
    </row>
    <row r="260" spans="1:4" x14ac:dyDescent="0.25">
      <c r="A260">
        <v>0.78266416400000005</v>
      </c>
      <c r="B260">
        <v>0.81279413241131004</v>
      </c>
      <c r="D260">
        <v>0.81888347702380504</v>
      </c>
    </row>
    <row r="261" spans="1:4" x14ac:dyDescent="0.25">
      <c r="A261">
        <v>0.79364642200000002</v>
      </c>
      <c r="B261">
        <v>0.81337689364112098</v>
      </c>
      <c r="D261">
        <v>0.82003564372979798</v>
      </c>
    </row>
    <row r="262" spans="1:4" x14ac:dyDescent="0.25">
      <c r="A262">
        <v>0.79285511500000005</v>
      </c>
      <c r="B262">
        <v>0.81395702916894197</v>
      </c>
      <c r="D262">
        <v>0.82117397768749001</v>
      </c>
    </row>
    <row r="263" spans="1:4" x14ac:dyDescent="0.25">
      <c r="A263">
        <v>0.81773412400000001</v>
      </c>
      <c r="B263">
        <v>0.81453455572136102</v>
      </c>
      <c r="D263">
        <v>0.822298594661375</v>
      </c>
    </row>
    <row r="264" spans="1:4" x14ac:dyDescent="0.25">
      <c r="A264">
        <v>0.81867842300000004</v>
      </c>
      <c r="B264">
        <v>0.81510948989194998</v>
      </c>
      <c r="D264">
        <v>0.82340961175813199</v>
      </c>
    </row>
    <row r="265" spans="1:4" x14ac:dyDescent="0.25">
      <c r="A265">
        <v>0.82225333099999998</v>
      </c>
      <c r="B265">
        <v>0.81568184814237499</v>
      </c>
      <c r="D265">
        <v>0.82450714734749098</v>
      </c>
    </row>
    <row r="266" spans="1:4" x14ac:dyDescent="0.25">
      <c r="A266">
        <v>0.82849794399999999</v>
      </c>
      <c r="B266">
        <v>0.81625164680350104</v>
      </c>
      <c r="D266">
        <v>0.825591320984713</v>
      </c>
    </row>
    <row r="267" spans="1:4" x14ac:dyDescent="0.25">
      <c r="A267">
        <v>0.83384755600000005</v>
      </c>
      <c r="B267">
        <v>0.81681890207650198</v>
      </c>
      <c r="D267">
        <v>0.8266622533347</v>
      </c>
    </row>
    <row r="268" spans="1:4" x14ac:dyDescent="0.25">
      <c r="A268">
        <v>0.84424504499999997</v>
      </c>
      <c r="B268">
        <v>0.81738363003395098</v>
      </c>
      <c r="D268">
        <v>0.827720066097689</v>
      </c>
    </row>
    <row r="269" spans="1:4" x14ac:dyDescent="0.25">
      <c r="A269">
        <v>0.84412010199999998</v>
      </c>
      <c r="B269">
        <v>0.81794584662091496</v>
      </c>
      <c r="D269">
        <v>0.82876488193655395</v>
      </c>
    </row>
    <row r="270" spans="1:4" x14ac:dyDescent="0.25">
      <c r="A270">
        <v>0.84631978299999999</v>
      </c>
      <c r="B270">
        <v>0.81850556765603699</v>
      </c>
      <c r="D270">
        <v>0.82979682440567204</v>
      </c>
    </row>
    <row r="271" spans="1:4" x14ac:dyDescent="0.25">
      <c r="A271">
        <v>0.85247090199999997</v>
      </c>
      <c r="B271">
        <v>0.81906280883261495</v>
      </c>
      <c r="D271">
        <v>0.83081601788136095</v>
      </c>
    </row>
    <row r="272" spans="1:4" x14ac:dyDescent="0.25">
      <c r="A272">
        <v>0.84097017200000002</v>
      </c>
      <c r="B272">
        <v>0.81961758571967502</v>
      </c>
      <c r="D272">
        <v>0.83182258749386095</v>
      </c>
    </row>
    <row r="273" spans="1:4" x14ac:dyDescent="0.25">
      <c r="A273">
        <v>0.843404441</v>
      </c>
      <c r="B273">
        <v>0.82016991376303605</v>
      </c>
      <c r="D273">
        <v>0.832816659060864</v>
      </c>
    </row>
    <row r="274" spans="1:4" x14ac:dyDescent="0.25">
      <c r="A274">
        <v>0.83958899600000003</v>
      </c>
      <c r="B274">
        <v>0.82071980828636404</v>
      </c>
      <c r="D274">
        <v>0.83379835902256005</v>
      </c>
    </row>
    <row r="275" spans="1:4" x14ac:dyDescent="0.25">
      <c r="A275">
        <v>0.848584911</v>
      </c>
      <c r="B275">
        <v>0.82126728449223296</v>
      </c>
      <c r="D275">
        <v>0.83476781437819603</v>
      </c>
    </row>
    <row r="276" spans="1:4" x14ac:dyDescent="0.25">
      <c r="A276">
        <v>0.84278822399999997</v>
      </c>
      <c r="B276">
        <v>0.82181235746316295</v>
      </c>
      <c r="D276">
        <v>0.83572515262413205</v>
      </c>
    </row>
    <row r="277" spans="1:4" x14ac:dyDescent="0.25">
      <c r="A277">
        <v>0.84126000599999995</v>
      </c>
      <c r="B277">
        <v>0.82235504216265898</v>
      </c>
      <c r="D277">
        <v>0.83667050169338097</v>
      </c>
    </row>
    <row r="278" spans="1:4" x14ac:dyDescent="0.25">
      <c r="A278">
        <v>0.84060469100000001</v>
      </c>
      <c r="B278">
        <v>0.82289535343624598</v>
      </c>
      <c r="D278">
        <v>0.837603989896618</v>
      </c>
    </row>
    <row r="279" spans="1:4" x14ac:dyDescent="0.25">
      <c r="A279">
        <v>0.825381162</v>
      </c>
      <c r="B279">
        <v>0.82343330601248799</v>
      </c>
      <c r="D279">
        <v>0.83852574586463702</v>
      </c>
    </row>
    <row r="280" spans="1:4" x14ac:dyDescent="0.25">
      <c r="A280">
        <v>0.83523383100000004</v>
      </c>
      <c r="B280">
        <v>0.82396891450401299</v>
      </c>
      <c r="D280">
        <v>0.83943589849225397</v>
      </c>
    </row>
    <row r="281" spans="1:4" x14ac:dyDescent="0.25">
      <c r="A281">
        <v>0.84442013599999999</v>
      </c>
      <c r="B281">
        <v>0.82450219340851105</v>
      </c>
      <c r="D281">
        <v>0.840334576883631</v>
      </c>
    </row>
    <row r="282" spans="1:4" x14ac:dyDescent="0.25">
      <c r="A282">
        <v>0.83890138299999994</v>
      </c>
      <c r="B282">
        <v>0.825033157109749</v>
      </c>
      <c r="D282">
        <v>0.84122191029900895</v>
      </c>
    </row>
    <row r="283" spans="1:4" x14ac:dyDescent="0.25">
      <c r="A283">
        <v>0.84243294300000005</v>
      </c>
      <c r="B283">
        <v>0.82556181987855703</v>
      </c>
      <c r="D283">
        <v>0.84209802810283396</v>
      </c>
    </row>
    <row r="284" spans="1:4" x14ac:dyDescent="0.25">
      <c r="A284">
        <v>0.83868294499999996</v>
      </c>
      <c r="B284">
        <v>0.82608819587382398</v>
      </c>
      <c r="D284">
        <v>0.78315153873586896</v>
      </c>
    </row>
    <row r="285" spans="1:4" x14ac:dyDescent="0.25">
      <c r="A285">
        <v>0.83518963300000004</v>
      </c>
      <c r="B285">
        <v>0.82661229914347101</v>
      </c>
      <c r="D285">
        <v>0.78424977276865104</v>
      </c>
    </row>
    <row r="286" spans="1:4" x14ac:dyDescent="0.25">
      <c r="A286">
        <v>0.82023128999999995</v>
      </c>
      <c r="B286">
        <v>0.82713414362543103</v>
      </c>
      <c r="D286">
        <v>0.78533931162134596</v>
      </c>
    </row>
    <row r="287" spans="1:4" x14ac:dyDescent="0.25">
      <c r="A287">
        <v>0.79318234700000001</v>
      </c>
      <c r="B287">
        <v>0.82765374314860995</v>
      </c>
      <c r="D287">
        <v>0.78642019660803197</v>
      </c>
    </row>
    <row r="288" spans="1:4" x14ac:dyDescent="0.25">
      <c r="A288">
        <v>0.78967798600000005</v>
      </c>
      <c r="B288">
        <v>0.82817111143384803</v>
      </c>
      <c r="D288">
        <v>0.78749246953987795</v>
      </c>
    </row>
    <row r="289" spans="1:4" x14ac:dyDescent="0.25">
      <c r="A289">
        <v>0.79738537099999995</v>
      </c>
      <c r="B289">
        <v>0.82868626209486995</v>
      </c>
      <c r="D289">
        <v>0.78855617269850398</v>
      </c>
    </row>
    <row r="290" spans="1:4" x14ac:dyDescent="0.25">
      <c r="A290">
        <v>0.78125579000000001</v>
      </c>
      <c r="B290">
        <v>0.82919920863923102</v>
      </c>
      <c r="D290">
        <v>0.78961134881012496</v>
      </c>
    </row>
    <row r="291" spans="1:4" x14ac:dyDescent="0.25">
      <c r="A291">
        <v>0.79058998700000005</v>
      </c>
      <c r="B291">
        <v>0.82970996446924805</v>
      </c>
      <c r="D291">
        <v>0.79065804102042103</v>
      </c>
    </row>
    <row r="292" spans="1:4" x14ac:dyDescent="0.25">
      <c r="A292">
        <v>0.77786107299999996</v>
      </c>
      <c r="B292">
        <v>0.83021854288293195</v>
      </c>
      <c r="D292">
        <v>0.79169629287015897</v>
      </c>
    </row>
    <row r="293" spans="1:4" x14ac:dyDescent="0.25">
      <c r="A293">
        <v>0.75014831699999995</v>
      </c>
      <c r="B293">
        <v>0.83072495707490801</v>
      </c>
      <c r="D293">
        <v>0.792726148271508</v>
      </c>
    </row>
    <row r="294" spans="1:4" x14ac:dyDescent="0.25">
      <c r="A294">
        <v>0.756305385</v>
      </c>
      <c r="B294">
        <v>0.83122922013733103</v>
      </c>
      <c r="D294">
        <v>0.79374765148505899</v>
      </c>
    </row>
    <row r="295" spans="1:4" x14ac:dyDescent="0.25">
      <c r="A295">
        <v>0.75587955799999995</v>
      </c>
      <c r="B295">
        <v>0.83173134506078905</v>
      </c>
      <c r="D295">
        <v>0.79476084709751604</v>
      </c>
    </row>
    <row r="296" spans="1:4" x14ac:dyDescent="0.25">
      <c r="A296">
        <v>0.77188419500000005</v>
      </c>
      <c r="B296">
        <v>0.83223134473520199</v>
      </c>
      <c r="D296">
        <v>0.79576578000005505</v>
      </c>
    </row>
    <row r="297" spans="1:4" x14ac:dyDescent="0.25">
      <c r="A297">
        <v>0.785955187</v>
      </c>
      <c r="B297">
        <v>0.83272923195071502</v>
      </c>
      <c r="D297">
        <v>0.79676249536731703</v>
      </c>
    </row>
    <row r="298" spans="1:4" x14ac:dyDescent="0.25">
      <c r="A298">
        <v>0.78661050200000004</v>
      </c>
      <c r="B298">
        <v>0.83322501939858296</v>
      </c>
      <c r="D298">
        <v>0.797751038637045</v>
      </c>
    </row>
    <row r="299" spans="1:4" x14ac:dyDescent="0.25">
      <c r="A299">
        <v>0.80301291799999996</v>
      </c>
      <c r="B299">
        <v>0.83371871967204303</v>
      </c>
      <c r="D299">
        <v>0.79873145549031699</v>
      </c>
    </row>
    <row r="300" spans="1:4" x14ac:dyDescent="0.25">
      <c r="A300">
        <v>0.80039250900000003</v>
      </c>
      <c r="B300">
        <v>0.83421034526718796</v>
      </c>
      <c r="D300">
        <v>0.79970379183239004</v>
      </c>
    </row>
    <row r="301" spans="1:4" x14ac:dyDescent="0.25">
      <c r="A301">
        <v>0.80580246700000002</v>
      </c>
      <c r="B301">
        <v>0.83469990858382503</v>
      </c>
      <c r="D301">
        <v>0.80066809377412396</v>
      </c>
    </row>
    <row r="302" spans="1:4" x14ac:dyDescent="0.25">
      <c r="A302">
        <v>0.81657988599999998</v>
      </c>
      <c r="B302">
        <v>0.83518742192633</v>
      </c>
      <c r="D302">
        <v>0.80162440761397102</v>
      </c>
    </row>
    <row r="303" spans="1:4" x14ac:dyDescent="0.25">
      <c r="A303">
        <v>0.81454084599999999</v>
      </c>
      <c r="B303">
        <v>0.83567289750449703</v>
      </c>
      <c r="D303">
        <v>0.802572779820525</v>
      </c>
    </row>
    <row r="304" spans="1:4" x14ac:dyDescent="0.25">
      <c r="A304">
        <v>0.806904858</v>
      </c>
      <c r="B304">
        <v>0.83615634743437395</v>
      </c>
      <c r="D304">
        <v>0.80351325701560705</v>
      </c>
    </row>
    <row r="305" spans="1:4" x14ac:dyDescent="0.25">
      <c r="A305">
        <v>0.81478138300000003</v>
      </c>
      <c r="B305">
        <v>0.83663778373909703</v>
      </c>
      <c r="D305">
        <v>0.80444588595788202</v>
      </c>
    </row>
    <row r="306" spans="1:4" x14ac:dyDescent="0.25">
      <c r="A306">
        <v>0.81223747000000002</v>
      </c>
      <c r="B306">
        <v>0.83711721834971697</v>
      </c>
      <c r="D306">
        <v>0.80537071352698297</v>
      </c>
    </row>
    <row r="307" spans="1:4" x14ac:dyDescent="0.25">
      <c r="A307">
        <v>0.82106339500000003</v>
      </c>
      <c r="B307">
        <v>0.83759466310601305</v>
      </c>
      <c r="D307">
        <v>0.80628778670814705</v>
      </c>
    </row>
    <row r="308" spans="1:4" x14ac:dyDescent="0.25">
      <c r="A308">
        <v>0.81872772100000002</v>
      </c>
      <c r="B308">
        <v>0.83807012975730799</v>
      </c>
      <c r="D308">
        <v>0.80719715257733005</v>
      </c>
    </row>
    <row r="309" spans="1:4" x14ac:dyDescent="0.25">
      <c r="A309">
        <v>0.82032138499999996</v>
      </c>
      <c r="B309">
        <v>0.83854362996326604</v>
      </c>
      <c r="D309">
        <v>0.80809885828680195</v>
      </c>
    </row>
    <row r="310" spans="1:4" x14ac:dyDescent="0.25">
      <c r="A310">
        <v>0.82663144499999996</v>
      </c>
      <c r="B310">
        <v>0.83901517529469405</v>
      </c>
      <c r="D310">
        <v>0.80899295105120095</v>
      </c>
    </row>
    <row r="311" spans="1:4" x14ac:dyDescent="0.25">
      <c r="A311">
        <v>0.83080131999999995</v>
      </c>
      <c r="B311">
        <v>0.83948477723432802</v>
      </c>
      <c r="D311">
        <v>0.80987947813405003</v>
      </c>
    </row>
    <row r="312" spans="1:4" x14ac:dyDescent="0.25">
      <c r="A312">
        <v>0.81773922399999999</v>
      </c>
      <c r="B312">
        <v>0.83995244717761497</v>
      </c>
      <c r="D312">
        <v>0.81075848683469898</v>
      </c>
    </row>
    <row r="313" spans="1:4" x14ac:dyDescent="0.25">
      <c r="A313">
        <v>0.83710543000000004</v>
      </c>
      <c r="B313">
        <v>0.84041819643348803</v>
      </c>
      <c r="D313">
        <v>0.81163002447571297</v>
      </c>
    </row>
    <row r="314" spans="1:4" x14ac:dyDescent="0.25">
      <c r="A314">
        <v>0.83407109400000001</v>
      </c>
      <c r="B314">
        <v>0.84088203622513502</v>
      </c>
      <c r="D314">
        <v>0.81249413839066098</v>
      </c>
    </row>
    <row r="315" spans="1:4" x14ac:dyDescent="0.25">
      <c r="A315">
        <v>0.83931616099999995</v>
      </c>
      <c r="B315">
        <v>0.84134397769075897</v>
      </c>
      <c r="D315">
        <v>0.81335087591232502</v>
      </c>
    </row>
    <row r="316" spans="1:4" x14ac:dyDescent="0.25">
      <c r="A316">
        <v>0.84193657</v>
      </c>
      <c r="B316">
        <v>0.84180403188433195</v>
      </c>
      <c r="D316">
        <v>0.81420028436130398</v>
      </c>
    </row>
    <row r="317" spans="1:4" x14ac:dyDescent="0.25">
      <c r="A317">
        <v>0.83904332599999998</v>
      </c>
      <c r="B317">
        <v>0.84226220977634303</v>
      </c>
      <c r="D317">
        <v>0.81504241103499298</v>
      </c>
    </row>
    <row r="318" spans="1:4" x14ac:dyDescent="0.25">
      <c r="A318">
        <v>0.83331208400000001</v>
      </c>
      <c r="B318">
        <v>0.84271852225453703</v>
      </c>
      <c r="D318">
        <v>0.81587730319695395</v>
      </c>
    </row>
    <row r="319" spans="1:4" x14ac:dyDescent="0.25">
      <c r="A319">
        <v>0.83236268599999996</v>
      </c>
      <c r="B319">
        <v>0.84317298012464903</v>
      </c>
      <c r="D319">
        <v>0.81670500806664503</v>
      </c>
    </row>
    <row r="320" spans="1:4" x14ac:dyDescent="0.25">
      <c r="A320">
        <v>0.81271259500000004</v>
      </c>
      <c r="B320">
        <v>0.84362559411113203</v>
      </c>
      <c r="D320">
        <v>0.817525572809504</v>
      </c>
    </row>
    <row r="321" spans="1:4" x14ac:dyDescent="0.25">
      <c r="A321">
        <v>0.80903909299999999</v>
      </c>
      <c r="B321">
        <v>0.84407637485787501</v>
      </c>
      <c r="D321">
        <v>0.81833904452738704</v>
      </c>
    </row>
    <row r="322" spans="1:4" x14ac:dyDescent="0.25">
      <c r="A322">
        <v>0.82447001099999995</v>
      </c>
      <c r="B322">
        <v>0.84452533292891696</v>
      </c>
      <c r="D322">
        <v>0.81914547024933904</v>
      </c>
    </row>
    <row r="323" spans="1:4" x14ac:dyDescent="0.25">
      <c r="A323">
        <v>0.83203205300000005</v>
      </c>
      <c r="B323">
        <v>0.84497247880915705</v>
      </c>
      <c r="D323">
        <v>0.81994489692269401</v>
      </c>
    </row>
    <row r="324" spans="1:4" x14ac:dyDescent="0.25">
      <c r="A324">
        <v>0.82234087600000005</v>
      </c>
      <c r="B324">
        <v>0.84541782290504697</v>
      </c>
      <c r="D324">
        <v>0.82073737140450198</v>
      </c>
    </row>
    <row r="325" spans="1:4" x14ac:dyDescent="0.25">
      <c r="A325">
        <v>0.83159517699999996</v>
      </c>
      <c r="B325">
        <v>0.84586137554529495</v>
      </c>
      <c r="D325">
        <v>0.82152294045325802</v>
      </c>
    </row>
    <row r="326" spans="1:4" x14ac:dyDescent="0.25">
      <c r="A326">
        <v>0.82919150699999999</v>
      </c>
      <c r="B326">
        <v>0.84630314698154396</v>
      </c>
      <c r="D326">
        <v>0.82230165072094397</v>
      </c>
    </row>
    <row r="327" spans="1:4" x14ac:dyDescent="0.25">
      <c r="A327">
        <v>0.82697482600000005</v>
      </c>
      <c r="B327">
        <v>0.84674314738905798</v>
      </c>
      <c r="D327">
        <v>0.82307354874536298</v>
      </c>
    </row>
    <row r="328" spans="1:4" x14ac:dyDescent="0.25">
      <c r="A328">
        <v>0.83472555800000003</v>
      </c>
      <c r="B328">
        <v>0.84718138686739397</v>
      </c>
      <c r="D328">
        <v>0.82383868094275303</v>
      </c>
    </row>
    <row r="329" spans="1:4" x14ac:dyDescent="0.25">
      <c r="A329">
        <v>0.82632036099999995</v>
      </c>
      <c r="B329">
        <v>0.84761787544107103</v>
      </c>
      <c r="D329">
        <v>0.82459709360069799</v>
      </c>
    </row>
    <row r="330" spans="1:4" x14ac:dyDescent="0.25">
      <c r="A330">
        <v>0.82591578300000001</v>
      </c>
      <c r="B330">
        <v>0.84805262306023199</v>
      </c>
      <c r="D330">
        <v>0.82534883287129301</v>
      </c>
    </row>
    <row r="331" spans="1:4" x14ac:dyDescent="0.25">
      <c r="A331">
        <v>0.83091606399999995</v>
      </c>
      <c r="B331">
        <v>0.84848563960129997</v>
      </c>
      <c r="D331">
        <v>0.82609394476458498</v>
      </c>
    </row>
    <row r="332" spans="1:4" x14ac:dyDescent="0.25">
      <c r="A332">
        <v>0.84235644700000001</v>
      </c>
      <c r="B332">
        <v>0.84891693486762498</v>
      </c>
      <c r="D332">
        <v>0.82683247514226699</v>
      </c>
    </row>
    <row r="333" spans="1:4" x14ac:dyDescent="0.25">
      <c r="A333">
        <v>0.84872685400000003</v>
      </c>
      <c r="B333">
        <v>0.84934651859013</v>
      </c>
      <c r="D333">
        <v>0.82756446971162401</v>
      </c>
    </row>
    <row r="334" spans="1:4" x14ac:dyDescent="0.25">
      <c r="A334">
        <v>0.85215981900000004</v>
      </c>
      <c r="B334">
        <v>0.84977440042794805</v>
      </c>
      <c r="D334">
        <v>0.82828997401972404</v>
      </c>
    </row>
    <row r="335" spans="1:4" x14ac:dyDescent="0.25">
      <c r="A335">
        <v>0.85212157099999997</v>
      </c>
      <c r="B335">
        <v>0.85020058996905201</v>
      </c>
      <c r="D335">
        <v>0.82900903344784105</v>
      </c>
    </row>
    <row r="336" spans="1:4" x14ac:dyDescent="0.25">
      <c r="A336">
        <v>0.83922436600000005</v>
      </c>
      <c r="B336">
        <v>0.85062509673088005</v>
      </c>
      <c r="D336">
        <v>0.829721693206114</v>
      </c>
    </row>
    <row r="337" spans="1:4" x14ac:dyDescent="0.25">
      <c r="A337">
        <v>0.82435526699999995</v>
      </c>
      <c r="B337">
        <v>0.85104793016095603</v>
      </c>
      <c r="D337">
        <v>0.83042799832842495</v>
      </c>
    </row>
    <row r="338" spans="1:4" x14ac:dyDescent="0.25">
      <c r="A338">
        <v>0.82522817000000004</v>
      </c>
      <c r="B338">
        <v>0.85146909963750295</v>
      </c>
      <c r="D338">
        <v>0.83112799366750001</v>
      </c>
    </row>
    <row r="339" spans="1:4" x14ac:dyDescent="0.25">
      <c r="A339">
        <v>0.84061574100000003</v>
      </c>
      <c r="B339">
        <v>0.85188861447004804</v>
      </c>
      <c r="D339">
        <v>0.83182172389021902</v>
      </c>
    </row>
    <row r="340" spans="1:4" x14ac:dyDescent="0.25">
      <c r="A340">
        <v>0.81792536400000004</v>
      </c>
      <c r="B340">
        <v>0.85230648390002794</v>
      </c>
      <c r="D340">
        <v>0.832509233473125</v>
      </c>
    </row>
    <row r="341" spans="1:4" x14ac:dyDescent="0.25">
      <c r="A341">
        <v>0.807887405</v>
      </c>
      <c r="B341">
        <v>0.85272271710138103</v>
      </c>
      <c r="D341">
        <v>0.83319056669814795</v>
      </c>
    </row>
    <row r="342" spans="1:4" x14ac:dyDescent="0.25">
      <c r="A342">
        <v>0.81818204999999999</v>
      </c>
      <c r="B342">
        <v>0.85313732318114299</v>
      </c>
      <c r="D342">
        <v>0.83386576764850995</v>
      </c>
    </row>
    <row r="343" spans="1:4" x14ac:dyDescent="0.25">
      <c r="A343">
        <v>0.82577384099999995</v>
      </c>
      <c r="B343">
        <v>0.853550311180025</v>
      </c>
      <c r="D343">
        <v>0.83453488020482203</v>
      </c>
    </row>
    <row r="344" spans="1:4" x14ac:dyDescent="0.25">
      <c r="A344">
        <v>0.83956774700000003</v>
      </c>
      <c r="B344">
        <v>0.85396169007299805</v>
      </c>
      <c r="D344">
        <v>0.83519794804136904</v>
      </c>
    </row>
    <row r="345" spans="1:4" x14ac:dyDescent="0.25">
      <c r="A345">
        <v>0.83818147200000004</v>
      </c>
      <c r="B345">
        <v>0.85437146876986503</v>
      </c>
      <c r="D345">
        <v>0.83585501462256595</v>
      </c>
    </row>
    <row r="346" spans="1:4" x14ac:dyDescent="0.25">
      <c r="A346">
        <v>0.84164163599999997</v>
      </c>
      <c r="B346">
        <v>0.85477965611582796</v>
      </c>
      <c r="D346">
        <v>0.83650612319959505</v>
      </c>
    </row>
    <row r="347" spans="1:4" x14ac:dyDescent="0.25">
      <c r="A347">
        <v>0.84717653699999995</v>
      </c>
      <c r="B347">
        <v>0.85518626089204997</v>
      </c>
      <c r="D347">
        <v>0.83715131680719901</v>
      </c>
    </row>
    <row r="348" spans="1:4" x14ac:dyDescent="0.25">
      <c r="A348">
        <v>0.84609539499999997</v>
      </c>
      <c r="B348">
        <v>0.85559129181621696</v>
      </c>
      <c r="D348">
        <v>0.83779063826065303</v>
      </c>
    </row>
    <row r="349" spans="1:4" x14ac:dyDescent="0.25">
      <c r="A349">
        <v>0.84609539499999997</v>
      </c>
      <c r="B349">
        <v>0.85599475754308296</v>
      </c>
      <c r="D349">
        <v>0.83842413015288098</v>
      </c>
    </row>
    <row r="350" spans="1:4" x14ac:dyDescent="0.25">
      <c r="A350">
        <v>0.83506723999999999</v>
      </c>
      <c r="B350">
        <v>0.85639666666502301</v>
      </c>
      <c r="D350">
        <v>0.83905183485173296</v>
      </c>
    </row>
    <row r="351" spans="1:4" x14ac:dyDescent="0.25">
      <c r="A351">
        <v>0.84159828800000003</v>
      </c>
      <c r="B351">
        <v>0.85679702771257005</v>
      </c>
      <c r="D351">
        <v>0.83967379449740998</v>
      </c>
    </row>
    <row r="352" spans="1:4" x14ac:dyDescent="0.25">
      <c r="A352">
        <v>0.84896144100000004</v>
      </c>
      <c r="B352">
        <v>0.85719584915495295</v>
      </c>
      <c r="D352">
        <v>0.84029005100003595</v>
      </c>
    </row>
    <row r="353" spans="1:4" x14ac:dyDescent="0.25">
      <c r="A353">
        <v>0.85282618300000002</v>
      </c>
      <c r="B353">
        <v>0.85759313940062898</v>
      </c>
      <c r="D353">
        <v>0.85418021198315797</v>
      </c>
    </row>
    <row r="354" spans="1:4" x14ac:dyDescent="0.25">
      <c r="A354">
        <v>0.85095883299999997</v>
      </c>
      <c r="B354">
        <v>0.85798890679780704</v>
      </c>
      <c r="D354">
        <v>0.85472003037590905</v>
      </c>
    </row>
    <row r="355" spans="1:4" x14ac:dyDescent="0.25">
      <c r="A355">
        <v>0.84672861099999996</v>
      </c>
      <c r="B355">
        <v>0.85838315963496803</v>
      </c>
      <c r="D355">
        <v>0.85525440994070401</v>
      </c>
    </row>
    <row r="356" spans="1:4" x14ac:dyDescent="0.25">
      <c r="A356">
        <v>0.84855176300000001</v>
      </c>
      <c r="B356">
        <v>0.85877590614138699</v>
      </c>
      <c r="D356">
        <v>0.85578339386455005</v>
      </c>
    </row>
    <row r="357" spans="1:4" x14ac:dyDescent="0.25">
      <c r="A357">
        <v>0.83754230600000001</v>
      </c>
      <c r="B357">
        <v>0.85916715448763503</v>
      </c>
      <c r="D357">
        <v>0.85630702501355904</v>
      </c>
    </row>
    <row r="358" spans="1:4" x14ac:dyDescent="0.25">
      <c r="A358">
        <v>0.84753096800000005</v>
      </c>
      <c r="B358">
        <v>0.85955691278609103</v>
      </c>
      <c r="D358">
        <v>0.85682534593298498</v>
      </c>
    </row>
    <row r="359" spans="1:4" x14ac:dyDescent="0.25">
      <c r="A359">
        <v>0.85028736999999999</v>
      </c>
      <c r="B359">
        <v>0.85994518909144302</v>
      </c>
      <c r="D359">
        <v>0.85733839884735097</v>
      </c>
    </row>
    <row r="360" spans="1:4" x14ac:dyDescent="0.25">
      <c r="A360">
        <v>0.85326560900000004</v>
      </c>
      <c r="B360">
        <v>0.860331991401181</v>
      </c>
      <c r="D360">
        <v>0.85784622566066104</v>
      </c>
    </row>
    <row r="361" spans="1:4" x14ac:dyDescent="0.25">
      <c r="A361">
        <v>0.86256920800000003</v>
      </c>
      <c r="B361">
        <v>0.86071732765609299</v>
      </c>
      <c r="D361">
        <v>0.85834886795669096</v>
      </c>
    </row>
    <row r="362" spans="1:4" x14ac:dyDescent="0.25">
      <c r="A362">
        <v>0.86426656599999996</v>
      </c>
      <c r="B362">
        <v>0.861101205740746</v>
      </c>
      <c r="D362">
        <v>0.85884636699936701</v>
      </c>
    </row>
    <row r="363" spans="1:4" x14ac:dyDescent="0.25">
      <c r="A363">
        <v>0.85564208100000005</v>
      </c>
      <c r="B363">
        <v>0.86148363348397505</v>
      </c>
      <c r="D363">
        <v>0.85933876373321205</v>
      </c>
    </row>
    <row r="364" spans="1:4" x14ac:dyDescent="0.25">
      <c r="A364">
        <v>0.84143424700000002</v>
      </c>
      <c r="B364">
        <v>0.86186461865935504</v>
      </c>
      <c r="D364">
        <v>0.85982609878386795</v>
      </c>
    </row>
    <row r="365" spans="1:4" x14ac:dyDescent="0.25">
      <c r="A365">
        <v>0.84460287599999995</v>
      </c>
      <c r="B365">
        <v>0.86224416898567502</v>
      </c>
      <c r="D365">
        <v>0.86030841245868905</v>
      </c>
    </row>
    <row r="366" spans="1:4" x14ac:dyDescent="0.25">
      <c r="A366">
        <v>0.84696319900000006</v>
      </c>
      <c r="B366">
        <v>0.86262229212741004</v>
      </c>
      <c r="D366">
        <v>0.86078574474740899</v>
      </c>
    </row>
    <row r="367" spans="1:4" x14ac:dyDescent="0.25">
      <c r="A367">
        <v>0.835272079</v>
      </c>
      <c r="B367">
        <v>0.86299899569518002</v>
      </c>
      <c r="D367">
        <v>0.86125813532286</v>
      </c>
    </row>
    <row r="368" spans="1:4" x14ac:dyDescent="0.25">
      <c r="A368">
        <v>0.84876510199999999</v>
      </c>
      <c r="B368">
        <v>0.86337428724621201</v>
      </c>
      <c r="D368">
        <v>0.86172562354176696</v>
      </c>
    </row>
    <row r="369" spans="1:4" x14ac:dyDescent="0.25">
      <c r="A369">
        <v>0.84961675599999997</v>
      </c>
      <c r="B369">
        <v>0.863748174284795</v>
      </c>
      <c r="D369">
        <v>0.86218824844559605</v>
      </c>
    </row>
    <row r="370" spans="1:4" x14ac:dyDescent="0.25">
      <c r="A370">
        <v>0.85498761599999995</v>
      </c>
      <c r="B370">
        <v>0.86412066426272804</v>
      </c>
      <c r="D370">
        <v>0.862646048761464</v>
      </c>
    </row>
    <row r="371" spans="1:4" x14ac:dyDescent="0.25">
      <c r="A371">
        <v>0.86087184900000002</v>
      </c>
      <c r="B371">
        <v>0.86449176457977195</v>
      </c>
      <c r="D371">
        <v>0.86309906290310101</v>
      </c>
    </row>
    <row r="372" spans="1:4" x14ac:dyDescent="0.25">
      <c r="A372">
        <v>0.85727484300000001</v>
      </c>
      <c r="B372">
        <v>0.86486148258408502</v>
      </c>
      <c r="D372">
        <v>0.86354732897186604</v>
      </c>
    </row>
    <row r="373" spans="1:4" x14ac:dyDescent="0.25">
      <c r="A373">
        <v>0.86284714299999998</v>
      </c>
      <c r="B373">
        <v>0.86522982557266404</v>
      </c>
      <c r="D373">
        <v>0.86399088475781405</v>
      </c>
    </row>
    <row r="374" spans="1:4" x14ac:dyDescent="0.25">
      <c r="A374">
        <v>0.86341746200000002</v>
      </c>
      <c r="B374">
        <v>0.86559680079177803</v>
      </c>
      <c r="D374">
        <v>0.86442976774081703</v>
      </c>
    </row>
    <row r="375" spans="1:4" x14ac:dyDescent="0.25">
      <c r="A375">
        <v>0.86666258699999998</v>
      </c>
      <c r="B375">
        <v>0.86596241543739705</v>
      </c>
      <c r="D375">
        <v>0.86486401509172195</v>
      </c>
    </row>
    <row r="376" spans="1:4" x14ac:dyDescent="0.25">
      <c r="A376">
        <v>0.86485303400000002</v>
      </c>
      <c r="B376">
        <v>0.86632667665561602</v>
      </c>
      <c r="D376">
        <v>0.86529366367356297</v>
      </c>
    </row>
    <row r="377" spans="1:4" x14ac:dyDescent="0.25">
      <c r="A377">
        <v>0.86614411499999999</v>
      </c>
      <c r="B377">
        <v>0.86668959154307901</v>
      </c>
      <c r="D377">
        <v>0.86571875004280996</v>
      </c>
    </row>
    <row r="378" spans="1:4" x14ac:dyDescent="0.25">
      <c r="A378">
        <v>0.87452296299999999</v>
      </c>
      <c r="B378">
        <v>0.86705116714739106</v>
      </c>
      <c r="D378">
        <v>0.86613931045066395</v>
      </c>
    </row>
    <row r="379" spans="1:4" x14ac:dyDescent="0.25">
      <c r="A379">
        <v>0.880644333</v>
      </c>
      <c r="B379">
        <v>0.867411410467539</v>
      </c>
      <c r="D379">
        <v>0.86655538084438499</v>
      </c>
    </row>
    <row r="380" spans="1:4" x14ac:dyDescent="0.25">
      <c r="A380">
        <v>0.88361662299999999</v>
      </c>
      <c r="B380">
        <v>0.86777032845429403</v>
      </c>
      <c r="D380">
        <v>0.86696699686866197</v>
      </c>
    </row>
    <row r="381" spans="1:4" x14ac:dyDescent="0.25">
      <c r="A381">
        <v>0.88385630999999998</v>
      </c>
      <c r="B381">
        <v>0.868127928010619</v>
      </c>
      <c r="D381">
        <v>0.86737419386701997</v>
      </c>
    </row>
    <row r="382" spans="1:4" x14ac:dyDescent="0.25">
      <c r="A382">
        <v>0.87518337800000001</v>
      </c>
      <c r="B382">
        <v>0.86848421599207104</v>
      </c>
      <c r="D382">
        <v>0.86777700688325299</v>
      </c>
    </row>
    <row r="383" spans="1:4" x14ac:dyDescent="0.25">
      <c r="A383">
        <v>0.86586023000000001</v>
      </c>
      <c r="B383">
        <v>0.86883919920719699</v>
      </c>
      <c r="D383">
        <v>0.86817547066289802</v>
      </c>
    </row>
    <row r="384" spans="1:4" x14ac:dyDescent="0.25">
      <c r="A384">
        <v>0.86624525900000005</v>
      </c>
      <c r="B384">
        <v>0.86919288441792897</v>
      </c>
      <c r="D384">
        <v>0.868569619654737</v>
      </c>
    </row>
    <row r="385" spans="1:4" x14ac:dyDescent="0.25">
      <c r="A385">
        <v>0.86983971599999999</v>
      </c>
      <c r="B385">
        <v>0.86954527833997197</v>
      </c>
      <c r="D385">
        <v>0.86895948801232403</v>
      </c>
    </row>
    <row r="386" spans="1:4" x14ac:dyDescent="0.25">
      <c r="A386">
        <v>0.87217538999999999</v>
      </c>
      <c r="B386">
        <v>0.86989638764319499</v>
      </c>
      <c r="D386">
        <v>0.869345109595549</v>
      </c>
    </row>
    <row r="387" spans="1:4" x14ac:dyDescent="0.25">
      <c r="A387">
        <v>0.88051599000000003</v>
      </c>
      <c r="B387">
        <v>0.87024621895200505</v>
      </c>
      <c r="D387">
        <v>0.86972651797221401</v>
      </c>
    </row>
    <row r="388" spans="1:4" x14ac:dyDescent="0.25">
      <c r="A388">
        <v>0.88177732200000003</v>
      </c>
      <c r="B388">
        <v>0.87059477884573599</v>
      </c>
      <c r="D388">
        <v>0.87010374641965005</v>
      </c>
    </row>
    <row r="389" spans="1:4" x14ac:dyDescent="0.25">
      <c r="A389">
        <v>0.88395490499999996</v>
      </c>
      <c r="B389">
        <v>0.87094207385901601</v>
      </c>
      <c r="D389">
        <v>0.87047682792634795</v>
      </c>
    </row>
    <row r="390" spans="1:4" x14ac:dyDescent="0.25">
      <c r="A390">
        <v>0.88312025000000005</v>
      </c>
      <c r="B390">
        <v>0.87128811048214305</v>
      </c>
      <c r="D390">
        <v>0.87084579519361105</v>
      </c>
    </row>
    <row r="391" spans="1:4" x14ac:dyDescent="0.25">
      <c r="A391">
        <v>0.87299474600000004</v>
      </c>
      <c r="B391">
        <v>0.87163289516145204</v>
      </c>
      <c r="D391">
        <v>0.87121068063723295</v>
      </c>
    </row>
    <row r="392" spans="1:4" x14ac:dyDescent="0.25">
      <c r="A392">
        <v>0.87719181899999998</v>
      </c>
      <c r="B392">
        <v>0.87197643429967897</v>
      </c>
      <c r="D392">
        <v>0.87157151638919395</v>
      </c>
    </row>
    <row r="393" spans="1:4" x14ac:dyDescent="0.25">
      <c r="A393">
        <v>0.87537461699999997</v>
      </c>
      <c r="B393">
        <v>0.872318734256324</v>
      </c>
      <c r="D393">
        <v>0.871928334299375</v>
      </c>
    </row>
    <row r="394" spans="1:4" x14ac:dyDescent="0.25">
      <c r="A394">
        <v>0.87512643099999998</v>
      </c>
      <c r="B394">
        <v>0.87265980134800702</v>
      </c>
      <c r="D394">
        <v>0.87228116593728799</v>
      </c>
    </row>
    <row r="395" spans="1:4" x14ac:dyDescent="0.25">
      <c r="A395">
        <v>0.87371465699999995</v>
      </c>
      <c r="B395">
        <v>0.87299964184882195</v>
      </c>
      <c r="D395">
        <v>0.87263004259382604</v>
      </c>
    </row>
    <row r="396" spans="1:4" x14ac:dyDescent="0.25">
      <c r="A396">
        <v>0.88471901399999997</v>
      </c>
      <c r="B396">
        <v>0.87333826199068898</v>
      </c>
      <c r="D396">
        <v>0.87297499528302303</v>
      </c>
    </row>
    <row r="397" spans="1:4" x14ac:dyDescent="0.25">
      <c r="A397">
        <v>0.88643337099999997</v>
      </c>
      <c r="B397">
        <v>0.873675667963702</v>
      </c>
      <c r="D397">
        <v>0.873316054743836</v>
      </c>
    </row>
    <row r="398" spans="1:4" x14ac:dyDescent="0.25">
      <c r="A398">
        <v>0.89425465000000004</v>
      </c>
      <c r="B398">
        <v>0.87401186591647295</v>
      </c>
      <c r="D398">
        <v>0.87365325144193096</v>
      </c>
    </row>
    <row r="399" spans="1:4" x14ac:dyDescent="0.25">
      <c r="A399">
        <v>0.89051060100000001</v>
      </c>
      <c r="B399">
        <v>0.87434686195647104</v>
      </c>
      <c r="D399">
        <v>0.87398661557148605</v>
      </c>
    </row>
    <row r="400" spans="1:4" x14ac:dyDescent="0.25">
      <c r="A400">
        <v>0.88051599000000003</v>
      </c>
      <c r="B400">
        <v>0.874680662150363</v>
      </c>
      <c r="D400">
        <v>0.87431617705701004</v>
      </c>
    </row>
    <row r="401" spans="1:4" x14ac:dyDescent="0.25">
      <c r="A401">
        <v>0.88722977800000002</v>
      </c>
      <c r="B401">
        <v>0.87501327252434602</v>
      </c>
      <c r="D401">
        <v>0.87464196555515805</v>
      </c>
    </row>
    <row r="402" spans="1:4" x14ac:dyDescent="0.25">
      <c r="A402">
        <v>0.88123420100000005</v>
      </c>
      <c r="B402">
        <v>0.87534469906448198</v>
      </c>
      <c r="D402">
        <v>0.87496401045657202</v>
      </c>
    </row>
    <row r="403" spans="1:4" x14ac:dyDescent="0.25">
      <c r="A403">
        <v>0.883634472</v>
      </c>
      <c r="B403">
        <v>0.87567494771702004</v>
      </c>
      <c r="D403">
        <v>0.87528234088772106</v>
      </c>
    </row>
    <row r="404" spans="1:4" x14ac:dyDescent="0.25">
      <c r="A404">
        <v>0.89316330799999999</v>
      </c>
      <c r="B404">
        <v>0.87600402438872804</v>
      </c>
      <c r="D404">
        <v>0.87559698571274602</v>
      </c>
    </row>
    <row r="405" spans="1:4" x14ac:dyDescent="0.25">
      <c r="A405">
        <v>0.89361038400000004</v>
      </c>
      <c r="B405">
        <v>0.87633193494721195</v>
      </c>
      <c r="D405">
        <v>0.87590797353532501</v>
      </c>
    </row>
    <row r="406" spans="1:4" x14ac:dyDescent="0.25">
      <c r="A406">
        <v>0.90019922900000005</v>
      </c>
      <c r="B406">
        <v>0.87665868522123402</v>
      </c>
      <c r="D406">
        <v>0.87621533270052698</v>
      </c>
    </row>
    <row r="407" spans="1:4" x14ac:dyDescent="0.25">
      <c r="A407">
        <v>0.886481819</v>
      </c>
      <c r="B407">
        <v>0.87698428100103099</v>
      </c>
      <c r="D407">
        <v>0.87651909129668704</v>
      </c>
    </row>
    <row r="408" spans="1:4" x14ac:dyDescent="0.25">
      <c r="A408">
        <v>0.89603190399999999</v>
      </c>
      <c r="B408">
        <v>0.87730872803862503</v>
      </c>
      <c r="D408">
        <v>0.87681927715727204</v>
      </c>
    </row>
    <row r="409" spans="1:4" x14ac:dyDescent="0.25">
      <c r="A409">
        <v>0.89284967500000001</v>
      </c>
      <c r="B409">
        <v>0.877632032048136</v>
      </c>
      <c r="D409">
        <v>0.87711591786276499</v>
      </c>
    </row>
    <row r="410" spans="1:4" x14ac:dyDescent="0.25">
      <c r="A410">
        <v>0.89810324200000002</v>
      </c>
      <c r="B410">
        <v>0.87795419870608804</v>
      </c>
      <c r="D410">
        <v>0.87740904074254</v>
      </c>
    </row>
    <row r="411" spans="1:4" x14ac:dyDescent="0.25">
      <c r="A411">
        <v>0.89581601600000005</v>
      </c>
      <c r="B411">
        <v>0.87827523365171101</v>
      </c>
      <c r="D411">
        <v>0.87769867287674497</v>
      </c>
    </row>
    <row r="412" spans="1:4" x14ac:dyDescent="0.25">
      <c r="A412">
        <v>0.89557547800000004</v>
      </c>
      <c r="B412">
        <v>0.87859514248724802</v>
      </c>
      <c r="D412">
        <v>0.87798484109818897</v>
      </c>
    </row>
    <row r="413" spans="1:4" x14ac:dyDescent="0.25">
      <c r="A413">
        <v>0.88397445399999997</v>
      </c>
      <c r="B413">
        <v>0.87891393077824798</v>
      </c>
      <c r="D413">
        <v>0.87826757199422401</v>
      </c>
    </row>
    <row r="414" spans="1:4" x14ac:dyDescent="0.25">
      <c r="A414">
        <v>0.88697309199999996</v>
      </c>
      <c r="B414">
        <v>0.87923160405386702</v>
      </c>
      <c r="D414">
        <v>0.87854689190863799</v>
      </c>
    </row>
    <row r="415" spans="1:4" x14ac:dyDescent="0.25">
      <c r="A415">
        <v>0.88098261499999997</v>
      </c>
      <c r="B415">
        <v>0.87954816780715706</v>
      </c>
      <c r="D415">
        <v>0.87882282694353397</v>
      </c>
    </row>
    <row r="416" spans="1:4" x14ac:dyDescent="0.25">
      <c r="A416">
        <v>0.87828401</v>
      </c>
      <c r="B416">
        <v>0.87986362749535696</v>
      </c>
      <c r="D416">
        <v>0.87909540296122601</v>
      </c>
    </row>
    <row r="417" spans="1:4" x14ac:dyDescent="0.25">
      <c r="A417">
        <v>0.85133536300000001</v>
      </c>
      <c r="B417">
        <v>0.88017798854018203</v>
      </c>
      <c r="D417">
        <v>0.87936464558611704</v>
      </c>
    </row>
    <row r="418" spans="1:4" x14ac:dyDescent="0.25">
      <c r="A418">
        <v>0.84693940000000001</v>
      </c>
      <c r="B418">
        <v>0.88049125632810998</v>
      </c>
      <c r="D418">
        <v>0.87963058020658902</v>
      </c>
    </row>
    <row r="419" spans="1:4" x14ac:dyDescent="0.25">
      <c r="A419">
        <v>0.85184363600000002</v>
      </c>
      <c r="B419">
        <v>0.88080343621065804</v>
      </c>
      <c r="D419">
        <v>0.87989323197688096</v>
      </c>
    </row>
    <row r="420" spans="1:4" x14ac:dyDescent="0.25">
      <c r="A420">
        <v>0.83996042599999998</v>
      </c>
      <c r="B420">
        <v>0.88111453350466795</v>
      </c>
      <c r="D420">
        <v>0.88015262581897702</v>
      </c>
    </row>
    <row r="421" spans="1:4" x14ac:dyDescent="0.25">
      <c r="A421">
        <v>0.841139313</v>
      </c>
      <c r="B421">
        <v>0.88142455349258197</v>
      </c>
      <c r="D421">
        <v>0.88040878642447595</v>
      </c>
    </row>
    <row r="422" spans="1:4" x14ac:dyDescent="0.25">
      <c r="A422">
        <v>0.83475870699999999</v>
      </c>
      <c r="B422">
        <v>0.88173350142271301</v>
      </c>
      <c r="D422">
        <v>0.88066173825647198</v>
      </c>
    </row>
    <row r="423" spans="1:4" x14ac:dyDescent="0.25">
      <c r="A423">
        <v>0.85053895599999996</v>
      </c>
      <c r="B423">
        <v>0.88204138250952302</v>
      </c>
      <c r="D423">
        <v>0.88091150555142395</v>
      </c>
    </row>
    <row r="424" spans="1:4" x14ac:dyDescent="0.25">
      <c r="A424">
        <v>0.85190313200000001</v>
      </c>
      <c r="B424">
        <v>0.88234820193388896</v>
      </c>
      <c r="D424">
        <v>0.88115811232102204</v>
      </c>
    </row>
    <row r="425" spans="1:4" x14ac:dyDescent="0.25">
      <c r="A425">
        <v>0.851100776</v>
      </c>
      <c r="B425">
        <v>0.882653964843368</v>
      </c>
      <c r="D425">
        <v>0.88140158235405297</v>
      </c>
    </row>
    <row r="426" spans="1:4" x14ac:dyDescent="0.25">
      <c r="A426">
        <v>0.85885745800000002</v>
      </c>
      <c r="B426">
        <v>0.88295867635246805</v>
      </c>
      <c r="D426">
        <v>0.88164193921825396</v>
      </c>
    </row>
    <row r="427" spans="1:4" x14ac:dyDescent="0.25">
      <c r="A427">
        <v>0.86410847499999999</v>
      </c>
      <c r="B427">
        <v>0.88326234154290195</v>
      </c>
      <c r="D427">
        <v>0.88187920626217198</v>
      </c>
    </row>
    <row r="428" spans="1:4" x14ac:dyDescent="0.25">
      <c r="A428">
        <v>0.85980175700000006</v>
      </c>
      <c r="B428">
        <v>0.88356496546385299</v>
      </c>
      <c r="D428">
        <v>0.88211340661700699</v>
      </c>
    </row>
    <row r="429" spans="1:4" x14ac:dyDescent="0.25">
      <c r="A429">
        <v>0.87474650099999995</v>
      </c>
      <c r="B429">
        <v>0.88386655313222995</v>
      </c>
      <c r="D429">
        <v>0.882344563198456</v>
      </c>
    </row>
    <row r="430" spans="1:4" x14ac:dyDescent="0.25">
      <c r="A430">
        <v>0.88161838100000001</v>
      </c>
      <c r="B430">
        <v>0.88416710953292099</v>
      </c>
      <c r="D430">
        <v>0.88257269870854804</v>
      </c>
    </row>
    <row r="431" spans="1:4" x14ac:dyDescent="0.25">
      <c r="A431">
        <v>0.88667900799999999</v>
      </c>
      <c r="B431">
        <v>0.88446663961904703</v>
      </c>
      <c r="D431">
        <v>0.88279783563747305</v>
      </c>
    </row>
    <row r="432" spans="1:4" x14ac:dyDescent="0.25">
      <c r="A432">
        <v>0.89180933100000004</v>
      </c>
      <c r="B432">
        <v>0.88476514831221498</v>
      </c>
      <c r="D432">
        <v>0.88301999626541094</v>
      </c>
    </row>
    <row r="433" spans="1:4" x14ac:dyDescent="0.25">
      <c r="A433">
        <v>0.88855655700000002</v>
      </c>
      <c r="B433">
        <v>0.88506264050275796</v>
      </c>
      <c r="D433">
        <v>0.88323920266433797</v>
      </c>
    </row>
    <row r="434" spans="1:4" x14ac:dyDescent="0.25">
      <c r="A434">
        <v>0.89498646000000004</v>
      </c>
      <c r="B434">
        <v>0.88535912104998704</v>
      </c>
      <c r="D434">
        <v>0.88345547669984403</v>
      </c>
    </row>
    <row r="435" spans="1:4" x14ac:dyDescent="0.25">
      <c r="A435">
        <v>0.89752187400000005</v>
      </c>
      <c r="B435">
        <v>0.88565459478243602</v>
      </c>
      <c r="D435">
        <v>0.883668840032931</v>
      </c>
    </row>
    <row r="436" spans="1:4" x14ac:dyDescent="0.25">
      <c r="A436">
        <v>0.89882315300000004</v>
      </c>
      <c r="B436">
        <v>0.88594906649809502</v>
      </c>
      <c r="D436">
        <v>0.88387931412180598</v>
      </c>
    </row>
    <row r="437" spans="1:4" x14ac:dyDescent="0.25">
      <c r="A437">
        <v>0.89521594800000004</v>
      </c>
      <c r="B437">
        <v>0.88624254096465505</v>
      </c>
      <c r="D437">
        <v>0.88408692022366997</v>
      </c>
    </row>
    <row r="438" spans="1:4" x14ac:dyDescent="0.25">
      <c r="A438">
        <v>0.89682066100000002</v>
      </c>
      <c r="B438">
        <v>0.88653502291974495</v>
      </c>
      <c r="D438">
        <v>0.884291679396493</v>
      </c>
    </row>
    <row r="439" spans="1:4" x14ac:dyDescent="0.25">
      <c r="A439">
        <v>0.89419515299999996</v>
      </c>
      <c r="B439">
        <v>0.886826517071163</v>
      </c>
      <c r="D439">
        <v>0.88449361250078595</v>
      </c>
    </row>
    <row r="440" spans="1:4" x14ac:dyDescent="0.25">
      <c r="A440">
        <v>0.89510630400000002</v>
      </c>
      <c r="B440">
        <v>0.88711702809710902</v>
      </c>
      <c r="D440">
        <v>0.88469274020136002</v>
      </c>
    </row>
    <row r="441" spans="1:4" x14ac:dyDescent="0.25">
      <c r="A441">
        <v>0.89436684399999999</v>
      </c>
      <c r="B441">
        <v>0.88740656064641799</v>
      </c>
      <c r="D441">
        <v>0.88488908296908098</v>
      </c>
    </row>
    <row r="442" spans="1:4" x14ac:dyDescent="0.25">
      <c r="A442">
        <v>0.89905264100000004</v>
      </c>
      <c r="B442">
        <v>0.88769511933878698</v>
      </c>
      <c r="D442">
        <v>0.88508266108261102</v>
      </c>
    </row>
    <row r="443" spans="1:4" x14ac:dyDescent="0.25">
      <c r="A443">
        <v>0.897923052</v>
      </c>
      <c r="B443">
        <v>0.88798270876499796</v>
      </c>
      <c r="D443">
        <v>0.88527349463014504</v>
      </c>
    </row>
    <row r="444" spans="1:4" x14ac:dyDescent="0.25">
      <c r="A444">
        <v>0.88963174899999997</v>
      </c>
      <c r="B444">
        <v>0.88826933348714598</v>
      </c>
      <c r="D444">
        <v>0.88546160351113501</v>
      </c>
    </row>
    <row r="445" spans="1:4" x14ac:dyDescent="0.25">
      <c r="A445">
        <v>0.894292898</v>
      </c>
      <c r="B445">
        <v>0.88855499803885996</v>
      </c>
      <c r="D445">
        <v>0.88564700743800395</v>
      </c>
    </row>
    <row r="446" spans="1:4" x14ac:dyDescent="0.25">
      <c r="A446">
        <v>0.89261763800000005</v>
      </c>
      <c r="B446">
        <v>0.88883970692552094</v>
      </c>
      <c r="D446">
        <v>0.88582972593785803</v>
      </c>
    </row>
    <row r="447" spans="1:4" x14ac:dyDescent="0.25">
      <c r="A447">
        <v>0.88739126999999995</v>
      </c>
      <c r="B447">
        <v>0.889123464624481</v>
      </c>
      <c r="D447">
        <v>0.88600977835417605</v>
      </c>
    </row>
    <row r="448" spans="1:4" x14ac:dyDescent="0.25">
      <c r="A448">
        <v>0.89109961999999998</v>
      </c>
      <c r="B448">
        <v>0.88940627558528196</v>
      </c>
      <c r="D448">
        <v>0.88618718384850403</v>
      </c>
    </row>
    <row r="449" spans="1:4" x14ac:dyDescent="0.25">
      <c r="A449">
        <v>0.89966970800000001</v>
      </c>
      <c r="B449">
        <v>0.88968814422986398</v>
      </c>
      <c r="D449">
        <v>0.88636196140212598</v>
      </c>
    </row>
    <row r="450" spans="1:4" x14ac:dyDescent="0.25">
      <c r="A450">
        <v>0.90178439399999999</v>
      </c>
      <c r="B450">
        <v>0.88996907495278199</v>
      </c>
      <c r="D450">
        <v>0.88653412981773405</v>
      </c>
    </row>
    <row r="451" spans="1:4" x14ac:dyDescent="0.25">
      <c r="A451">
        <v>0.91106079399999995</v>
      </c>
      <c r="B451">
        <v>0.89024907212141502</v>
      </c>
      <c r="D451">
        <v>0.88670370772108598</v>
      </c>
    </row>
    <row r="452" spans="1:4" x14ac:dyDescent="0.25">
      <c r="A452">
        <v>0.91222948100000001</v>
      </c>
      <c r="B452">
        <v>0.89052814007617198</v>
      </c>
      <c r="D452">
        <v>0.88687071356265101</v>
      </c>
    </row>
    <row r="453" spans="1:4" x14ac:dyDescent="0.25">
      <c r="A453">
        <v>0.90312987099999997</v>
      </c>
      <c r="B453">
        <v>0.89080628313070298</v>
      </c>
      <c r="D453">
        <v>0.887035165619247</v>
      </c>
    </row>
    <row r="454" spans="1:4" x14ac:dyDescent="0.25">
      <c r="A454">
        <v>0.89320155599999995</v>
      </c>
      <c r="B454">
        <v>0.89108350557209903</v>
      </c>
      <c r="D454">
        <v>0.88719708199566405</v>
      </c>
    </row>
    <row r="455" spans="1:4" x14ac:dyDescent="0.25">
      <c r="A455">
        <v>0.90630699999999997</v>
      </c>
      <c r="B455">
        <v>0.89135981166109501</v>
      </c>
      <c r="D455">
        <v>0.88735648062628303</v>
      </c>
    </row>
    <row r="456" spans="1:4" x14ac:dyDescent="0.25">
      <c r="A456">
        <v>0.88384611099999999</v>
      </c>
      <c r="B456">
        <v>0.89163520563227605</v>
      </c>
      <c r="D456">
        <v>0.88751337927668195</v>
      </c>
    </row>
    <row r="457" spans="1:4" x14ac:dyDescent="0.25">
      <c r="A457">
        <v>0.89807009400000004</v>
      </c>
      <c r="B457">
        <v>0.89190969169427003</v>
      </c>
      <c r="D457">
        <v>0.88766779554522401</v>
      </c>
    </row>
    <row r="458" spans="1:4" x14ac:dyDescent="0.25">
      <c r="A458">
        <v>0.89450623600000001</v>
      </c>
      <c r="B458">
        <v>0.89218327402994801</v>
      </c>
      <c r="D458">
        <v>0.88781974686464904</v>
      </c>
    </row>
    <row r="459" spans="1:4" x14ac:dyDescent="0.25">
      <c r="A459">
        <v>0.89209916600000005</v>
      </c>
      <c r="B459">
        <v>0.89245595679662004</v>
      </c>
      <c r="D459">
        <v>0.88796925050364195</v>
      </c>
    </row>
    <row r="460" spans="1:4" x14ac:dyDescent="0.25">
      <c r="A460">
        <v>0.87185410699999999</v>
      </c>
      <c r="B460">
        <v>0.89272774412622702</v>
      </c>
      <c r="D460">
        <v>0.88811632356839298</v>
      </c>
    </row>
    <row r="461" spans="1:4" x14ac:dyDescent="0.25">
      <c r="A461">
        <v>0.87154302400000006</v>
      </c>
      <c r="B461">
        <v>0.89299864012553498</v>
      </c>
      <c r="D461">
        <v>0.88826098300415701</v>
      </c>
    </row>
    <row r="462" spans="1:4" x14ac:dyDescent="0.25">
      <c r="A462">
        <v>0.88927646800000004</v>
      </c>
      <c r="B462">
        <v>0.89326864887632496</v>
      </c>
      <c r="D462">
        <v>0.88840324559678396</v>
      </c>
    </row>
    <row r="463" spans="1:4" x14ac:dyDescent="0.25">
      <c r="A463">
        <v>0.88776524899999998</v>
      </c>
      <c r="B463">
        <v>0.89353777443557902</v>
      </c>
      <c r="D463">
        <v>0.88854312797425505</v>
      </c>
    </row>
    <row r="464" spans="1:4" x14ac:dyDescent="0.25">
      <c r="A464">
        <v>0.86460229799999999</v>
      </c>
      <c r="B464">
        <v>0.89380602083567195</v>
      </c>
      <c r="D464">
        <v>0.88868064660820201</v>
      </c>
    </row>
    <row r="465" spans="1:4" x14ac:dyDescent="0.25">
      <c r="A465">
        <v>0.887961589</v>
      </c>
      <c r="B465">
        <v>0.89407339208454994</v>
      </c>
      <c r="D465">
        <v>0.88881581781540697</v>
      </c>
    </row>
    <row r="466" spans="1:4" x14ac:dyDescent="0.25">
      <c r="A466">
        <v>0.85949067300000004</v>
      </c>
      <c r="B466">
        <v>0.89433989216592402</v>
      </c>
      <c r="D466">
        <v>0.88894865775930698</v>
      </c>
    </row>
    <row r="467" spans="1:4" x14ac:dyDescent="0.25">
      <c r="A467">
        <v>0.849703451</v>
      </c>
      <c r="B467">
        <v>0.89460552503944002</v>
      </c>
      <c r="D467">
        <v>0.88907918245147699</v>
      </c>
    </row>
    <row r="468" spans="1:4" x14ac:dyDescent="0.25">
      <c r="A468">
        <v>0.83074692299999997</v>
      </c>
      <c r="B468">
        <v>0.89487029464087098</v>
      </c>
      <c r="D468">
        <v>0.88920740775310003</v>
      </c>
    </row>
    <row r="469" spans="1:4" x14ac:dyDescent="0.25">
      <c r="A469">
        <v>0.83024715000000004</v>
      </c>
      <c r="B469">
        <v>0.89513420488228501</v>
      </c>
      <c r="D469">
        <v>0.88933334937643704</v>
      </c>
    </row>
    <row r="470" spans="1:4" x14ac:dyDescent="0.25">
      <c r="A470">
        <v>0.81550469400000003</v>
      </c>
      <c r="B470">
        <v>0.89539725965223105</v>
      </c>
      <c r="D470">
        <v>0.88945702288627504</v>
      </c>
    </row>
    <row r="471" spans="1:4" x14ac:dyDescent="0.25">
      <c r="A471">
        <v>0.81342230699999996</v>
      </c>
      <c r="B471">
        <v>0.89565946281591102</v>
      </c>
      <c r="D471">
        <v>0.88957844370136896</v>
      </c>
    </row>
    <row r="472" spans="1:4" x14ac:dyDescent="0.25">
      <c r="A472">
        <v>0.83579055099999999</v>
      </c>
      <c r="B472">
        <v>0.89592081821535297</v>
      </c>
      <c r="D472">
        <v>0.88969762709587197</v>
      </c>
    </row>
    <row r="473" spans="1:4" x14ac:dyDescent="0.25">
      <c r="A473">
        <v>0.83742756299999999</v>
      </c>
      <c r="B473">
        <v>0.89618132966958497</v>
      </c>
      <c r="D473">
        <v>0.88981458820075199</v>
      </c>
    </row>
    <row r="474" spans="1:4" x14ac:dyDescent="0.25">
      <c r="A474">
        <v>0.855713477</v>
      </c>
      <c r="B474">
        <v>0.89644100097480695</v>
      </c>
      <c r="D474">
        <v>0.920456655989358</v>
      </c>
    </row>
    <row r="475" spans="1:4" x14ac:dyDescent="0.25">
      <c r="A475">
        <v>0.84266753000000005</v>
      </c>
      <c r="B475">
        <v>0.89669983590455904</v>
      </c>
      <c r="D475">
        <v>0.92060584347114705</v>
      </c>
    </row>
    <row r="476" spans="1:4" x14ac:dyDescent="0.25">
      <c r="A476">
        <v>0.86107583799999998</v>
      </c>
      <c r="B476">
        <v>0.89695783820988995</v>
      </c>
      <c r="D476">
        <v>0.92075396031926704</v>
      </c>
    </row>
    <row r="477" spans="1:4" x14ac:dyDescent="0.25">
      <c r="A477">
        <v>0.87191360399999995</v>
      </c>
      <c r="B477">
        <v>0.897215011619523</v>
      </c>
      <c r="D477">
        <v>0.92090098765317996</v>
      </c>
    </row>
    <row r="478" spans="1:4" x14ac:dyDescent="0.25">
      <c r="A478">
        <v>0.87297859600000005</v>
      </c>
      <c r="B478">
        <v>0.89747135984002402</v>
      </c>
      <c r="D478">
        <v>0.92104690615507501</v>
      </c>
    </row>
    <row r="479" spans="1:4" x14ac:dyDescent="0.25">
      <c r="A479">
        <v>0.88894158599999995</v>
      </c>
      <c r="B479">
        <v>0.89772688655596</v>
      </c>
      <c r="D479">
        <v>0.92119169607780804</v>
      </c>
    </row>
    <row r="480" spans="1:4" x14ac:dyDescent="0.25">
      <c r="A480">
        <v>0.88626932999999997</v>
      </c>
      <c r="B480">
        <v>0.89798159543006495</v>
      </c>
      <c r="D480">
        <v>0.92133533725305505</v>
      </c>
    </row>
    <row r="481" spans="1:4" x14ac:dyDescent="0.25">
      <c r="A481">
        <v>0.90506266700000004</v>
      </c>
      <c r="B481">
        <v>0.89823549010340298</v>
      </c>
      <c r="D481">
        <v>0.92147780909969002</v>
      </c>
    </row>
    <row r="482" spans="1:4" x14ac:dyDescent="0.25">
      <c r="A482">
        <v>0.92164527299999999</v>
      </c>
      <c r="B482">
        <v>0.89848857419552197</v>
      </c>
      <c r="D482">
        <v>0.92161909063236302</v>
      </c>
    </row>
    <row r="483" spans="1:4" x14ac:dyDescent="0.25">
      <c r="A483">
        <v>0.91958158499999998</v>
      </c>
      <c r="B483">
        <v>0.89874085130461601</v>
      </c>
      <c r="D483">
        <v>0.92175916047030204</v>
      </c>
    </row>
    <row r="484" spans="1:4" x14ac:dyDescent="0.25">
      <c r="A484">
        <v>0.92107750399999999</v>
      </c>
      <c r="B484">
        <v>0.89899232500767901</v>
      </c>
      <c r="D484">
        <v>0.92189799684632801</v>
      </c>
    </row>
    <row r="485" spans="1:4" x14ac:dyDescent="0.25">
      <c r="A485">
        <v>0.92963569300000004</v>
      </c>
      <c r="B485">
        <v>0.89924299886066195</v>
      </c>
      <c r="D485">
        <v>0.92203557761607902</v>
      </c>
    </row>
    <row r="486" spans="1:4" x14ac:dyDescent="0.25">
      <c r="A486">
        <v>0.93558027200000005</v>
      </c>
      <c r="B486">
        <v>0.89949287639862996</v>
      </c>
      <c r="D486">
        <v>0.922171880267455</v>
      </c>
    </row>
    <row r="487" spans="1:4" x14ac:dyDescent="0.25">
      <c r="A487">
        <v>0.937234283</v>
      </c>
      <c r="B487">
        <v>0.89974196113590599</v>
      </c>
      <c r="D487">
        <v>0.922306881930269</v>
      </c>
    </row>
    <row r="488" spans="1:4" x14ac:dyDescent="0.25">
      <c r="A488">
        <v>0.94061795100000001</v>
      </c>
      <c r="B488">
        <v>0.89999025656623299</v>
      </c>
      <c r="D488">
        <v>0.94780998892638002</v>
      </c>
    </row>
    <row r="489" spans="1:4" x14ac:dyDescent="0.25">
      <c r="A489">
        <v>0.94071654500000002</v>
      </c>
      <c r="B489">
        <v>0.90023776616291595</v>
      </c>
      <c r="D489">
        <v>0.94801785658475601</v>
      </c>
    </row>
    <row r="490" spans="1:4" x14ac:dyDescent="0.25">
      <c r="A490">
        <v>0.94048705799999999</v>
      </c>
      <c r="B490">
        <v>0.90048449337897296</v>
      </c>
      <c r="D490">
        <v>0.94822480074298399</v>
      </c>
    </row>
    <row r="491" spans="1:4" x14ac:dyDescent="0.25">
      <c r="A491">
        <v>0.94393702199999996</v>
      </c>
      <c r="B491">
        <v>0.900730441647284</v>
      </c>
      <c r="D491">
        <v>0.94843076512281299</v>
      </c>
    </row>
    <row r="492" spans="1:4" x14ac:dyDescent="0.25">
      <c r="A492">
        <v>0.94240285400000001</v>
      </c>
      <c r="B492">
        <v>0.90097561438073703</v>
      </c>
      <c r="D492">
        <v>0.94863569317001495</v>
      </c>
    </row>
    <row r="493" spans="1:4" x14ac:dyDescent="0.25">
      <c r="A493">
        <v>0.94350864499999998</v>
      </c>
      <c r="B493">
        <v>0.90122001497237003</v>
      </c>
      <c r="D493">
        <v>0.94883952807891703</v>
      </c>
    </row>
    <row r="494" spans="1:4" x14ac:dyDescent="0.25">
      <c r="A494">
        <v>0.94691441099999996</v>
      </c>
      <c r="B494">
        <v>0.90146364679551905</v>
      </c>
      <c r="D494">
        <v>0.94904221281703105</v>
      </c>
    </row>
    <row r="495" spans="1:4" x14ac:dyDescent="0.25">
      <c r="A495">
        <v>0.94673677099999998</v>
      </c>
      <c r="B495">
        <v>0.90170651320395601</v>
      </c>
      <c r="D495">
        <v>0.94924369014978305</v>
      </c>
    </row>
    <row r="496" spans="1:4" x14ac:dyDescent="0.25">
      <c r="A496">
        <v>0.949564568</v>
      </c>
      <c r="B496">
        <v>0.90194861753203304</v>
      </c>
      <c r="D496">
        <v>0.94944390266530398</v>
      </c>
    </row>
    <row r="497" spans="1:4" x14ac:dyDescent="0.25">
      <c r="A497">
        <v>0.95730425100000005</v>
      </c>
      <c r="B497">
        <v>0.90218996309482302</v>
      </c>
      <c r="D497">
        <v>0.94964279279925801</v>
      </c>
    </row>
    <row r="498" spans="1:4" x14ac:dyDescent="0.25">
      <c r="A498">
        <v>0.95797061500000003</v>
      </c>
      <c r="B498">
        <v>0.90243055318825505</v>
      </c>
      <c r="D498">
        <v>0.949840302859707</v>
      </c>
    </row>
    <row r="499" spans="1:4" x14ac:dyDescent="0.25">
      <c r="A499">
        <v>0.95771902900000005</v>
      </c>
      <c r="B499">
        <v>0.90267039108925595</v>
      </c>
      <c r="D499">
        <v>0.95003637505195804</v>
      </c>
    </row>
    <row r="500" spans="1:4" x14ac:dyDescent="0.25">
      <c r="A500">
        <v>0.95880781999999998</v>
      </c>
      <c r="B500">
        <v>0.90290948005588201</v>
      </c>
      <c r="D500">
        <v>0.95023095150340497</v>
      </c>
    </row>
    <row r="501" spans="1:4" x14ac:dyDescent="0.25">
      <c r="A501">
        <v>0.95884946800000004</v>
      </c>
      <c r="B501">
        <v>0.90314782332746002</v>
      </c>
      <c r="D501">
        <v>0.95042397428830905</v>
      </c>
    </row>
    <row r="502" spans="1:4" x14ac:dyDescent="0.25">
      <c r="A502">
        <v>0.95447730399999997</v>
      </c>
      <c r="B502">
        <v>0.90338542412471801</v>
      </c>
      <c r="D502">
        <v>0.950615385452525</v>
      </c>
    </row>
    <row r="503" spans="1:4" x14ac:dyDescent="0.25">
      <c r="A503">
        <v>0.96321058299999995</v>
      </c>
      <c r="B503">
        <v>0.90362228564991598</v>
      </c>
      <c r="D503">
        <v>0.95080512703812903</v>
      </c>
    </row>
    <row r="504" spans="1:4" x14ac:dyDescent="0.25">
      <c r="A504">
        <v>0.96602138100000001</v>
      </c>
      <c r="B504">
        <v>0.90385841108698495</v>
      </c>
      <c r="D504">
        <v>0.95099314110793698</v>
      </c>
    </row>
    <row r="505" spans="1:4" x14ac:dyDescent="0.25">
      <c r="A505">
        <v>0.96495723899999997</v>
      </c>
      <c r="B505">
        <v>0.90409380360164904</v>
      </c>
      <c r="D505">
        <v>0.95117936976989004</v>
      </c>
    </row>
    <row r="506" spans="1:4" x14ac:dyDescent="0.25">
      <c r="A506">
        <v>0.96994561999999995</v>
      </c>
      <c r="B506">
        <v>0.90432846634156205</v>
      </c>
      <c r="D506">
        <v>0.95136375520128402</v>
      </c>
    </row>
    <row r="507" spans="1:4" x14ac:dyDescent="0.25">
      <c r="A507">
        <v>0.96090975700000003</v>
      </c>
      <c r="B507">
        <v>0.90456240243643304</v>
      </c>
      <c r="D507">
        <v>0.95154623967281704</v>
      </c>
    </row>
    <row r="508" spans="1:4" x14ac:dyDescent="0.25">
      <c r="A508">
        <v>0.95655119200000005</v>
      </c>
      <c r="B508">
        <v>0.90479561499815297</v>
      </c>
      <c r="D508">
        <v>0.95172676557244695</v>
      </c>
    </row>
    <row r="509" spans="1:4" x14ac:dyDescent="0.25">
      <c r="A509">
        <v>0.93376817000000001</v>
      </c>
      <c r="B509">
        <v>0.90502810712092197</v>
      </c>
      <c r="D509">
        <v>0.95190527542902104</v>
      </c>
    </row>
    <row r="510" spans="1:4" x14ac:dyDescent="0.25">
      <c r="A510">
        <v>0.93913902999999999</v>
      </c>
      <c r="B510">
        <v>0.90525988188137796</v>
      </c>
      <c r="D510">
        <v>0.95208171193567703</v>
      </c>
    </row>
    <row r="511" spans="1:4" x14ac:dyDescent="0.25">
      <c r="A511">
        <v>0.91232212599999996</v>
      </c>
      <c r="B511">
        <v>0.90549094233871397</v>
      </c>
      <c r="D511">
        <v>0.95225601797297499</v>
      </c>
    </row>
    <row r="512" spans="1:4" x14ac:dyDescent="0.25">
      <c r="A512">
        <v>0.90382343399999998</v>
      </c>
      <c r="B512">
        <v>0.90572129153480696</v>
      </c>
      <c r="D512">
        <v>0.95242813663176096</v>
      </c>
    </row>
    <row r="513" spans="1:4" x14ac:dyDescent="0.25">
      <c r="A513">
        <v>0.89430649699999998</v>
      </c>
      <c r="B513">
        <v>0.905950932494339</v>
      </c>
      <c r="D513">
        <v>0.95259801123573296</v>
      </c>
    </row>
    <row r="514" spans="1:4" x14ac:dyDescent="0.25">
      <c r="A514">
        <v>0.91878517699999995</v>
      </c>
      <c r="B514">
        <v>0.90617986822491603</v>
      </c>
      <c r="D514">
        <v>0.95276558536369305</v>
      </c>
    </row>
    <row r="515" spans="1:4" x14ac:dyDescent="0.25">
      <c r="A515">
        <v>0.954592047</v>
      </c>
      <c r="B515">
        <v>0.90640810171719099</v>
      </c>
      <c r="D515">
        <v>0.95293080287147502</v>
      </c>
    </row>
    <row r="516" spans="1:4" x14ac:dyDescent="0.25">
      <c r="A516">
        <v>0.956857175</v>
      </c>
      <c r="B516">
        <v>0.90663563594498198</v>
      </c>
      <c r="D516">
        <v>0.95309360791352504</v>
      </c>
    </row>
    <row r="517" spans="1:4" x14ac:dyDescent="0.25">
      <c r="A517">
        <v>0.97000086699999999</v>
      </c>
      <c r="B517">
        <v>0.90686247386538799</v>
      </c>
      <c r="D517">
        <v>0.95325394496412197</v>
      </c>
    </row>
    <row r="518" spans="1:4" x14ac:dyDescent="0.25">
      <c r="A518">
        <v>0.97550261999999999</v>
      </c>
      <c r="B518">
        <v>0.90708861841891097</v>
      </c>
      <c r="D518">
        <v>0.95341175883823504</v>
      </c>
    </row>
    <row r="519" spans="1:4" x14ac:dyDescent="0.25">
      <c r="A519">
        <v>0.97601599299999997</v>
      </c>
      <c r="B519">
        <v>0.90731407252956797</v>
      </c>
      <c r="D519">
        <v>0.95356699471198603</v>
      </c>
    </row>
    <row r="520" spans="1:4" x14ac:dyDescent="0.25">
      <c r="A520">
        <v>0.97801338500000001</v>
      </c>
      <c r="B520">
        <v>0.90753883910500699</v>
      </c>
      <c r="D520">
        <v>0.953719598142721</v>
      </c>
    </row>
    <row r="521" spans="1:4" x14ac:dyDescent="0.25">
      <c r="A521">
        <v>0.97669765600000003</v>
      </c>
      <c r="B521">
        <v>0.90776292103662304</v>
      </c>
      <c r="D521">
        <v>0.95386951508867801</v>
      </c>
    </row>
    <row r="522" spans="1:4" x14ac:dyDescent="0.25">
      <c r="A522">
        <v>0.97200930900000004</v>
      </c>
      <c r="B522">
        <v>0.90798632119966804</v>
      </c>
      <c r="D522">
        <v>0.95401669192823302</v>
      </c>
    </row>
    <row r="523" spans="1:4" x14ac:dyDescent="0.25">
      <c r="A523">
        <v>0.95841004200000002</v>
      </c>
      <c r="B523">
        <v>0.90820904245336997</v>
      </c>
      <c r="D523">
        <v>0.95416107547873297</v>
      </c>
    </row>
    <row r="524" spans="1:4" x14ac:dyDescent="0.25">
      <c r="A524">
        <v>0.95925319600000003</v>
      </c>
      <c r="B524">
        <v>0.90843108764103397</v>
      </c>
      <c r="D524">
        <v>0.95430261301488595</v>
      </c>
    </row>
    <row r="525" spans="1:4" x14ac:dyDescent="0.25">
      <c r="A525">
        <v>0.93109081400000004</v>
      </c>
      <c r="B525">
        <v>0.90865245959016405</v>
      </c>
      <c r="D525">
        <v>0.95444125228673105</v>
      </c>
    </row>
    <row r="526" spans="1:4" x14ac:dyDescent="0.25">
      <c r="A526">
        <v>0.92004056000000001</v>
      </c>
      <c r="B526">
        <v>0.908873161112564</v>
      </c>
      <c r="D526">
        <v>0.954576941537155</v>
      </c>
    </row>
    <row r="527" spans="1:4" x14ac:dyDescent="0.25">
      <c r="A527">
        <v>0.93813438500000002</v>
      </c>
      <c r="B527">
        <v>0.90909319500444896</v>
      </c>
      <c r="D527">
        <v>0.95470962951897798</v>
      </c>
    </row>
    <row r="528" spans="1:4" x14ac:dyDescent="0.25">
      <c r="A528">
        <v>0.96561765300000002</v>
      </c>
      <c r="B528">
        <v>0.90931256404655703</v>
      </c>
      <c r="D528">
        <v>0.95483926551158704</v>
      </c>
    </row>
    <row r="529" spans="1:4" x14ac:dyDescent="0.25">
      <c r="A529">
        <v>0.95112593400000001</v>
      </c>
      <c r="B529">
        <v>0.90953127100425102</v>
      </c>
      <c r="D529">
        <v>0.95496579933713199</v>
      </c>
    </row>
    <row r="530" spans="1:4" x14ac:dyDescent="0.25">
      <c r="A530">
        <v>0.94292132699999998</v>
      </c>
      <c r="B530">
        <v>0.90974931862762398</v>
      </c>
      <c r="D530">
        <v>0.95508918137627696</v>
      </c>
    </row>
    <row r="531" spans="1:4" x14ac:dyDescent="0.25">
      <c r="A531">
        <v>0.94061285100000003</v>
      </c>
      <c r="B531">
        <v>0.90996670965161097</v>
      </c>
      <c r="D531">
        <v>0.95520936258350697</v>
      </c>
    </row>
    <row r="532" spans="1:4" x14ac:dyDescent="0.25">
      <c r="A532">
        <v>0.92475355599999998</v>
      </c>
      <c r="B532">
        <v>0.91018344679608598</v>
      </c>
      <c r="D532">
        <v>0.95532629450200801</v>
      </c>
    </row>
    <row r="533" spans="1:4" x14ac:dyDescent="0.25">
      <c r="A533">
        <v>0.91571174300000002</v>
      </c>
      <c r="B533">
        <v>0.91039953276596997</v>
      </c>
      <c r="D533">
        <v>0.95543992927809995</v>
      </c>
    </row>
    <row r="534" spans="1:4" x14ac:dyDescent="0.25">
      <c r="A534">
        <v>0.93193396900000003</v>
      </c>
      <c r="B534">
        <v>0.91061497025133198</v>
      </c>
      <c r="D534">
        <v>0.95555021967526099</v>
      </c>
    </row>
    <row r="535" spans="1:4" x14ac:dyDescent="0.25">
      <c r="A535">
        <v>0.93224505199999996</v>
      </c>
      <c r="B535">
        <v>0.91082976192748899</v>
      </c>
      <c r="D535">
        <v>0.95565711908772</v>
      </c>
    </row>
    <row r="536" spans="1:4" x14ac:dyDescent="0.25">
      <c r="A536">
        <v>0.93556412300000003</v>
      </c>
      <c r="B536">
        <v>0.91104391045511102</v>
      </c>
      <c r="D536">
        <v>0.95576058155364996</v>
      </c>
    </row>
    <row r="537" spans="1:4" x14ac:dyDescent="0.25">
      <c r="A537">
        <v>0.95763743300000004</v>
      </c>
      <c r="B537">
        <v>0.91125741848031905</v>
      </c>
      <c r="D537">
        <v>0.95586056176795398</v>
      </c>
    </row>
    <row r="538" spans="1:4" x14ac:dyDescent="0.25">
      <c r="A538">
        <v>0.94562078100000002</v>
      </c>
      <c r="B538">
        <v>0.91147028863478197</v>
      </c>
      <c r="D538">
        <v>0.95595701509466602</v>
      </c>
    </row>
    <row r="539" spans="1:4" x14ac:dyDescent="0.25">
      <c r="A539">
        <v>0.94613925300000001</v>
      </c>
      <c r="B539">
        <v>0.91168252353582002</v>
      </c>
      <c r="D539">
        <v>0.95604989757897596</v>
      </c>
    </row>
    <row r="540" spans="1:4" x14ac:dyDescent="0.25">
      <c r="A540">
        <v>0.92136393800000005</v>
      </c>
      <c r="B540">
        <v>0.91189412578649898</v>
      </c>
      <c r="D540">
        <v>0.95613916595889303</v>
      </c>
    </row>
    <row r="541" spans="1:4" x14ac:dyDescent="0.25">
      <c r="A541">
        <v>0.90471843600000001</v>
      </c>
      <c r="B541">
        <v>0.91210509797572603</v>
      </c>
      <c r="D541">
        <v>0.95622477767655301</v>
      </c>
    </row>
    <row r="542" spans="1:4" x14ac:dyDescent="0.25">
      <c r="A542">
        <v>0.92388320300000004</v>
      </c>
      <c r="B542">
        <v>0.91231544267835096</v>
      </c>
      <c r="D542">
        <v>0.95630669088919895</v>
      </c>
    </row>
    <row r="543" spans="1:4" x14ac:dyDescent="0.25">
      <c r="A543">
        <v>0.90247285700000002</v>
      </c>
      <c r="B543">
        <v>0.91252516245525594</v>
      </c>
      <c r="D543">
        <v>0.95638486447984195</v>
      </c>
    </row>
    <row r="544" spans="1:4" x14ac:dyDescent="0.25">
      <c r="A544">
        <v>0.91913960800000005</v>
      </c>
      <c r="B544">
        <v>0.91273425985345302</v>
      </c>
      <c r="D544">
        <v>0.956459258067615</v>
      </c>
    </row>
    <row r="545" spans="1:4" x14ac:dyDescent="0.25">
      <c r="A545">
        <v>0.94509380899999995</v>
      </c>
      <c r="B545">
        <v>0.91294273740617804</v>
      </c>
      <c r="D545">
        <v>0.95652983201785502</v>
      </c>
    </row>
    <row r="546" spans="1:4" x14ac:dyDescent="0.25">
      <c r="A546">
        <v>0.94565647900000005</v>
      </c>
      <c r="B546">
        <v>0.99625890228673297</v>
      </c>
      <c r="D546">
        <v>0.95659654745190403</v>
      </c>
    </row>
    <row r="547" spans="1:4" x14ac:dyDescent="0.25">
      <c r="A547">
        <v>0.96366360900000003</v>
      </c>
      <c r="B547">
        <v>0.99630066762305203</v>
      </c>
      <c r="D547">
        <v>0.95665936625667802</v>
      </c>
    </row>
    <row r="548" spans="1:4" x14ac:dyDescent="0.25">
      <c r="A548">
        <v>0.95851373600000001</v>
      </c>
      <c r="B548">
        <v>0.996351299018711</v>
      </c>
      <c r="D548">
        <v>0.956718251093998</v>
      </c>
    </row>
    <row r="549" spans="1:4" x14ac:dyDescent="0.25">
      <c r="A549">
        <v>0.95043237199999997</v>
      </c>
      <c r="B549">
        <v>0.99641055903154896</v>
      </c>
      <c r="D549">
        <v>0.95677316540971702</v>
      </c>
    </row>
    <row r="550" spans="1:4" x14ac:dyDescent="0.25">
      <c r="A550">
        <v>0.96229348199999998</v>
      </c>
      <c r="B550">
        <v>0.99647817643271797</v>
      </c>
      <c r="D550">
        <v>0.95682407344266196</v>
      </c>
    </row>
    <row r="551" spans="1:4" x14ac:dyDescent="0.25">
      <c r="A551">
        <v>0.96173081299999996</v>
      </c>
      <c r="B551">
        <v>0.99655384691328497</v>
      </c>
      <c r="D551">
        <v>0.95687094023340102</v>
      </c>
    </row>
    <row r="552" spans="1:4" x14ac:dyDescent="0.25">
      <c r="A552">
        <v>0.97110070800000003</v>
      </c>
      <c r="B552">
        <v>0.99663723381584801</v>
      </c>
      <c r="D552">
        <v>0.95691373163287197</v>
      </c>
    </row>
    <row r="553" spans="1:4" x14ac:dyDescent="0.25">
      <c r="A553">
        <v>0.97509294199999996</v>
      </c>
      <c r="B553">
        <v>0.99672796889062099</v>
      </c>
      <c r="D553">
        <v>0.95695241431087996</v>
      </c>
    </row>
    <row r="554" spans="1:4" x14ac:dyDescent="0.25">
      <c r="A554">
        <v>0.97749236299999998</v>
      </c>
      <c r="B554">
        <v>0.99682565307548998</v>
      </c>
      <c r="D554">
        <v>0.956986955764484</v>
      </c>
    </row>
    <row r="555" spans="1:4" x14ac:dyDescent="0.25">
      <c r="A555">
        <v>0.97598539399999995</v>
      </c>
      <c r="B555">
        <v>0.99692985729955896</v>
      </c>
      <c r="D555">
        <v>0.95701732432631104</v>
      </c>
    </row>
    <row r="556" spans="1:4" x14ac:dyDescent="0.25">
      <c r="A556">
        <v>0.97223879599999996</v>
      </c>
      <c r="B556">
        <v>0.99704012330973901</v>
      </c>
      <c r="D556">
        <v>0.95704348917279103</v>
      </c>
    </row>
    <row r="557" spans="1:4" x14ac:dyDescent="0.25">
      <c r="A557">
        <v>0.98538503799999999</v>
      </c>
      <c r="B557">
        <v>0.99715596451996402</v>
      </c>
      <c r="D557">
        <v>0.95706542033235098</v>
      </c>
    </row>
    <row r="558" spans="1:4" x14ac:dyDescent="0.25">
      <c r="A558">
        <v>0.98337914599999998</v>
      </c>
      <c r="B558">
        <v>0.99727686688261497</v>
      </c>
      <c r="D558">
        <v>0.95708308869359005</v>
      </c>
    </row>
    <row r="559" spans="1:4" x14ac:dyDescent="0.25">
      <c r="A559">
        <v>0.99122847300000005</v>
      </c>
      <c r="B559">
        <v>0.99740228978178602</v>
      </c>
      <c r="D559">
        <v>0.95709646601343301</v>
      </c>
    </row>
    <row r="560" spans="1:4" x14ac:dyDescent="0.25">
      <c r="A560">
        <v>0.99253570199999996</v>
      </c>
      <c r="B560">
        <v>0.997531666948</v>
      </c>
      <c r="D560">
        <v>0.95710552492530698</v>
      </c>
    </row>
    <row r="561" spans="1:4" x14ac:dyDescent="0.25">
      <c r="A561">
        <v>0.99167299900000005</v>
      </c>
      <c r="B561">
        <v>0.99766440739405204</v>
      </c>
      <c r="D561">
        <v>0.95711023894734104</v>
      </c>
    </row>
    <row r="562" spans="1:4" x14ac:dyDescent="0.25">
      <c r="A562">
        <v>0.98472717300000001</v>
      </c>
      <c r="B562">
        <v>0.99779989637160804</v>
      </c>
      <c r="D562">
        <v>0.95711058249061198</v>
      </c>
    </row>
    <row r="563" spans="1:4" x14ac:dyDescent="0.25">
      <c r="A563">
        <v>0.99798050900000002</v>
      </c>
      <c r="B563">
        <v>0.99793749634824502</v>
      </c>
      <c r="D563">
        <v>0.95710653086745101</v>
      </c>
    </row>
    <row r="564" spans="1:4" x14ac:dyDescent="0.25">
      <c r="A564">
        <v>0.99073379900000003</v>
      </c>
      <c r="B564">
        <v>0.998076548004594</v>
      </c>
      <c r="D564">
        <v>0.95709806029983202</v>
      </c>
    </row>
    <row r="565" spans="1:4" x14ac:dyDescent="0.25">
      <c r="A565">
        <v>0.98168433700000002</v>
      </c>
      <c r="B565">
        <v>0.99821637125127405</v>
      </c>
      <c r="D565">
        <v>0.95708514792784205</v>
      </c>
    </row>
    <row r="566" spans="1:4" x14ac:dyDescent="0.25">
      <c r="A566">
        <v>0.98498385899999996</v>
      </c>
      <c r="B566">
        <v>0.99835626626528495</v>
      </c>
      <c r="D566">
        <v>0.95706777181826097</v>
      </c>
    </row>
    <row r="567" spans="1:4" x14ac:dyDescent="0.25">
      <c r="A567">
        <v>0.96127523699999995</v>
      </c>
      <c r="B567">
        <v>0.99849551454554097</v>
      </c>
      <c r="D567">
        <v>0.95704591097325697</v>
      </c>
    </row>
    <row r="568" spans="1:4" x14ac:dyDescent="0.25">
      <c r="A568">
        <v>0.97308450099999999</v>
      </c>
      <c r="B568">
        <v>0.99863337998722301</v>
      </c>
      <c r="D568">
        <v>0.95701954533920297</v>
      </c>
    </row>
    <row r="569" spans="1:4" x14ac:dyDescent="0.25">
      <c r="A569">
        <v>0.94479972499999998</v>
      </c>
      <c r="B569">
        <v>0.99876910997460899</v>
      </c>
      <c r="D569">
        <v>0.95698865581563397</v>
      </c>
    </row>
    <row r="570" spans="1:4" x14ac:dyDescent="0.25">
      <c r="A570">
        <v>0.94245810200000002</v>
      </c>
      <c r="B570">
        <v>0.99890193649204895</v>
      </c>
      <c r="D570">
        <v>0.95695322426434104</v>
      </c>
    </row>
    <row r="571" spans="1:4" x14ac:dyDescent="0.25">
      <c r="A571">
        <v>0.96454246099999996</v>
      </c>
      <c r="B571">
        <v>0.999031077252726</v>
      </c>
      <c r="D571">
        <v>0.95691323351862101</v>
      </c>
    </row>
    <row r="572" spans="1:4" x14ac:dyDescent="0.25">
      <c r="A572">
        <v>0.95214078000000002</v>
      </c>
      <c r="B572">
        <v>0.99915573684483805</v>
      </c>
      <c r="D572">
        <v>0.95686866739267196</v>
      </c>
    </row>
    <row r="573" spans="1:4" x14ac:dyDescent="0.25">
      <c r="A573">
        <v>0.97152908500000001</v>
      </c>
      <c r="B573">
        <v>0.99927510789482998</v>
      </c>
      <c r="D573">
        <v>0.95681951069115401</v>
      </c>
    </row>
    <row r="574" spans="1:4" x14ac:dyDescent="0.25">
      <c r="A574">
        <v>0.96062077300000004</v>
      </c>
      <c r="B574">
        <v>0.99938837224725197</v>
      </c>
      <c r="D574">
        <v>0.95676574921890101</v>
      </c>
    </row>
    <row r="575" spans="1:4" x14ac:dyDescent="0.25">
      <c r="A575">
        <v>0.97992408200000003</v>
      </c>
      <c r="B575">
        <v>0.99949470216084901</v>
      </c>
      <c r="D575">
        <v>0.95670736979080095</v>
      </c>
    </row>
    <row r="576" spans="1:4" x14ac:dyDescent="0.25">
      <c r="A576">
        <v>0.96996601900000001</v>
      </c>
      <c r="B576">
        <v>0.99959326152040595</v>
      </c>
      <c r="D576">
        <v>0.95664436024182298</v>
      </c>
    </row>
    <row r="577" spans="1:4" x14ac:dyDescent="0.25">
      <c r="A577">
        <v>0.98429794599999998</v>
      </c>
      <c r="B577">
        <v>0.999683207063913</v>
      </c>
      <c r="D577">
        <v>0.95657670943720496</v>
      </c>
    </row>
    <row r="578" spans="1:4" x14ac:dyDescent="0.25">
      <c r="A578">
        <v>0.98331115000000002</v>
      </c>
      <c r="B578">
        <v>0.99976368962450801</v>
      </c>
      <c r="D578">
        <v>0.95650440728279196</v>
      </c>
    </row>
    <row r="579" spans="1:4" x14ac:dyDescent="0.25">
      <c r="A579">
        <v>0.97439513</v>
      </c>
      <c r="B579">
        <v>0.99983385538670699</v>
      </c>
      <c r="D579">
        <v>0.956427444735508</v>
      </c>
    </row>
    <row r="580" spans="1:4" x14ac:dyDescent="0.25">
      <c r="A580">
        <v>0.94952547099999995</v>
      </c>
      <c r="B580">
        <v>0.99989284715632598</v>
      </c>
      <c r="D580">
        <v>0.95634581381397699</v>
      </c>
    </row>
    <row r="581" spans="1:4" x14ac:dyDescent="0.25">
      <c r="A581">
        <v>0.94609930499999995</v>
      </c>
      <c r="B581">
        <v>0.99993980564350804</v>
      </c>
      <c r="D581">
        <v>0.95625950760925205</v>
      </c>
    </row>
    <row r="582" spans="1:4" x14ac:dyDescent="0.25">
      <c r="A582">
        <v>0.94902569800000003</v>
      </c>
      <c r="B582">
        <v>0.99997387075822597</v>
      </c>
      <c r="D582">
        <v>0.95616852029566801</v>
      </c>
    </row>
    <row r="583" spans="1:4" x14ac:dyDescent="0.25">
      <c r="A583">
        <v>0.97143473999999996</v>
      </c>
      <c r="B583">
        <v>0.99999418291755704</v>
      </c>
      <c r="D583">
        <v>0.95607284714178997</v>
      </c>
    </row>
    <row r="584" spans="1:4" x14ac:dyDescent="0.25">
      <c r="A584">
        <v>0.954419507</v>
      </c>
      <c r="B584">
        <v>0.99999988436404397</v>
      </c>
      <c r="D584">
        <v>0.95597248452144701</v>
      </c>
    </row>
    <row r="585" spans="1:4" x14ac:dyDescent="0.25">
      <c r="A585">
        <v>0.94779496399999996</v>
      </c>
      <c r="B585">
        <v>0.99999012049434499</v>
      </c>
      <c r="D585">
        <v>0.95586742992482998</v>
      </c>
    </row>
    <row r="586" spans="1:4" x14ac:dyDescent="0.25">
      <c r="A586">
        <v>0.95332476600000005</v>
      </c>
      <c r="B586">
        <v>0.99996404119738502</v>
      </c>
      <c r="D586">
        <v>0.95575768196964395</v>
      </c>
    </row>
    <row r="587" spans="1:4" x14ac:dyDescent="0.25">
      <c r="A587">
        <v>0.96332107700000003</v>
      </c>
      <c r="B587">
        <v>0.99992080220114099</v>
      </c>
      <c r="D587">
        <v>0.95564324041228799</v>
      </c>
    </row>
    <row r="588" spans="1:4" x14ac:dyDescent="0.25">
      <c r="A588">
        <v>0.96285955199999995</v>
      </c>
      <c r="B588">
        <v>0.99985956642715001</v>
      </c>
      <c r="D588">
        <v>0.95552410615904104</v>
      </c>
    </row>
    <row r="589" spans="1:4" x14ac:dyDescent="0.25">
      <c r="A589">
        <v>0.96516207799999998</v>
      </c>
      <c r="B589">
        <v>0.99977950535177895</v>
      </c>
      <c r="D589">
        <v>0.95540028127724097</v>
      </c>
    </row>
    <row r="590" spans="1:4" x14ac:dyDescent="0.25">
      <c r="A590">
        <v>0.96994051999999997</v>
      </c>
      <c r="B590">
        <v>0.999679800373247</v>
      </c>
      <c r="D590">
        <v>0.95527176900641297</v>
      </c>
    </row>
    <row r="591" spans="1:4" x14ac:dyDescent="0.25">
      <c r="A591">
        <v>0.97834826699999999</v>
      </c>
      <c r="B591">
        <v>0.99955964418332</v>
      </c>
      <c r="D591">
        <v>0.95513857376934896</v>
      </c>
    </row>
    <row r="592" spans="1:4" x14ac:dyDescent="0.25">
      <c r="A592">
        <v>0.971496786</v>
      </c>
      <c r="B592">
        <v>0.99941824214255803</v>
      </c>
      <c r="D592">
        <v>0.955000701183088</v>
      </c>
    </row>
    <row r="593" spans="1:4" x14ac:dyDescent="0.25">
      <c r="A593">
        <v>0.97656761299999995</v>
      </c>
      <c r="B593">
        <v>0.99925481365792301</v>
      </c>
      <c r="D593">
        <v>0.95485815806978003</v>
      </c>
    </row>
    <row r="594" spans="1:4" x14ac:dyDescent="0.25">
      <c r="A594">
        <v>0.98301961500000001</v>
      </c>
      <c r="B594">
        <v>0.99906859356150002</v>
      </c>
      <c r="D594">
        <v>0.954710952467406</v>
      </c>
    </row>
    <row r="595" spans="1:4" x14ac:dyDescent="0.25">
      <c r="A595">
        <v>0.98243824700000004</v>
      </c>
      <c r="B595">
        <v>0.99885883348903104</v>
      </c>
      <c r="D595">
        <v>0.95455909364032099</v>
      </c>
    </row>
    <row r="596" spans="1:4" x14ac:dyDescent="0.25">
      <c r="A596">
        <v>0.95868457699999998</v>
      </c>
      <c r="B596">
        <v>0.99862480325688396</v>
      </c>
      <c r="D596">
        <v>0.954402592089589</v>
      </c>
    </row>
    <row r="597" spans="1:4" x14ac:dyDescent="0.25">
      <c r="A597">
        <v>0.97641717100000003</v>
      </c>
      <c r="B597">
        <v>0.99836579223603095</v>
      </c>
      <c r="D597">
        <v>0.95424145956308004</v>
      </c>
    </row>
    <row r="598" spans="1:4" x14ac:dyDescent="0.25">
      <c r="A598">
        <v>0.96916366200000004</v>
      </c>
      <c r="B598">
        <v>0.99808111072153205</v>
      </c>
      <c r="D598">
        <v>0.95407570906530004</v>
      </c>
    </row>
    <row r="599" spans="1:4" x14ac:dyDescent="0.25">
      <c r="A599">
        <v>0.97670105600000001</v>
      </c>
      <c r="B599">
        <v>0.99777009129597105</v>
      </c>
      <c r="D599">
        <v>0.95390535486691597</v>
      </c>
    </row>
    <row r="600" spans="1:4" x14ac:dyDescent="0.25">
      <c r="A600">
        <v>0.97843666200000001</v>
      </c>
      <c r="B600">
        <v>0.99743209018521695</v>
      </c>
      <c r="D600">
        <v>0.95373041251394297</v>
      </c>
    </row>
    <row r="601" spans="1:4" x14ac:dyDescent="0.25">
      <c r="A601">
        <v>0.98025981399999995</v>
      </c>
      <c r="B601">
        <v>0.99706648860481695</v>
      </c>
      <c r="D601">
        <v>0.95355089883656596</v>
      </c>
    </row>
    <row r="602" spans="1:4" x14ac:dyDescent="0.25">
      <c r="A602">
        <v>0.97667555699999997</v>
      </c>
      <c r="B602">
        <v>0.99667269409527004</v>
      </c>
      <c r="D602">
        <v>0.953366831957556</v>
      </c>
    </row>
    <row r="603" spans="1:4" x14ac:dyDescent="0.25">
      <c r="A603">
        <v>0.98280967699999999</v>
      </c>
      <c r="B603">
        <v>0.99625014184436</v>
      </c>
      <c r="D603">
        <v>0.95317823130025103</v>
      </c>
    </row>
    <row r="604" spans="1:4" x14ac:dyDescent="0.25">
      <c r="A604">
        <v>0.97646816800000003</v>
      </c>
      <c r="B604">
        <v>0.99579829599466796</v>
      </c>
      <c r="D604">
        <v>0.95298511759606297</v>
      </c>
    </row>
    <row r="605" spans="1:4" x14ac:dyDescent="0.25">
      <c r="A605">
        <v>0.959893212</v>
      </c>
      <c r="B605">
        <v>0.99531665093432198</v>
      </c>
      <c r="D605">
        <v>0.952787512891482</v>
      </c>
    </row>
    <row r="606" spans="1:4" x14ac:dyDescent="0.25">
      <c r="A606">
        <v>0.97549327100000005</v>
      </c>
      <c r="B606">
        <v>0.99480473256895396</v>
      </c>
      <c r="D606">
        <v>0.95258544055454597</v>
      </c>
    </row>
    <row r="607" spans="1:4" x14ac:dyDescent="0.25">
      <c r="A607">
        <v>0.97943195900000002</v>
      </c>
      <c r="B607">
        <v>0.99426209957282796</v>
      </c>
      <c r="D607">
        <v>0.95237892528072898</v>
      </c>
    </row>
    <row r="608" spans="1:4" x14ac:dyDescent="0.25">
      <c r="A608">
        <v>0.96734560999999997</v>
      </c>
      <c r="B608">
        <v>0.99368834461698596</v>
      </c>
      <c r="D608">
        <v>0.95216799309823397</v>
      </c>
    </row>
    <row r="609" spans="1:4" x14ac:dyDescent="0.25">
      <c r="A609">
        <v>0.96001730500000004</v>
      </c>
      <c r="B609">
        <v>0.99308309557223495</v>
      </c>
      <c r="D609">
        <v>0.95195267137264605</v>
      </c>
    </row>
    <row r="610" spans="1:4" x14ac:dyDescent="0.25">
      <c r="A610">
        <v>0.96699372900000002</v>
      </c>
      <c r="B610">
        <v>0.99244601668473098</v>
      </c>
      <c r="D610">
        <v>0.95173298881091495</v>
      </c>
    </row>
    <row r="611" spans="1:4" x14ac:dyDescent="0.25">
      <c r="A611">
        <v>0.98969175600000003</v>
      </c>
      <c r="B611">
        <v>0.99177680972187698</v>
      </c>
      <c r="D611">
        <v>0.95150897546463797</v>
      </c>
    </row>
    <row r="612" spans="1:4" x14ac:dyDescent="0.25">
      <c r="A612">
        <v>0.98238724899999996</v>
      </c>
      <c r="B612">
        <v>0.99107521508617502</v>
      </c>
      <c r="D612">
        <v>0.95128066273261602</v>
      </c>
    </row>
    <row r="613" spans="1:4" x14ac:dyDescent="0.25">
      <c r="A613">
        <v>0.97924751899999996</v>
      </c>
      <c r="B613">
        <v>0.99034101289465504</v>
      </c>
      <c r="D613">
        <v>0.95104808336264901</v>
      </c>
    </row>
    <row r="614" spans="1:4" x14ac:dyDescent="0.25">
      <c r="A614">
        <v>0.97858965399999998</v>
      </c>
      <c r="B614">
        <v>0.98957402402144601</v>
      </c>
      <c r="D614">
        <v>0.95081127145254496</v>
      </c>
    </row>
    <row r="615" spans="1:4" x14ac:dyDescent="0.25">
      <c r="A615">
        <v>0.99488752599999997</v>
      </c>
      <c r="B615">
        <v>0.98877411110101698</v>
      </c>
      <c r="D615">
        <v>0.95057026245031095</v>
      </c>
    </row>
    <row r="616" spans="1:4" x14ac:dyDescent="0.25">
      <c r="A616">
        <v>0.996614632</v>
      </c>
      <c r="B616">
        <v>0.98794117948957805</v>
      </c>
      <c r="D616">
        <v>0.95032509315351499</v>
      </c>
    </row>
    <row r="617" spans="1:4" x14ac:dyDescent="0.25">
      <c r="A617">
        <v>0.998851712</v>
      </c>
      <c r="B617">
        <v>0.98707517818211798</v>
      </c>
      <c r="D617">
        <v>0.95007580170777295</v>
      </c>
    </row>
    <row r="618" spans="1:4" x14ac:dyDescent="0.25">
      <c r="A618">
        <v>1</v>
      </c>
      <c r="B618">
        <v>0.98617610068250205</v>
      </c>
      <c r="D618">
        <v>0.94982242760435598</v>
      </c>
    </row>
    <row r="619" spans="1:4" x14ac:dyDescent="0.25">
      <c r="A619">
        <v>0.99770597400000005</v>
      </c>
      <c r="B619">
        <v>0.98524398582407202</v>
      </c>
      <c r="D619">
        <v>0.94956501167688601</v>
      </c>
    </row>
    <row r="620" spans="1:4" x14ac:dyDescent="0.25">
      <c r="A620">
        <v>0.99773487199999999</v>
      </c>
      <c r="B620">
        <v>0.98427891853812899</v>
      </c>
      <c r="D620">
        <v>0.94930359609710802</v>
      </c>
    </row>
    <row r="621" spans="1:4" x14ac:dyDescent="0.25">
      <c r="A621">
        <v>0.99316891799999996</v>
      </c>
      <c r="B621">
        <v>0.98328103056773097</v>
      </c>
      <c r="D621">
        <v>0.94903822436971497</v>
      </c>
    </row>
    <row r="622" spans="1:4" x14ac:dyDescent="0.25">
      <c r="A622">
        <v>0.97697899099999996</v>
      </c>
      <c r="B622">
        <v>0.98225050112418899</v>
      </c>
      <c r="D622">
        <v>0.94876894132620804</v>
      </c>
    </row>
    <row r="623" spans="1:4" x14ac:dyDescent="0.25">
      <c r="A623">
        <v>0.98730168399999996</v>
      </c>
      <c r="B623">
        <v>0.98118755748366704</v>
      </c>
      <c r="D623">
        <v>0.94849579311778498</v>
      </c>
    </row>
    <row r="624" spans="1:4" x14ac:dyDescent="0.25">
      <c r="A624">
        <v>0.98416790300000001</v>
      </c>
      <c r="B624">
        <v>0.98009247552133305</v>
      </c>
      <c r="D624">
        <v>0.94821882720723805</v>
      </c>
    </row>
    <row r="625" spans="1:4" x14ac:dyDescent="0.25">
      <c r="A625">
        <v>0.97435603199999998</v>
      </c>
      <c r="B625">
        <v>0.97896558018048296</v>
      </c>
      <c r="D625">
        <v>0.94793809235985105</v>
      </c>
    </row>
    <row r="626" spans="1:4" x14ac:dyDescent="0.25">
      <c r="A626">
        <v>0.97687954600000004</v>
      </c>
      <c r="B626">
        <v>0.97780724587413104</v>
      </c>
      <c r="D626">
        <v>0.947653638633287</v>
      </c>
    </row>
    <row r="627" spans="1:4" x14ac:dyDescent="0.25">
      <c r="A627">
        <v>0.97446312599999996</v>
      </c>
      <c r="B627">
        <v>0.97661789681658995</v>
      </c>
      <c r="D627">
        <v>0.94736551736646801</v>
      </c>
    </row>
    <row r="628" spans="1:4" x14ac:dyDescent="0.25">
      <c r="A628">
        <v>0.979930882</v>
      </c>
      <c r="B628">
        <v>0.97539800728260195</v>
      </c>
      <c r="D628">
        <v>0.94707378116741903</v>
      </c>
    </row>
    <row r="629" spans="1:4" x14ac:dyDescent="0.25">
      <c r="A629">
        <v>0.96542301399999997</v>
      </c>
      <c r="B629">
        <v>0.97414810179165201</v>
      </c>
      <c r="D629">
        <v>0.94677848390010899</v>
      </c>
    </row>
    <row r="630" spans="1:4" x14ac:dyDescent="0.25">
      <c r="A630">
        <v>0.96065307099999997</v>
      </c>
      <c r="B630">
        <v>0.97286875521516203</v>
      </c>
      <c r="D630">
        <v>0.94647968067024901</v>
      </c>
    </row>
    <row r="631" spans="1:4" x14ac:dyDescent="0.25">
      <c r="A631">
        <v>0.95360610099999998</v>
      </c>
      <c r="B631">
        <v>0.97156059280435003</v>
      </c>
      <c r="D631">
        <v>0.94617742781007996</v>
      </c>
    </row>
    <row r="632" spans="1:4" x14ac:dyDescent="0.25">
      <c r="A632">
        <v>0.953392762</v>
      </c>
      <c r="B632">
        <v>0.97022429013661105</v>
      </c>
      <c r="D632">
        <v>0.94587178286213602</v>
      </c>
    </row>
    <row r="633" spans="1:4" x14ac:dyDescent="0.25">
      <c r="A633">
        <v>0.97348227899999995</v>
      </c>
      <c r="B633">
        <v>0.96886057297839101</v>
      </c>
      <c r="D633">
        <v>0.94556280456199204</v>
      </c>
    </row>
    <row r="634" spans="1:4" x14ac:dyDescent="0.25">
      <c r="A634">
        <v>0.97679455100000001</v>
      </c>
      <c r="B634">
        <v>0.96747021706264802</v>
      </c>
      <c r="D634">
        <v>0.94525055282001103</v>
      </c>
    </row>
    <row r="635" spans="1:4" x14ac:dyDescent="0.25">
      <c r="A635">
        <v>0.96485014499999999</v>
      </c>
      <c r="B635">
        <v>0.966054047779074</v>
      </c>
      <c r="D635">
        <v>0.94493508870208398</v>
      </c>
    </row>
    <row r="636" spans="1:4" x14ac:dyDescent="0.25">
      <c r="A636">
        <v>0.95569868800000002</v>
      </c>
      <c r="B636">
        <v>0.96461293977544205</v>
      </c>
      <c r="D636">
        <v>0.944616474409392</v>
      </c>
    </row>
    <row r="637" spans="1:4" x14ac:dyDescent="0.25">
      <c r="A637">
        <v>0.96532951899999997</v>
      </c>
      <c r="B637">
        <v>0.96314781646855196</v>
      </c>
      <c r="D637">
        <v>0.94429477325719102</v>
      </c>
    </row>
    <row r="638" spans="1:4" x14ac:dyDescent="0.25">
      <c r="A638">
        <v>0.96798647599999998</v>
      </c>
      <c r="B638">
        <v>0.96165964946339899</v>
      </c>
      <c r="D638">
        <v>0.94397004965263898</v>
      </c>
    </row>
    <row r="639" spans="1:4" x14ac:dyDescent="0.25">
      <c r="A639">
        <v>0.98329414999999998</v>
      </c>
      <c r="B639">
        <v>0.96014945787939698</v>
      </c>
      <c r="D639">
        <v>0.94364236907168497</v>
      </c>
    </row>
    <row r="640" spans="1:4" x14ac:dyDescent="0.25">
      <c r="A640">
        <v>0.97480395799999997</v>
      </c>
      <c r="B640">
        <v>0.95861830758262301</v>
      </c>
      <c r="D640">
        <v>0.94331179803502796</v>
      </c>
    </row>
    <row r="641" spans="1:4" x14ac:dyDescent="0.25">
      <c r="A641">
        <v>0.98362903199999996</v>
      </c>
      <c r="B641">
        <v>0.95706731032327097</v>
      </c>
      <c r="D641">
        <v>0.94297840408318601</v>
      </c>
    </row>
    <row r="642" spans="1:4" x14ac:dyDescent="0.25">
      <c r="A642">
        <v>0.98569357099999999</v>
      </c>
      <c r="B642">
        <v>0.95549762277769101</v>
      </c>
      <c r="D642">
        <v>0.94264225575067895</v>
      </c>
    </row>
    <row r="643" spans="1:4" x14ac:dyDescent="0.25">
      <c r="A643">
        <v>0.97056438700000003</v>
      </c>
      <c r="B643">
        <v>0.95391044549460702</v>
      </c>
      <c r="D643">
        <v>0.94230342253935395</v>
      </c>
    </row>
    <row r="644" spans="1:4" x14ac:dyDescent="0.25">
      <c r="A644">
        <v>0.96412938299999995</v>
      </c>
      <c r="B644">
        <v>0.952307021745326</v>
      </c>
      <c r="D644">
        <v>0.94196197489088995</v>
      </c>
    </row>
    <row r="645" spans="1:4" x14ac:dyDescent="0.25">
      <c r="A645">
        <v>0.96891632500000002</v>
      </c>
      <c r="B645">
        <v>0.95068863627798705</v>
      </c>
      <c r="D645">
        <v>0.94161798415848996</v>
      </c>
    </row>
    <row r="646" spans="1:4" x14ac:dyDescent="0.25">
      <c r="A646">
        <v>0.93913988000000004</v>
      </c>
      <c r="B646">
        <v>0.94905661397614804</v>
      </c>
      <c r="D646">
        <v>0.941271522577807</v>
      </c>
    </row>
    <row r="647" spans="1:4" x14ac:dyDescent="0.25">
      <c r="A647">
        <v>0.94110837400000003</v>
      </c>
      <c r="B647">
        <v>0.94741231842224005</v>
      </c>
      <c r="D647">
        <v>0.94092266323712503</v>
      </c>
    </row>
    <row r="648" spans="1:4" x14ac:dyDescent="0.25">
      <c r="A648">
        <v>0.95287173999999997</v>
      </c>
      <c r="B648">
        <v>0.94575715036670605</v>
      </c>
      <c r="D648">
        <v>0.94057148004681901</v>
      </c>
    </row>
    <row r="649" spans="1:4" x14ac:dyDescent="0.25">
      <c r="A649">
        <v>0.95050886800000001</v>
      </c>
      <c r="B649">
        <v>0.94409254610389204</v>
      </c>
      <c r="D649">
        <v>0.94021804770814799</v>
      </c>
    </row>
    <row r="650" spans="1:4" x14ac:dyDescent="0.25">
      <c r="A650">
        <v>0.94655403100000002</v>
      </c>
      <c r="B650">
        <v>0.94241997575601599</v>
      </c>
      <c r="D650">
        <v>0.93986244168139099</v>
      </c>
    </row>
    <row r="651" spans="1:4" x14ac:dyDescent="0.25">
      <c r="A651">
        <v>0.95448665300000002</v>
      </c>
      <c r="B651">
        <v>0.94074094146689402</v>
      </c>
      <c r="D651">
        <v>0.93950473815337299</v>
      </c>
    </row>
    <row r="652" spans="1:4" x14ac:dyDescent="0.25">
      <c r="A652">
        <v>0.93226120099999998</v>
      </c>
      <c r="B652">
        <v>0.93905697550726297</v>
      </c>
      <c r="D652">
        <v>0.93914501400441697</v>
      </c>
    </row>
    <row r="653" spans="1:4" x14ac:dyDescent="0.25">
      <c r="A653">
        <v>0.93508304900000005</v>
      </c>
      <c r="B653">
        <v>0.93736963829398401</v>
      </c>
      <c r="D653">
        <v>0.93878334677475095</v>
      </c>
    </row>
    <row r="654" spans="1:4" x14ac:dyDescent="0.25">
      <c r="A654">
        <v>0.953084229</v>
      </c>
      <c r="B654">
        <v>0.93568051632555405</v>
      </c>
      <c r="D654">
        <v>0.93841981463041502</v>
      </c>
    </row>
    <row r="655" spans="1:4" x14ac:dyDescent="0.25">
      <c r="A655">
        <v>0.97155118299999998</v>
      </c>
      <c r="B655">
        <v>0.93399122003678003</v>
      </c>
      <c r="D655">
        <v>0.93805449632870097</v>
      </c>
    </row>
    <row r="656" spans="1:4" x14ac:dyDescent="0.25">
      <c r="A656">
        <v>0.97800233599999997</v>
      </c>
      <c r="B656">
        <v>0.93230338157564996</v>
      </c>
      <c r="D656">
        <v>0.93768747118316098</v>
      </c>
    </row>
    <row r="657" spans="1:4" x14ac:dyDescent="0.25">
      <c r="A657">
        <v>0.97771250099999996</v>
      </c>
      <c r="B657">
        <v>0.93061865250584097</v>
      </c>
      <c r="D657">
        <v>0.937318819028232</v>
      </c>
    </row>
    <row r="658" spans="1:4" x14ac:dyDescent="0.25">
      <c r="A658">
        <v>0.98366898000000003</v>
      </c>
      <c r="B658">
        <v>0.92893870143850799</v>
      </c>
      <c r="D658">
        <v>0.936948620183509</v>
      </c>
    </row>
    <row r="659" spans="1:4" x14ac:dyDescent="0.25">
      <c r="A659">
        <v>0.98079613499999996</v>
      </c>
      <c r="B659">
        <v>0.92726521159733399</v>
      </c>
      <c r="D659">
        <v>0.93657695541770103</v>
      </c>
    </row>
    <row r="660" spans="1:4" x14ac:dyDescent="0.25">
      <c r="A660">
        <v>0.98198267100000003</v>
      </c>
      <c r="B660">
        <v>0.92559987832112101</v>
      </c>
      <c r="D660">
        <v>0.93620390591232505</v>
      </c>
    </row>
    <row r="661" spans="1:4" x14ac:dyDescent="0.25">
      <c r="A661">
        <v>0.96658830100000004</v>
      </c>
      <c r="B661">
        <v>0.92394440650842902</v>
      </c>
      <c r="D661">
        <v>0.93582955322516104</v>
      </c>
    </row>
    <row r="662" spans="1:4" x14ac:dyDescent="0.25">
      <c r="A662">
        <v>0.96078736399999998</v>
      </c>
      <c r="B662">
        <v>0.92230050800910401</v>
      </c>
      <c r="D662">
        <v>0.93545397925351503</v>
      </c>
    </row>
    <row r="663" spans="1:4" x14ac:dyDescent="0.25">
      <c r="A663">
        <v>0.95066270900000005</v>
      </c>
      <c r="B663">
        <v>0.92066989896775697</v>
      </c>
      <c r="D663">
        <v>0.935077266197329</v>
      </c>
    </row>
    <row r="664" spans="1:4" x14ac:dyDescent="0.25">
      <c r="A664">
        <v>0.93677530799999997</v>
      </c>
      <c r="B664">
        <v>0.91905429712453701</v>
      </c>
      <c r="D664">
        <v>0.93469949652217899</v>
      </c>
    </row>
    <row r="665" spans="1:4" x14ac:dyDescent="0.25">
      <c r="A665">
        <v>0.92590099400000003</v>
      </c>
      <c r="B665">
        <v>0.91745541907875505</v>
      </c>
      <c r="D665">
        <v>0.93432075292219396</v>
      </c>
    </row>
    <row r="666" spans="1:4" x14ac:dyDescent="0.25">
      <c r="A666">
        <v>0.94202292499999996</v>
      </c>
      <c r="B666">
        <v>0.91587497752117597</v>
      </c>
      <c r="D666">
        <v>0.93394111828293802</v>
      </c>
    </row>
    <row r="667" spans="1:4" x14ac:dyDescent="0.25">
      <c r="A667">
        <v>0.95231756999999995</v>
      </c>
      <c r="B667">
        <v>0.91431467844099201</v>
      </c>
      <c r="D667">
        <v>0.93356067564429301</v>
      </c>
    </row>
    <row r="668" spans="1:4" x14ac:dyDescent="0.25">
      <c r="A668">
        <v>0.95185774499999998</v>
      </c>
      <c r="B668">
        <v>0.91277621831368505</v>
      </c>
      <c r="D668">
        <v>0.93317950816338102</v>
      </c>
    </row>
    <row r="669" spans="1:4" x14ac:dyDescent="0.25">
      <c r="A669">
        <v>0.94708780199999998</v>
      </c>
      <c r="B669">
        <v>0.91126128127616202</v>
      </c>
      <c r="D669">
        <v>0.93279769907756005</v>
      </c>
    </row>
    <row r="670" spans="1:4" x14ac:dyDescent="0.25">
      <c r="A670">
        <v>0.93929712200000004</v>
      </c>
      <c r="B670">
        <v>0.90977153629574103</v>
      </c>
      <c r="D670">
        <v>0.93241533166752499</v>
      </c>
    </row>
    <row r="671" spans="1:4" x14ac:dyDescent="0.25">
      <c r="A671">
        <v>0.93525899000000001</v>
      </c>
      <c r="B671">
        <v>0.90830863433965203</v>
      </c>
      <c r="D671">
        <v>0.93203248922056803</v>
      </c>
    </row>
    <row r="672" spans="1:4" x14ac:dyDescent="0.25">
      <c r="A672">
        <v>0.93439033599999999</v>
      </c>
      <c r="B672">
        <v>0.90687420555187703</v>
      </c>
      <c r="D672">
        <v>0.93164925499400197</v>
      </c>
    </row>
    <row r="673" spans="1:4" x14ac:dyDescent="0.25">
      <c r="A673">
        <v>0.92412968900000003</v>
      </c>
      <c r="B673">
        <v>0.90546985644423506</v>
      </c>
      <c r="D673">
        <v>0.93126571217881104</v>
      </c>
    </row>
    <row r="674" spans="1:4" x14ac:dyDescent="0.25">
      <c r="A674">
        <v>0.92018845199999999</v>
      </c>
      <c r="B674">
        <v>0.90409716710868304</v>
      </c>
      <c r="D674">
        <v>0.93088194386353995</v>
      </c>
    </row>
    <row r="675" spans="1:4" x14ac:dyDescent="0.25">
      <c r="A675">
        <v>0.94073949400000001</v>
      </c>
      <c r="B675">
        <v>0.90275768845786197</v>
      </c>
      <c r="D675">
        <v>0.93049803299846401</v>
      </c>
    </row>
    <row r="676" spans="1:4" x14ac:dyDescent="0.25">
      <c r="A676">
        <v>0.92269241700000004</v>
      </c>
      <c r="B676">
        <v>0.90145293950092498</v>
      </c>
      <c r="D676">
        <v>0.930114062360066</v>
      </c>
    </row>
    <row r="677" spans="1:4" x14ac:dyDescent="0.25">
      <c r="A677">
        <v>0.92266436799999996</v>
      </c>
      <c r="B677">
        <v>0.90018440466170802</v>
      </c>
      <c r="D677">
        <v>0.92973011451584797</v>
      </c>
    </row>
    <row r="678" spans="1:4" x14ac:dyDescent="0.25">
      <c r="A678">
        <v>0.92315224200000001</v>
      </c>
      <c r="B678">
        <v>0.89895353114621801</v>
      </c>
      <c r="D678">
        <v>0.92934627178951301</v>
      </c>
    </row>
    <row r="679" spans="1:4" x14ac:dyDescent="0.25">
      <c r="A679">
        <v>0.929029675</v>
      </c>
      <c r="B679">
        <v>0.89776172636642504</v>
      </c>
      <c r="D679">
        <v>0.92896261622653598</v>
      </c>
    </row>
    <row r="680" spans="1:4" x14ac:dyDescent="0.25">
      <c r="A680">
        <v>0.93479066499999997</v>
      </c>
      <c r="B680">
        <v>0.89661035542719802</v>
      </c>
      <c r="D680">
        <v>0.92857922956015204</v>
      </c>
    </row>
    <row r="681" spans="1:4" x14ac:dyDescent="0.25">
      <c r="A681">
        <v>0.93191442000000002</v>
      </c>
      <c r="B681">
        <v>0.89550073868314495</v>
      </c>
      <c r="D681">
        <v>0.92819619317778801</v>
      </c>
    </row>
    <row r="682" spans="1:4" x14ac:dyDescent="0.25">
      <c r="A682">
        <v>0.91809331500000002</v>
      </c>
      <c r="B682">
        <v>0.89443414937194998</v>
      </c>
      <c r="D682">
        <v>0.927813588087958</v>
      </c>
    </row>
    <row r="683" spans="1:4" x14ac:dyDescent="0.25">
      <c r="A683">
        <v>0.88766155499999999</v>
      </c>
      <c r="B683">
        <v>0.89341181133068703</v>
      </c>
      <c r="D683">
        <v>0.92743149488764698</v>
      </c>
    </row>
    <row r="684" spans="1:4" x14ac:dyDescent="0.25">
      <c r="A684">
        <v>0.84253408699999999</v>
      </c>
      <c r="B684">
        <v>0.89243489680129995</v>
      </c>
      <c r="D684">
        <v>0.90278476056194001</v>
      </c>
    </row>
    <row r="685" spans="1:4" x14ac:dyDescent="0.25">
      <c r="A685">
        <v>0.79252278300000001</v>
      </c>
      <c r="B685">
        <v>0.89150452433131699</v>
      </c>
      <c r="D685">
        <v>0.90251150367506505</v>
      </c>
    </row>
    <row r="686" spans="1:4" x14ac:dyDescent="0.25">
      <c r="A686">
        <v>0.77510637199999999</v>
      </c>
      <c r="B686">
        <v>0.89062175677555</v>
      </c>
      <c r="D686">
        <v>0.90223827350957597</v>
      </c>
    </row>
    <row r="687" spans="1:4" x14ac:dyDescent="0.25">
      <c r="A687">
        <v>0.82772448600000004</v>
      </c>
      <c r="B687">
        <v>0.88978759940430296</v>
      </c>
      <c r="D687">
        <v>0.90196510920371198</v>
      </c>
    </row>
    <row r="688" spans="1:4" x14ac:dyDescent="0.25">
      <c r="A688">
        <v>0.85910989400000004</v>
      </c>
      <c r="B688">
        <v>0.88900299812326</v>
      </c>
      <c r="D688">
        <v>0.90169204956207705</v>
      </c>
    </row>
    <row r="689" spans="1:9" x14ac:dyDescent="0.25">
      <c r="A689">
        <v>0.85811034799999997</v>
      </c>
      <c r="B689">
        <v>0.88826883780999299</v>
      </c>
      <c r="D689">
        <v>0.90141913304595001</v>
      </c>
    </row>
    <row r="690" spans="1:9" x14ac:dyDescent="0.25">
      <c r="A690">
        <v>0.84833757499999995</v>
      </c>
      <c r="B690">
        <v>0.88758594077158504</v>
      </c>
      <c r="D690">
        <v>0.90114639776385896</v>
      </c>
    </row>
    <row r="691" spans="1:9" x14ac:dyDescent="0.25">
      <c r="A691">
        <v>0.80841692600000004</v>
      </c>
      <c r="B691">
        <v>0.88695506532760005</v>
      </c>
      <c r="D691">
        <v>0.90087388146241698</v>
      </c>
    </row>
    <row r="692" spans="1:9" x14ac:dyDescent="0.25">
      <c r="A692">
        <v>0.83332313400000002</v>
      </c>
      <c r="B692">
        <v>0.88637690452217399</v>
      </c>
      <c r="D692">
        <v>0.90060162151742196</v>
      </c>
    </row>
    <row r="693" spans="1:9" x14ac:dyDescent="0.25">
      <c r="A693">
        <v>0.83531032699999996</v>
      </c>
      <c r="B693">
        <v>0.88585208496866896</v>
      </c>
      <c r="D693">
        <v>0.90032965492522898</v>
      </c>
    </row>
    <row r="694" spans="1:9" x14ac:dyDescent="0.25">
      <c r="A694">
        <v>0.81215927499999996</v>
      </c>
      <c r="B694">
        <v>0.88538116582988302</v>
      </c>
      <c r="D694">
        <v>0.90005801829437304</v>
      </c>
    </row>
    <row r="695" spans="1:9" x14ac:dyDescent="0.25">
      <c r="A695">
        <v>0.84533298700000004</v>
      </c>
      <c r="B695">
        <v>0.88496463793639502</v>
      </c>
      <c r="D695">
        <v>0.89978674783746104</v>
      </c>
    </row>
    <row r="696" spans="1:9" x14ac:dyDescent="0.25">
      <c r="A696">
        <v>0.82500973200000005</v>
      </c>
      <c r="B696">
        <v>0.88460292304520305</v>
      </c>
      <c r="D696">
        <v>0.899515879363322</v>
      </c>
    </row>
    <row r="697" spans="1:9" x14ac:dyDescent="0.25">
      <c r="A697">
        <v>0.83153993000000004</v>
      </c>
      <c r="B697">
        <v>0.88429637324035704</v>
      </c>
      <c r="D697">
        <v>0.89924544826941399</v>
      </c>
    </row>
    <row r="698" spans="1:9" x14ac:dyDescent="0.25">
      <c r="A698">
        <v>0.84026811000000001</v>
      </c>
      <c r="C698">
        <v>0.884045270476844</v>
      </c>
      <c r="E698">
        <v>0.89897548953448603</v>
      </c>
      <c r="F698">
        <f>ABS(C698-$A698)^2</f>
        <v>1.9164397794153515E-3</v>
      </c>
      <c r="G698">
        <f>ABS(E698-$A698)^2</f>
        <v>3.4465564118061876E-3</v>
      </c>
      <c r="H698">
        <f>SUM(F698:F775)</f>
        <v>9.7192784213692221E-2</v>
      </c>
      <c r="I698">
        <f>SUM(G698:G775)</f>
        <v>0.23254632949129217</v>
      </c>
    </row>
    <row r="699" spans="1:9" x14ac:dyDescent="0.25">
      <c r="A699">
        <v>0.83498734399999996</v>
      </c>
      <c r="C699">
        <v>0.88384982626852904</v>
      </c>
      <c r="E699">
        <v>0.89870603771149205</v>
      </c>
      <c r="F699">
        <f t="shared" ref="F699:F762" si="0">ABS(C699-$A699)^2</f>
        <v>2.3875421734423181E-3</v>
      </c>
      <c r="G699">
        <f t="shared" ref="G699:G762" si="1">ABS(E699-$A699)^2</f>
        <v>4.0600719282989405E-3</v>
      </c>
    </row>
    <row r="700" spans="1:9" x14ac:dyDescent="0.25">
      <c r="A700">
        <v>0.85444194600000001</v>
      </c>
      <c r="C700">
        <v>0.88371018152049496</v>
      </c>
      <c r="E700">
        <v>0.89843712692075695</v>
      </c>
      <c r="F700">
        <f t="shared" si="0"/>
        <v>8.5662961048316264E-4</v>
      </c>
      <c r="G700">
        <f t="shared" si="1"/>
        <v>1.9355759442501353E-3</v>
      </c>
    </row>
    <row r="701" spans="1:9" x14ac:dyDescent="0.25">
      <c r="A701">
        <v>0.86634980399999995</v>
      </c>
      <c r="C701">
        <v>0.88362640650569202</v>
      </c>
      <c r="E701">
        <v>0.89816879084338297</v>
      </c>
      <c r="F701">
        <f t="shared" si="0"/>
        <v>2.9848099413968561E-4</v>
      </c>
      <c r="G701">
        <f t="shared" si="1"/>
        <v>1.0124479237393819E-3</v>
      </c>
    </row>
    <row r="702" spans="1:9" x14ac:dyDescent="0.25">
      <c r="A702">
        <v>0.86080725199999997</v>
      </c>
      <c r="C702">
        <v>0.88359850098529902</v>
      </c>
      <c r="E702">
        <v>0.897901062714905</v>
      </c>
      <c r="F702">
        <f t="shared" si="0"/>
        <v>5.1944103030989505E-4</v>
      </c>
      <c r="G702">
        <f t="shared" si="1"/>
        <v>1.3759507933532031E-3</v>
      </c>
    </row>
    <row r="703" spans="1:9" x14ac:dyDescent="0.25">
      <c r="A703">
        <v>0.83614498199999998</v>
      </c>
      <c r="C703">
        <v>0.88362639447181801</v>
      </c>
      <c r="E703">
        <v>0.89763397531917699</v>
      </c>
      <c r="F703">
        <f t="shared" si="0"/>
        <v>2.2544845303189166E-3</v>
      </c>
      <c r="G703">
        <f t="shared" si="1"/>
        <v>3.780896299405795E-3</v>
      </c>
    </row>
    <row r="704" spans="1:9" x14ac:dyDescent="0.25">
      <c r="A704">
        <v>0.84682125600000002</v>
      </c>
      <c r="C704">
        <v>0.88370994663342295</v>
      </c>
      <c r="E704">
        <v>0.89736756098250103</v>
      </c>
      <c r="F704">
        <f t="shared" si="0"/>
        <v>1.3607754966483844E-3</v>
      </c>
      <c r="G704">
        <f t="shared" si="1"/>
        <v>2.5549289473840065E-3</v>
      </c>
    </row>
    <row r="705" spans="1:7" x14ac:dyDescent="0.25">
      <c r="A705">
        <v>0.83154587999999996</v>
      </c>
      <c r="C705">
        <v>0.88384894783767598</v>
      </c>
      <c r="E705">
        <v>0.89710185156797795</v>
      </c>
      <c r="F705">
        <f t="shared" si="0"/>
        <v>2.7356109052325398E-3</v>
      </c>
      <c r="G705">
        <f t="shared" si="1"/>
        <v>4.2975854082215386E-3</v>
      </c>
    </row>
    <row r="706" spans="1:7" x14ac:dyDescent="0.25">
      <c r="A706">
        <v>0.82724681099999997</v>
      </c>
      <c r="C706">
        <v>0.8840431198323</v>
      </c>
      <c r="E706">
        <v>0.89683687847008997</v>
      </c>
      <c r="F706">
        <f t="shared" si="0"/>
        <v>3.2258206969740019E-3</v>
      </c>
      <c r="G706">
        <f t="shared" si="1"/>
        <v>4.842777490491678E-3</v>
      </c>
    </row>
    <row r="707" spans="1:7" x14ac:dyDescent="0.25">
      <c r="A707">
        <v>0.820568721</v>
      </c>
      <c r="C707">
        <v>0.88429211656026196</v>
      </c>
      <c r="E707">
        <v>0.89657267260949702</v>
      </c>
      <c r="F707">
        <f t="shared" si="0"/>
        <v>4.0606711417296142E-3</v>
      </c>
      <c r="G707">
        <f t="shared" si="1"/>
        <v>5.776600660258765E-3</v>
      </c>
    </row>
    <row r="708" spans="1:7" x14ac:dyDescent="0.25">
      <c r="A708">
        <v>0.83020295200000005</v>
      </c>
      <c r="C708">
        <v>0.88459552510605299</v>
      </c>
      <c r="E708">
        <v>0.89630926442805203</v>
      </c>
      <c r="F708">
        <f t="shared" si="0"/>
        <v>2.9585520090973142E-3</v>
      </c>
      <c r="G708">
        <f t="shared" si="1"/>
        <v>4.3700445428352204E-3</v>
      </c>
    </row>
    <row r="709" spans="1:7" x14ac:dyDescent="0.25">
      <c r="A709">
        <v>0.80361808499999998</v>
      </c>
      <c r="C709">
        <v>0.88495286676964502</v>
      </c>
      <c r="E709">
        <v>0.89604668388402997</v>
      </c>
      <c r="F709">
        <f t="shared" si="0"/>
        <v>6.6153467255157822E-3</v>
      </c>
      <c r="G709">
        <f t="shared" si="1"/>
        <v>8.5430458916649094E-3</v>
      </c>
    </row>
    <row r="710" spans="1:7" x14ac:dyDescent="0.25">
      <c r="A710">
        <v>0.80763326899999999</v>
      </c>
      <c r="C710">
        <v>0.88536359826425604</v>
      </c>
      <c r="E710">
        <v>0.89578496044754996</v>
      </c>
      <c r="F710">
        <f t="shared" si="0"/>
        <v>6.0420040875296599E-3</v>
      </c>
      <c r="G710">
        <f t="shared" si="1"/>
        <v>7.7707207050640549E-3</v>
      </c>
    </row>
    <row r="711" spans="1:7" x14ac:dyDescent="0.25">
      <c r="A711">
        <v>0.82765563900000005</v>
      </c>
      <c r="C711">
        <v>0.885827113033684</v>
      </c>
      <c r="E711">
        <v>0.89552412309620799</v>
      </c>
      <c r="F711">
        <f t="shared" si="0"/>
        <v>3.3839203912515653E-3</v>
      </c>
      <c r="G711">
        <f t="shared" si="1"/>
        <v>4.6061311335172297E-3</v>
      </c>
    </row>
    <row r="712" spans="1:7" x14ac:dyDescent="0.25">
      <c r="A712">
        <v>0.82657704700000001</v>
      </c>
      <c r="C712">
        <v>0.88634274268469104</v>
      </c>
      <c r="E712">
        <v>0.89526420031089504</v>
      </c>
      <c r="F712">
        <f t="shared" si="0"/>
        <v>3.5719383806750962E-3</v>
      </c>
      <c r="G712">
        <f t="shared" si="1"/>
        <v>4.7179250299543988E-3</v>
      </c>
    </row>
    <row r="713" spans="1:7" x14ac:dyDescent="0.25">
      <c r="A713">
        <v>0.84360672999999997</v>
      </c>
      <c r="C713">
        <v>0.88690975852956</v>
      </c>
      <c r="E713">
        <v>0.89500522007180505</v>
      </c>
      <c r="F713">
        <f t="shared" si="0"/>
        <v>1.8751522798318898E-3</v>
      </c>
      <c r="G713">
        <f t="shared" si="1"/>
        <v>2.6418047816614454E-3</v>
      </c>
    </row>
    <row r="714" spans="1:7" x14ac:dyDescent="0.25">
      <c r="A714">
        <v>0.86945043700000002</v>
      </c>
      <c r="C714">
        <v>0.88752737323371</v>
      </c>
      <c r="E714">
        <v>0.89474720985462497</v>
      </c>
      <c r="F714">
        <f t="shared" si="0"/>
        <v>3.2677562359761686E-4</v>
      </c>
      <c r="G714">
        <f t="shared" si="1"/>
        <v>6.3992671685848975E-4</v>
      </c>
    </row>
    <row r="715" spans="1:7" x14ac:dyDescent="0.25">
      <c r="A715">
        <v>0.87061997400000002</v>
      </c>
      <c r="C715">
        <v>0.88819474256298003</v>
      </c>
      <c r="E715">
        <v>0.894490196626893</v>
      </c>
      <c r="F715">
        <f t="shared" si="0"/>
        <v>3.0887249004231062E-4</v>
      </c>
      <c r="G715">
        <f t="shared" si="1"/>
        <v>5.6978752825743355E-4</v>
      </c>
    </row>
    <row r="716" spans="1:7" x14ac:dyDescent="0.25">
      <c r="A716">
        <v>0.88099791400000005</v>
      </c>
      <c r="C716">
        <v>0.88891096722496299</v>
      </c>
      <c r="E716">
        <v>0.89423420684453503</v>
      </c>
      <c r="F716">
        <f t="shared" si="0"/>
        <v>6.2616411341096396E-5</v>
      </c>
      <c r="G716">
        <f t="shared" si="1"/>
        <v>1.7519944826628793E-4</v>
      </c>
    </row>
    <row r="717" spans="1:7" x14ac:dyDescent="0.25">
      <c r="A717">
        <v>0.89276637999999997</v>
      </c>
      <c r="C717">
        <v>0.88967509479856099</v>
      </c>
      <c r="E717">
        <v>0.89397926644855497</v>
      </c>
      <c r="F717">
        <f t="shared" si="0"/>
        <v>9.5560441966356087E-6</v>
      </c>
      <c r="G717">
        <f t="shared" si="1"/>
        <v>1.4710935370883487E-6</v>
      </c>
    </row>
    <row r="718" spans="1:7" x14ac:dyDescent="0.25">
      <c r="A718">
        <v>0.89563412499999995</v>
      </c>
      <c r="C718">
        <v>0.89048612174576702</v>
      </c>
      <c r="E718">
        <v>0.89372540086188601</v>
      </c>
      <c r="F718">
        <f t="shared" si="0"/>
        <v>2.6501937505592783E-5</v>
      </c>
      <c r="G718">
        <f t="shared" si="1"/>
        <v>3.6432278354187934E-6</v>
      </c>
    </row>
    <row r="719" spans="1:7" x14ac:dyDescent="0.25">
      <c r="A719">
        <v>0.89966035799999999</v>
      </c>
      <c r="C719">
        <v>0.89134299549950502</v>
      </c>
      <c r="E719">
        <v>0.89347263498638596</v>
      </c>
      <c r="F719">
        <f t="shared" si="0"/>
        <v>6.917851896464E-5</v>
      </c>
      <c r="G719">
        <f t="shared" si="1"/>
        <v>3.8287916093208725E-5</v>
      </c>
    </row>
    <row r="720" spans="1:7" x14ac:dyDescent="0.25">
      <c r="A720">
        <v>0.89541313700000003</v>
      </c>
      <c r="C720">
        <v>0.89224461662125298</v>
      </c>
      <c r="E720">
        <v>0.89322099319997705</v>
      </c>
      <c r="F720">
        <f t="shared" si="0"/>
        <v>1.0039521390535296E-5</v>
      </c>
      <c r="G720">
        <f t="shared" si="1"/>
        <v>4.8054944399791564E-6</v>
      </c>
    </row>
    <row r="721" spans="1:7" x14ac:dyDescent="0.25">
      <c r="A721">
        <v>0.88205695699999997</v>
      </c>
      <c r="C721">
        <v>0.89318984102204102</v>
      </c>
      <c r="E721">
        <v>0.89297049935392603</v>
      </c>
      <c r="F721">
        <f t="shared" si="0"/>
        <v>1.2394110664821681E-4</v>
      </c>
      <c r="G721">
        <f t="shared" si="1"/>
        <v>1.1910540671093783E-4</v>
      </c>
    </row>
    <row r="722" spans="1:7" x14ac:dyDescent="0.25">
      <c r="A722">
        <v>0.90050096300000004</v>
      </c>
      <c r="C722">
        <v>0.89417748224039495</v>
      </c>
      <c r="E722">
        <v>0.89272117677024798</v>
      </c>
      <c r="F722">
        <f t="shared" si="0"/>
        <v>3.9986408917095809E-5</v>
      </c>
      <c r="G722">
        <f t="shared" si="1"/>
        <v>6.0525073780639795E-5</v>
      </c>
    </row>
    <row r="723" spans="1:7" x14ac:dyDescent="0.25">
      <c r="A723">
        <v>0.90680932299999994</v>
      </c>
      <c r="C723">
        <v>0.89520631377067805</v>
      </c>
      <c r="E723">
        <v>0.89247304823923101</v>
      </c>
      <c r="F723">
        <f t="shared" si="0"/>
        <v>1.3462982317572901E-4</v>
      </c>
      <c r="G723">
        <f t="shared" si="1"/>
        <v>2.0552877401626025E-4</v>
      </c>
    </row>
    <row r="724" spans="1:7" x14ac:dyDescent="0.25">
      <c r="A724">
        <v>0.90804770599999995</v>
      </c>
      <c r="C724">
        <v>0.89627507143532803</v>
      </c>
      <c r="E724">
        <v>0.892226136017087</v>
      </c>
      <c r="F724">
        <f t="shared" si="0"/>
        <v>1.3859492459330811E-4</v>
      </c>
      <c r="G724">
        <f t="shared" si="1"/>
        <v>2.503220767242122E-4</v>
      </c>
    </row>
    <row r="725" spans="1:7" x14ac:dyDescent="0.25">
      <c r="A725">
        <v>0.90690621800000004</v>
      </c>
      <c r="C725">
        <v>0.89738245579442699</v>
      </c>
      <c r="E725">
        <v>0.89198046182370005</v>
      </c>
      <c r="F725">
        <f t="shared" si="0"/>
        <v>9.0702046548301644E-5</v>
      </c>
      <c r="G725">
        <f t="shared" si="1"/>
        <v>2.2277819743435719E-4</v>
      </c>
    </row>
    <row r="726" spans="1:7" x14ac:dyDescent="0.25">
      <c r="A726">
        <v>0.90278393999999995</v>
      </c>
      <c r="C726">
        <v>0.89852713458613398</v>
      </c>
      <c r="E726">
        <v>0.89173604684048802</v>
      </c>
      <c r="F726">
        <f t="shared" si="0"/>
        <v>1.8120392331518645E-5</v>
      </c>
      <c r="G726">
        <f t="shared" si="1"/>
        <v>1.2205594326399059E-4</v>
      </c>
    </row>
    <row r="727" spans="1:7" x14ac:dyDescent="0.25">
      <c r="A727">
        <v>0.93002922099999996</v>
      </c>
      <c r="C727">
        <v>0.89970774519148</v>
      </c>
      <c r="E727">
        <v>0.89149291170835299</v>
      </c>
      <c r="F727">
        <f t="shared" si="0"/>
        <v>9.1939189520666117E-4</v>
      </c>
      <c r="G727">
        <f t="shared" si="1"/>
        <v>1.4850471338214771E-3</v>
      </c>
    </row>
    <row r="728" spans="1:7" x14ac:dyDescent="0.25">
      <c r="A728">
        <v>0.94341940000000002</v>
      </c>
      <c r="C728">
        <v>0.90092289711718998</v>
      </c>
      <c r="E728">
        <v>0.89125107652572699</v>
      </c>
      <c r="F728">
        <f t="shared" si="0"/>
        <v>1.805952757268682E-3</v>
      </c>
      <c r="G728">
        <f t="shared" si="1"/>
        <v>2.721533974116386E-3</v>
      </c>
    </row>
    <row r="729" spans="1:7" x14ac:dyDescent="0.25">
      <c r="A729">
        <v>0.94140925799999997</v>
      </c>
      <c r="C729">
        <v>0.90217117449019901</v>
      </c>
      <c r="E729">
        <v>0.89101056084669805</v>
      </c>
      <c r="F729">
        <f t="shared" si="0"/>
        <v>1.5396271975221139E-3</v>
      </c>
      <c r="G729">
        <f t="shared" si="1"/>
        <v>2.5400286747502428E-3</v>
      </c>
    </row>
    <row r="730" spans="1:7" x14ac:dyDescent="0.25">
      <c r="A730">
        <v>0.93787174900000003</v>
      </c>
      <c r="C730">
        <v>0.90345113855772397</v>
      </c>
      <c r="E730">
        <v>0.89077138367921904</v>
      </c>
      <c r="F730">
        <f t="shared" si="0"/>
        <v>1.1847784232189241E-3</v>
      </c>
      <c r="G730">
        <f t="shared" si="1"/>
        <v>2.2184444133510287E-3</v>
      </c>
    </row>
    <row r="731" spans="1:7" x14ac:dyDescent="0.25">
      <c r="A731">
        <v>0.95470849099999999</v>
      </c>
      <c r="C731">
        <v>0.90476133018682903</v>
      </c>
      <c r="E731">
        <v>0.89053356348337998</v>
      </c>
      <c r="F731">
        <f t="shared" si="0"/>
        <v>2.4947188732967612E-3</v>
      </c>
      <c r="G731">
        <f t="shared" si="1"/>
        <v>4.1184213217634333E-3</v>
      </c>
    </row>
    <row r="732" spans="1:7" x14ac:dyDescent="0.25">
      <c r="A732">
        <v>0.95269239999999999</v>
      </c>
      <c r="C732">
        <v>0.90610027235761603</v>
      </c>
      <c r="E732">
        <v>0.89029711816975499</v>
      </c>
      <c r="F732">
        <f t="shared" si="0"/>
        <v>2.1708263582441998E-3</v>
      </c>
      <c r="G732">
        <f t="shared" si="1"/>
        <v>3.893171194675703E-3</v>
      </c>
    </row>
    <row r="733" spans="1:7" x14ac:dyDescent="0.25">
      <c r="A733">
        <v>0.94485072299999995</v>
      </c>
      <c r="C733">
        <v>0.90746647264430902</v>
      </c>
      <c r="E733">
        <v>0.89006206509780295</v>
      </c>
      <c r="F733">
        <f t="shared" si="0"/>
        <v>1.3975821746569773E-3</v>
      </c>
      <c r="G733">
        <f t="shared" si="1"/>
        <v>3.0017970347239742E-3</v>
      </c>
    </row>
    <row r="734" spans="1:7" x14ac:dyDescent="0.25">
      <c r="A734">
        <v>0.95889366600000003</v>
      </c>
      <c r="C734">
        <v>0.908858425678717</v>
      </c>
      <c r="E734">
        <v>0.88982842107432303</v>
      </c>
      <c r="F734">
        <f t="shared" si="0"/>
        <v>2.503525274008548E-3</v>
      </c>
      <c r="G734">
        <f t="shared" si="1"/>
        <v>4.7700080566437531E-3</v>
      </c>
    </row>
    <row r="735" spans="1:7" x14ac:dyDescent="0.25">
      <c r="A735">
        <v>0.96649140600000005</v>
      </c>
      <c r="C735">
        <v>0.91027461559074097</v>
      </c>
      <c r="E735">
        <v>0.88959620235195902</v>
      </c>
      <c r="F735">
        <f t="shared" si="0"/>
        <v>3.1603275239185644E-3</v>
      </c>
      <c r="G735">
        <f t="shared" si="1"/>
        <v>5.9128723440737031E-3</v>
      </c>
    </row>
    <row r="736" spans="1:7" x14ac:dyDescent="0.25">
      <c r="A736">
        <v>0.96219318799999998</v>
      </c>
      <c r="C736">
        <v>0.91171351842081705</v>
      </c>
      <c r="E736">
        <v>0.88936542462774903</v>
      </c>
      <c r="F736">
        <f t="shared" si="0"/>
        <v>2.5481970408234864E-3</v>
      </c>
      <c r="G736">
        <f t="shared" si="1"/>
        <v>5.3038831178045757E-3</v>
      </c>
    </row>
    <row r="737" spans="1:7" x14ac:dyDescent="0.25">
      <c r="A737">
        <v>0.96184045699999998</v>
      </c>
      <c r="C737">
        <v>0.913173604499386</v>
      </c>
      <c r="E737">
        <v>0.88913610304170998</v>
      </c>
      <c r="F737">
        <f t="shared" si="0"/>
        <v>2.3684625323165168E-3</v>
      </c>
      <c r="G737">
        <f t="shared" si="1"/>
        <v>5.2859230844923191E-3</v>
      </c>
    </row>
    <row r="738" spans="1:7" x14ac:dyDescent="0.25">
      <c r="A738">
        <v>0.96582674199999996</v>
      </c>
      <c r="C738">
        <v>0.91465334078876503</v>
      </c>
      <c r="E738">
        <v>0.888908252175453</v>
      </c>
      <c r="F738">
        <f t="shared" si="0"/>
        <v>2.6187169915260202E-3</v>
      </c>
      <c r="G738">
        <f t="shared" si="1"/>
        <v>5.9164540768889351E-3</v>
      </c>
    </row>
    <row r="739" spans="1:7" x14ac:dyDescent="0.25">
      <c r="A739">
        <v>0.950540316</v>
      </c>
      <c r="C739">
        <v>0.91615119318298299</v>
      </c>
      <c r="E739">
        <v>0.88868188605082998</v>
      </c>
      <c r="F739">
        <f t="shared" si="0"/>
        <v>1.1826117681238795E-3</v>
      </c>
      <c r="G739">
        <f t="shared" si="1"/>
        <v>3.8264653557763735E-3</v>
      </c>
    </row>
    <row r="740" spans="1:7" x14ac:dyDescent="0.25">
      <c r="A740">
        <v>0.95289723900000001</v>
      </c>
      <c r="C740">
        <v>0.91766562876143398</v>
      </c>
      <c r="E740">
        <v>0.888457018128605</v>
      </c>
      <c r="F740">
        <f t="shared" si="0"/>
        <v>1.2412663600022303E-3</v>
      </c>
      <c r="G740">
        <f t="shared" si="1"/>
        <v>4.1525420659541722E-3</v>
      </c>
    </row>
    <row r="741" spans="1:7" x14ac:dyDescent="0.25">
      <c r="A741">
        <v>0.94813834500000005</v>
      </c>
      <c r="C741">
        <v>0.91919511799244702</v>
      </c>
      <c r="E741">
        <v>0.88823366130713599</v>
      </c>
      <c r="F741">
        <f t="shared" si="0"/>
        <v>8.3771038961074707E-4</v>
      </c>
      <c r="G741">
        <f t="shared" si="1"/>
        <v>3.5885711283420931E-3</v>
      </c>
    </row>
    <row r="742" spans="1:7" x14ac:dyDescent="0.25">
      <c r="A742">
        <v>0.92653675999999996</v>
      </c>
      <c r="C742">
        <v>0.920738136883127</v>
      </c>
      <c r="E742">
        <v>0.88801182792108102</v>
      </c>
      <c r="F742">
        <f t="shared" si="0"/>
        <v>3.3624030051533461E-5</v>
      </c>
      <c r="G742">
        <f t="shared" si="1"/>
        <v>1.4841703916853176E-3</v>
      </c>
    </row>
    <row r="743" spans="1:7" x14ac:dyDescent="0.25">
      <c r="A743">
        <v>0.90929713899999998</v>
      </c>
      <c r="C743">
        <v>0.92229316907208803</v>
      </c>
      <c r="E743">
        <v>0.887791529740104</v>
      </c>
      <c r="F743">
        <f t="shared" si="0"/>
        <v>1.6889679763461692E-4</v>
      </c>
      <c r="G743">
        <f t="shared" si="1"/>
        <v>4.6249122963932349E-4</v>
      </c>
    </row>
    <row r="744" spans="1:7" x14ac:dyDescent="0.25">
      <c r="A744">
        <v>0.92950650000000001</v>
      </c>
      <c r="C744">
        <v>0.92385870786199598</v>
      </c>
      <c r="E744">
        <v>0.88757277796760103</v>
      </c>
      <c r="F744">
        <f t="shared" si="0"/>
        <v>3.1897556034100216E-5</v>
      </c>
      <c r="G744">
        <f t="shared" si="1"/>
        <v>1.7584370434905036E-3</v>
      </c>
    </row>
    <row r="745" spans="1:7" x14ac:dyDescent="0.25">
      <c r="A745">
        <v>0.93005811999999999</v>
      </c>
      <c r="C745">
        <v>0.92543325818903499</v>
      </c>
      <c r="E745">
        <v>0.88735558323941</v>
      </c>
      <c r="F745">
        <f t="shared" si="0"/>
        <v>2.1389346770522438E-5</v>
      </c>
      <c r="G745">
        <f t="shared" si="1"/>
        <v>1.8235066457895396E-3</v>
      </c>
    </row>
    <row r="746" spans="1:7" x14ac:dyDescent="0.25">
      <c r="A746">
        <v>0.95110808499999999</v>
      </c>
      <c r="C746">
        <v>0.92701533852678297</v>
      </c>
      <c r="E746">
        <v>0.88713995562254</v>
      </c>
      <c r="F746">
        <f t="shared" si="0"/>
        <v>5.8046043262271107E-4</v>
      </c>
      <c r="G746">
        <f t="shared" si="1"/>
        <v>4.0919215760514601E-3</v>
      </c>
    </row>
    <row r="747" spans="1:7" x14ac:dyDescent="0.25">
      <c r="A747">
        <v>0.95073325500000005</v>
      </c>
      <c r="C747">
        <v>0.928603482722139</v>
      </c>
      <c r="E747">
        <v>0.88692590461388299</v>
      </c>
      <c r="F747">
        <f t="shared" si="0"/>
        <v>4.8972682106998783E-4</v>
      </c>
      <c r="G747">
        <f t="shared" si="1"/>
        <v>4.0713779632967143E-3</v>
      </c>
    </row>
    <row r="748" spans="1:7" x14ac:dyDescent="0.25">
      <c r="A748">
        <v>0.958472938</v>
      </c>
      <c r="C748">
        <v>0.930196241761303</v>
      </c>
      <c r="E748">
        <v>0.88671343913892697</v>
      </c>
      <c r="F748">
        <f t="shared" si="0"/>
        <v>7.9957155017554087E-4</v>
      </c>
      <c r="G748">
        <f t="shared" si="1"/>
        <v>5.1494256767923409E-3</v>
      </c>
    </row>
    <row r="749" spans="1:7" x14ac:dyDescent="0.25">
      <c r="A749">
        <v>0.95582703099999999</v>
      </c>
      <c r="C749">
        <v>0.93179218546398701</v>
      </c>
      <c r="E749">
        <v>0.88650256755045398</v>
      </c>
      <c r="F749">
        <f t="shared" si="0"/>
        <v>5.7767379994000325E-4</v>
      </c>
      <c r="G749">
        <f t="shared" si="1"/>
        <v>4.8058812325674416E-3</v>
      </c>
    </row>
    <row r="750" spans="1:7" x14ac:dyDescent="0.25">
      <c r="A750">
        <v>0.95748529199999999</v>
      </c>
      <c r="C750">
        <v>0.93338990410437594</v>
      </c>
      <c r="E750">
        <v>0.88629329762723197</v>
      </c>
      <c r="F750">
        <f t="shared" si="0"/>
        <v>5.8058771784058561E-4</v>
      </c>
      <c r="G750">
        <f t="shared" si="1"/>
        <v>5.0683000627722331E-3</v>
      </c>
    </row>
    <row r="751" spans="1:7" x14ac:dyDescent="0.25">
      <c r="A751">
        <v>0.95758728599999998</v>
      </c>
      <c r="C751">
        <v>0.93498800995752995</v>
      </c>
      <c r="E751">
        <v>0.88608563657269102</v>
      </c>
      <c r="F751">
        <f t="shared" si="0"/>
        <v>5.1072727764375986E-4</v>
      </c>
      <c r="G751">
        <f t="shared" si="1"/>
        <v>5.1124858708257925E-3</v>
      </c>
    </row>
    <row r="752" spans="1:7" x14ac:dyDescent="0.25">
      <c r="A752">
        <v>0.956320854</v>
      </c>
      <c r="C752">
        <v>0.93658513877020599</v>
      </c>
      <c r="E752">
        <v>0.88587959101358704</v>
      </c>
      <c r="F752">
        <f t="shared" si="0"/>
        <v>3.8949845563152302E-4</v>
      </c>
      <c r="G752">
        <f t="shared" si="1"/>
        <v>4.9619715311209917E-3</v>
      </c>
    </row>
    <row r="753" spans="1:7" x14ac:dyDescent="0.25">
      <c r="A753">
        <v>0.94964276400000003</v>
      </c>
      <c r="C753">
        <v>0.93817995115532105</v>
      </c>
      <c r="E753">
        <v>0.88567516699864302</v>
      </c>
      <c r="F753">
        <f t="shared" si="0"/>
        <v>1.3139607831213747E-4</v>
      </c>
      <c r="G753">
        <f t="shared" si="1"/>
        <v>4.0918534661280185E-3</v>
      </c>
    </row>
    <row r="754" spans="1:7" x14ac:dyDescent="0.25">
      <c r="A754">
        <v>0.96395854299999995</v>
      </c>
      <c r="C754">
        <v>0.93977113390947498</v>
      </c>
      <c r="E754">
        <v>0.88547236999718204</v>
      </c>
      <c r="F754">
        <f t="shared" si="0"/>
        <v>5.8503075851240995E-4</v>
      </c>
      <c r="G754">
        <f t="shared" si="1"/>
        <v>6.1600793526282623E-3</v>
      </c>
    </row>
    <row r="755" spans="1:7" x14ac:dyDescent="0.25">
      <c r="A755">
        <v>0.95047232000000004</v>
      </c>
      <c r="C755">
        <v>0.941357401253203</v>
      </c>
      <c r="E755">
        <v>0.88527120489773303</v>
      </c>
      <c r="F755">
        <f t="shared" si="0"/>
        <v>8.308174376071213E-5</v>
      </c>
      <c r="G755">
        <f t="shared" si="1"/>
        <v>4.2511854105790701E-3</v>
      </c>
    </row>
    <row r="756" spans="1:7" x14ac:dyDescent="0.25">
      <c r="A756">
        <v>0.92905262399999999</v>
      </c>
      <c r="C756">
        <v>0.94293749599383003</v>
      </c>
      <c r="E756">
        <v>0.88507167600662096</v>
      </c>
      <c r="F756">
        <f t="shared" si="0"/>
        <v>1.9278967028504577E-4</v>
      </c>
      <c r="G756">
        <f t="shared" si="1"/>
        <v>1.9343237863963117E-3</v>
      </c>
    </row>
    <row r="757" spans="1:7" x14ac:dyDescent="0.25">
      <c r="A757">
        <v>0.96049752899999996</v>
      </c>
      <c r="C757">
        <v>0.94451019061101504</v>
      </c>
      <c r="E757">
        <v>0.88487378704654196</v>
      </c>
      <c r="F757">
        <f t="shared" si="0"/>
        <v>2.5559498876391086E-4</v>
      </c>
      <c r="G757">
        <f t="shared" si="1"/>
        <v>5.7189503470432036E-3</v>
      </c>
    </row>
    <row r="758" spans="1:7" x14ac:dyDescent="0.25">
      <c r="A758">
        <v>0.95054286600000004</v>
      </c>
      <c r="C758">
        <v>0.94607428826523099</v>
      </c>
      <c r="E758">
        <v>0.88467754115510899</v>
      </c>
      <c r="F758">
        <f t="shared" si="0"/>
        <v>1.9968186971673718E-5</v>
      </c>
      <c r="G758">
        <f t="shared" si="1"/>
        <v>4.3382410169230225E-3</v>
      </c>
    </row>
    <row r="759" spans="1:7" x14ac:dyDescent="0.25">
      <c r="A759">
        <v>0.93673026000000004</v>
      </c>
      <c r="C759">
        <v>0.94762862372967205</v>
      </c>
      <c r="E759">
        <v>0.88448294088338997</v>
      </c>
      <c r="F759">
        <f t="shared" si="0"/>
        <v>1.1877433198423044E-4</v>
      </c>
      <c r="G759">
        <f t="shared" si="1"/>
        <v>2.7297823548728881E-3</v>
      </c>
    </row>
    <row r="760" spans="1:7" x14ac:dyDescent="0.25">
      <c r="A760">
        <v>0.93029610699999998</v>
      </c>
      <c r="C760">
        <v>0.94917206424620804</v>
      </c>
      <c r="E760">
        <v>0.88428998819441695</v>
      </c>
      <c r="F760">
        <f t="shared" si="0"/>
        <v>3.563017619606743E-4</v>
      </c>
      <c r="G760">
        <f t="shared" si="1"/>
        <v>2.1165629675534204E-3</v>
      </c>
    </row>
    <row r="761" spans="1:7" x14ac:dyDescent="0.25">
      <c r="A761">
        <v>0.93730397899999995</v>
      </c>
      <c r="C761">
        <v>0.95070351030618105</v>
      </c>
      <c r="E761">
        <v>0.88409868446168804</v>
      </c>
      <c r="F761">
        <f t="shared" si="0"/>
        <v>1.7954743922532739E-4</v>
      </c>
      <c r="G761">
        <f t="shared" si="1"/>
        <v>2.8308033669085229E-3</v>
      </c>
    </row>
    <row r="762" spans="1:7" x14ac:dyDescent="0.25">
      <c r="A762">
        <v>0.91099449700000001</v>
      </c>
      <c r="C762">
        <v>0.95222189635702004</v>
      </c>
      <c r="E762">
        <v>0.88390903046764202</v>
      </c>
      <c r="F762">
        <f t="shared" si="0"/>
        <v>1.699698457743215E-3</v>
      </c>
      <c r="G762">
        <f t="shared" si="1"/>
        <v>7.3362249727548497E-4</v>
      </c>
    </row>
    <row r="763" spans="1:7" x14ac:dyDescent="0.25">
      <c r="A763">
        <v>0.91977367399999999</v>
      </c>
      <c r="C763">
        <v>0.95372619143575599</v>
      </c>
      <c r="E763">
        <v>0.88372102640212702</v>
      </c>
      <c r="F763">
        <f t="shared" ref="F763:F775" si="2">ABS(C763-$A763)^2</f>
        <v>1.1527734402253154E-3</v>
      </c>
      <c r="G763">
        <f t="shared" ref="G763:G775" si="3">ABS(E763-$A763)^2</f>
        <v>1.2997933988164155E-3</v>
      </c>
    </row>
    <row r="764" spans="1:7" x14ac:dyDescent="0.25">
      <c r="A764">
        <v>0.933067808</v>
      </c>
      <c r="C764">
        <v>0.95521539973068603</v>
      </c>
      <c r="E764">
        <v>0.883534671860851</v>
      </c>
      <c r="F764">
        <f t="shared" si="2"/>
        <v>4.9051581946915233E-4</v>
      </c>
      <c r="G764">
        <f t="shared" si="3"/>
        <v>2.4535315757794689E-3</v>
      </c>
    </row>
    <row r="765" spans="1:7" x14ac:dyDescent="0.25">
      <c r="A765">
        <v>0.95212208099999995</v>
      </c>
      <c r="C765">
        <v>0.95668856107254796</v>
      </c>
      <c r="E765">
        <v>0.88334996584382197</v>
      </c>
      <c r="F765">
        <f t="shared" si="2"/>
        <v>2.0852740252978052E-5</v>
      </c>
      <c r="G765">
        <f t="shared" si="3"/>
        <v>4.7296038230546051E-3</v>
      </c>
    </row>
    <row r="766" spans="1:7" x14ac:dyDescent="0.25">
      <c r="A766">
        <v>0.93059699100000004</v>
      </c>
      <c r="C766">
        <v>0.95814475135667398</v>
      </c>
      <c r="E766">
        <v>0.88316690675378196</v>
      </c>
      <c r="F766">
        <f t="shared" si="2"/>
        <v>7.5887910066873654E-4</v>
      </c>
      <c r="G766">
        <f t="shared" si="3"/>
        <v>2.2496128916033448E-3</v>
      </c>
    </row>
    <row r="767" spans="1:7" x14ac:dyDescent="0.25">
      <c r="A767">
        <v>0.89937902300000006</v>
      </c>
      <c r="C767">
        <v>0.95958308289772598</v>
      </c>
      <c r="E767">
        <v>0.88298549239462898</v>
      </c>
      <c r="F767">
        <f t="shared" si="2"/>
        <v>3.624528828168971E-3</v>
      </c>
      <c r="G767">
        <f t="shared" si="3"/>
        <v>2.6874784570923816E-4</v>
      </c>
    </row>
    <row r="768" spans="1:7" x14ac:dyDescent="0.25">
      <c r="A768">
        <v>0.90983941000000002</v>
      </c>
      <c r="C768">
        <v>0.96100270471865901</v>
      </c>
      <c r="E768">
        <v>0.88280571996984203</v>
      </c>
      <c r="F768">
        <f t="shared" si="2"/>
        <v>2.6176827264683591E-3</v>
      </c>
      <c r="G768">
        <f t="shared" si="3"/>
        <v>7.3082039664666329E-4</v>
      </c>
    </row>
    <row r="769" spans="1:7" x14ac:dyDescent="0.25">
      <c r="A769">
        <v>0.92391890099999996</v>
      </c>
      <c r="C769">
        <v>0.96240280277569701</v>
      </c>
      <c r="E769">
        <v>0.88262758608090397</v>
      </c>
      <c r="F769">
        <f t="shared" si="2"/>
        <v>1.4810106958814985E-3</v>
      </c>
      <c r="G769">
        <f t="shared" si="3"/>
        <v>1.704972687747959E-3</v>
      </c>
    </row>
    <row r="770" spans="1:7" x14ac:dyDescent="0.25">
      <c r="A770">
        <v>0.93967195199999998</v>
      </c>
      <c r="C770">
        <v>0.96378260012116101</v>
      </c>
      <c r="E770">
        <v>0.88245108672572403</v>
      </c>
      <c r="F770">
        <f t="shared" si="2"/>
        <v>5.813233528224463E-4</v>
      </c>
      <c r="G770">
        <f t="shared" si="3"/>
        <v>3.2742274227368388E-3</v>
      </c>
    </row>
    <row r="771" spans="1:7" x14ac:dyDescent="0.25">
      <c r="A771">
        <v>0.93538478300000005</v>
      </c>
      <c r="C771">
        <v>0.96514135700603099</v>
      </c>
      <c r="E771">
        <v>0.88227621729707095</v>
      </c>
      <c r="F771">
        <f t="shared" si="2"/>
        <v>8.8545369657639587E-4</v>
      </c>
      <c r="G771">
        <f t="shared" si="3"/>
        <v>2.8205197510223373E-3</v>
      </c>
    </row>
    <row r="772" spans="1:7" x14ac:dyDescent="0.25">
      <c r="A772">
        <v>0.933353392</v>
      </c>
      <c r="C772">
        <v>0.96647837092423705</v>
      </c>
      <c r="E772">
        <v>0.88210297258102</v>
      </c>
      <c r="F772">
        <f t="shared" si="2"/>
        <v>1.0972642287311485E-3</v>
      </c>
      <c r="G772">
        <f t="shared" si="3"/>
        <v>2.6266054906213632E-3</v>
      </c>
    </row>
    <row r="773" spans="1:7" x14ac:dyDescent="0.25">
      <c r="A773">
        <v>0.94973285900000004</v>
      </c>
      <c r="C773">
        <v>0.967792976600653</v>
      </c>
      <c r="E773">
        <v>0.88193134675540397</v>
      </c>
      <c r="F773">
        <f t="shared" si="2"/>
        <v>3.2616784774941476E-4</v>
      </c>
      <c r="G773">
        <f t="shared" si="3"/>
        <v>4.5970450626541112E-3</v>
      </c>
    </row>
    <row r="774" spans="1:7" x14ac:dyDescent="0.25">
      <c r="A774">
        <v>0.93977904599999995</v>
      </c>
      <c r="C774">
        <v>0.96908454592487803</v>
      </c>
      <c r="E774">
        <v>0.88176133338829998</v>
      </c>
      <c r="F774">
        <f t="shared" si="2"/>
        <v>8.5881232584702886E-4</v>
      </c>
      <c r="G774">
        <f t="shared" si="3"/>
        <v>3.3660549766938094E-3</v>
      </c>
    </row>
    <row r="775" spans="1:7" x14ac:dyDescent="0.25">
      <c r="A775">
        <v>0.92457846499999996</v>
      </c>
      <c r="C775">
        <v>0.97035248783287398</v>
      </c>
      <c r="E775">
        <v>0.88159292543652801</v>
      </c>
      <c r="F775">
        <f t="shared" si="2"/>
        <v>2.0952611663044717E-3</v>
      </c>
      <c r="G775">
        <f t="shared" si="3"/>
        <v>1.8477566115628124E-3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Data</vt:lpstr>
      <vt:lpstr>Data Best &amp; Avg Ind</vt:lpstr>
      <vt:lpstr>Plot - Ensemble Testing</vt:lpstr>
      <vt:lpstr>Plot - Best &amp; Avg Ind Train</vt:lpstr>
      <vt:lpstr>Plot - Best &amp; Avg Ind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James Earle</cp:lastModifiedBy>
  <cp:revision/>
  <dcterms:created xsi:type="dcterms:W3CDTF">2016-04-14T20:42:05Z</dcterms:created>
  <dcterms:modified xsi:type="dcterms:W3CDTF">2016-04-15T01:19:22Z</dcterms:modified>
  <cp:category/>
  <dc:identifier/>
  <cp:contentStatus/>
  <dc:language/>
  <cp:version/>
</cp:coreProperties>
</file>