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elopment\GitHub\GPP\GeneticProgrammingPortfolio\sheets\"/>
    </mc:Choice>
  </mc:AlternateContent>
  <bookViews>
    <workbookView xWindow="0" yWindow="0" windowWidth="21600" windowHeight="9660" activeTab="1"/>
  </bookViews>
  <sheets>
    <sheet name="Data" sheetId="1" r:id="rId1"/>
    <sheet name="Graph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<sst xmlns="http://schemas.openxmlformats.org/spreadsheetml/2006/main" count="13" uniqueCount="10">
  <si>
    <t>Dow Jones</t>
  </si>
  <si>
    <t>11 - Test</t>
  </si>
  <si>
    <t>11 - Train</t>
  </si>
  <si>
    <t>0 - Train</t>
  </si>
  <si>
    <t>0 - Test</t>
  </si>
  <si>
    <t>Avg</t>
  </si>
  <si>
    <t>Min</t>
  </si>
  <si>
    <t>Max</t>
  </si>
  <si>
    <t>Ind 5 is an outlier for Mins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</si>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</sst>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Best Individual (11), Average Individual (0) From</a:t>
            </a:r>
            <a:r>
              <a:rPr lang="en-CA" baseline="0"/>
              <a:t> Ensemble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Dow Jones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Data!$A$2:$A$284</c:f>
              <c:numCache>
                <c:formatCode>General</c:formatCode>
                <c:ptCount val="283"/>
                <c:pt idx="0">
                  <c:v>4.7288349E-2</c:v>
                </c:pt>
                <c:pt idx="1">
                  <c:v>1.5383569999999999E-2</c:v>
                </c:pt>
                <c:pt idx="2">
                  <c:v>4.0513464999999999E-2</c:v>
                </c:pt>
                <c:pt idx="3">
                  <c:v>9.7802830000000007E-3</c:v>
                </c:pt>
                <c:pt idx="4">
                  <c:v>0</c:v>
                </c:pt>
                <c:pt idx="5">
                  <c:v>2.6284511E-2</c:v>
                </c:pt>
                <c:pt idx="6">
                  <c:v>1.1359391E-2</c:v>
                </c:pt>
                <c:pt idx="7">
                  <c:v>4.0802118999999998E-2</c:v>
                </c:pt>
                <c:pt idx="8">
                  <c:v>8.2758855000000006E-2</c:v>
                </c:pt>
                <c:pt idx="9">
                  <c:v>0.100264883</c:v>
                </c:pt>
                <c:pt idx="10">
                  <c:v>9.6818011999999995E-2</c:v>
                </c:pt>
                <c:pt idx="11">
                  <c:v>5.1855877000000002E-2</c:v>
                </c:pt>
                <c:pt idx="12">
                  <c:v>4.4503685000000001E-2</c:v>
                </c:pt>
                <c:pt idx="13">
                  <c:v>8.3149387000000005E-2</c:v>
                </c:pt>
                <c:pt idx="14">
                  <c:v>0.131626312</c:v>
                </c:pt>
                <c:pt idx="15">
                  <c:v>0.140268958</c:v>
                </c:pt>
                <c:pt idx="16">
                  <c:v>7.9278025000000002E-2</c:v>
                </c:pt>
                <c:pt idx="17">
                  <c:v>8.1757054999999995E-2</c:v>
                </c:pt>
                <c:pt idx="18">
                  <c:v>8.5849152999999997E-2</c:v>
                </c:pt>
                <c:pt idx="19">
                  <c:v>4.1039833999999997E-2</c:v>
                </c:pt>
                <c:pt idx="20">
                  <c:v>0.103796652</c:v>
                </c:pt>
                <c:pt idx="21">
                  <c:v>0.138554012</c:v>
                </c:pt>
                <c:pt idx="22">
                  <c:v>0.121727171</c:v>
                </c:pt>
                <c:pt idx="23">
                  <c:v>0.14609298100000001</c:v>
                </c:pt>
                <c:pt idx="24">
                  <c:v>0.16577240500000001</c:v>
                </c:pt>
                <c:pt idx="25">
                  <c:v>0.15799572100000001</c:v>
                </c:pt>
                <c:pt idx="26">
                  <c:v>0.15303766099999999</c:v>
                </c:pt>
                <c:pt idx="27">
                  <c:v>0.10754915600000001</c:v>
                </c:pt>
                <c:pt idx="28">
                  <c:v>0.11580127</c:v>
                </c:pt>
                <c:pt idx="29">
                  <c:v>8.8582878000000004E-2</c:v>
                </c:pt>
                <c:pt idx="30">
                  <c:v>9.4865351000000001E-2</c:v>
                </c:pt>
                <c:pt idx="31">
                  <c:v>0.16381974399999999</c:v>
                </c:pt>
                <c:pt idx="32">
                  <c:v>6.0209868999999999E-2</c:v>
                </c:pt>
                <c:pt idx="33">
                  <c:v>7.5644377999999998E-2</c:v>
                </c:pt>
                <c:pt idx="34">
                  <c:v>0.140455734</c:v>
                </c:pt>
                <c:pt idx="35">
                  <c:v>0.10308350600000001</c:v>
                </c:pt>
                <c:pt idx="36">
                  <c:v>0.14962475</c:v>
                </c:pt>
                <c:pt idx="37">
                  <c:v>0.18141067</c:v>
                </c:pt>
                <c:pt idx="38">
                  <c:v>0.19380582099999999</c:v>
                </c:pt>
                <c:pt idx="39">
                  <c:v>0.191173974</c:v>
                </c:pt>
                <c:pt idx="40">
                  <c:v>0.19470574299999999</c:v>
                </c:pt>
                <c:pt idx="41">
                  <c:v>0.128315278</c:v>
                </c:pt>
                <c:pt idx="42">
                  <c:v>9.5035148E-2</c:v>
                </c:pt>
                <c:pt idx="43">
                  <c:v>0.116276701</c:v>
                </c:pt>
                <c:pt idx="44">
                  <c:v>6.4081231000000002E-2</c:v>
                </c:pt>
                <c:pt idx="45">
                  <c:v>0.113237342</c:v>
                </c:pt>
                <c:pt idx="46">
                  <c:v>0.13689000600000001</c:v>
                </c:pt>
                <c:pt idx="47">
                  <c:v>0.15609399900000001</c:v>
                </c:pt>
                <c:pt idx="48">
                  <c:v>0.13395252499999999</c:v>
                </c:pt>
                <c:pt idx="49">
                  <c:v>0.221075152</c:v>
                </c:pt>
                <c:pt idx="50">
                  <c:v>0.24674839500000001</c:v>
                </c:pt>
                <c:pt idx="51">
                  <c:v>0.259041668</c:v>
                </c:pt>
                <c:pt idx="52">
                  <c:v>0.26296396900000002</c:v>
                </c:pt>
                <c:pt idx="53">
                  <c:v>0.25080653400000003</c:v>
                </c:pt>
                <c:pt idx="54">
                  <c:v>0.299419296</c:v>
                </c:pt>
                <c:pt idx="55">
                  <c:v>0.26576561300000001</c:v>
                </c:pt>
                <c:pt idx="56">
                  <c:v>0.271131185</c:v>
                </c:pt>
                <c:pt idx="57">
                  <c:v>0.31908174</c:v>
                </c:pt>
                <c:pt idx="58">
                  <c:v>0.25590043099999998</c:v>
                </c:pt>
                <c:pt idx="59">
                  <c:v>0.30655075199999998</c:v>
                </c:pt>
                <c:pt idx="60">
                  <c:v>0.28296600700000002</c:v>
                </c:pt>
                <c:pt idx="61">
                  <c:v>0.29587054699999998</c:v>
                </c:pt>
                <c:pt idx="62">
                  <c:v>0.22559174100000001</c:v>
                </c:pt>
                <c:pt idx="63">
                  <c:v>0.209172411</c:v>
                </c:pt>
                <c:pt idx="64">
                  <c:v>0.21188915699999999</c:v>
                </c:pt>
                <c:pt idx="65">
                  <c:v>0.19258328499999999</c:v>
                </c:pt>
                <c:pt idx="66">
                  <c:v>0.24713892800000001</c:v>
                </c:pt>
                <c:pt idx="67">
                  <c:v>0.248836893</c:v>
                </c:pt>
                <c:pt idx="68">
                  <c:v>0.30378306799999999</c:v>
                </c:pt>
                <c:pt idx="69">
                  <c:v>0.37158284400000002</c:v>
                </c:pt>
                <c:pt idx="70">
                  <c:v>0.37346758600000002</c:v>
                </c:pt>
                <c:pt idx="71">
                  <c:v>0.379325568</c:v>
                </c:pt>
                <c:pt idx="72">
                  <c:v>0.37504669400000001</c:v>
                </c:pt>
                <c:pt idx="73">
                  <c:v>0.33814989600000001</c:v>
                </c:pt>
                <c:pt idx="74">
                  <c:v>0.39316399000000002</c:v>
                </c:pt>
                <c:pt idx="75">
                  <c:v>0.33382008400000002</c:v>
                </c:pt>
                <c:pt idx="76">
                  <c:v>0.33572180499999998</c:v>
                </c:pt>
                <c:pt idx="77">
                  <c:v>0.331442931</c:v>
                </c:pt>
                <c:pt idx="78">
                  <c:v>0.28620912100000001</c:v>
                </c:pt>
                <c:pt idx="79">
                  <c:v>0.33013549800000003</c:v>
                </c:pt>
                <c:pt idx="80">
                  <c:v>0.288823989</c:v>
                </c:pt>
                <c:pt idx="81">
                  <c:v>0.27612320400000001</c:v>
                </c:pt>
                <c:pt idx="82">
                  <c:v>0.31616123899999998</c:v>
                </c:pt>
                <c:pt idx="83">
                  <c:v>0.37470710099999999</c:v>
                </c:pt>
                <c:pt idx="84">
                  <c:v>0.418208986</c:v>
                </c:pt>
                <c:pt idx="85">
                  <c:v>0.39579583699999998</c:v>
                </c:pt>
                <c:pt idx="86">
                  <c:v>0.32943933199999997</c:v>
                </c:pt>
                <c:pt idx="87">
                  <c:v>0.330373213</c:v>
                </c:pt>
                <c:pt idx="88">
                  <c:v>0.28125106100000002</c:v>
                </c:pt>
                <c:pt idx="89">
                  <c:v>0.29919856</c:v>
                </c:pt>
                <c:pt idx="90">
                  <c:v>0.30103236300000003</c:v>
                </c:pt>
                <c:pt idx="91">
                  <c:v>0.25613814699999998</c:v>
                </c:pt>
                <c:pt idx="92">
                  <c:v>0.39258668099999999</c:v>
                </c:pt>
                <c:pt idx="93">
                  <c:v>0.411179407</c:v>
                </c:pt>
                <c:pt idx="94">
                  <c:v>0.42873637399999998</c:v>
                </c:pt>
                <c:pt idx="95">
                  <c:v>0.43625836200000001</c:v>
                </c:pt>
                <c:pt idx="96">
                  <c:v>0.45480014899999999</c:v>
                </c:pt>
                <c:pt idx="97">
                  <c:v>0.41484701299999999</c:v>
                </c:pt>
                <c:pt idx="98">
                  <c:v>0.41678269400000001</c:v>
                </c:pt>
                <c:pt idx="99">
                  <c:v>0.42379529300000002</c:v>
                </c:pt>
                <c:pt idx="100">
                  <c:v>0.41848066</c:v>
                </c:pt>
                <c:pt idx="101">
                  <c:v>0.40392909300000002</c:v>
                </c:pt>
                <c:pt idx="102">
                  <c:v>0.48167894900000002</c:v>
                </c:pt>
                <c:pt idx="103">
                  <c:v>0.48324107700000002</c:v>
                </c:pt>
                <c:pt idx="104">
                  <c:v>0.570737257</c:v>
                </c:pt>
                <c:pt idx="105">
                  <c:v>0.66005026</c:v>
                </c:pt>
                <c:pt idx="106">
                  <c:v>0.65196794199999997</c:v>
                </c:pt>
                <c:pt idx="107">
                  <c:v>0.68040887000000005</c:v>
                </c:pt>
                <c:pt idx="108">
                  <c:v>0.68623289300000001</c:v>
                </c:pt>
                <c:pt idx="109">
                  <c:v>0.61006214599999997</c:v>
                </c:pt>
                <c:pt idx="110">
                  <c:v>0.51590994000000001</c:v>
                </c:pt>
                <c:pt idx="111">
                  <c:v>0.53606479399999996</c:v>
                </c:pt>
                <c:pt idx="112">
                  <c:v>0.50568818599999998</c:v>
                </c:pt>
                <c:pt idx="113">
                  <c:v>0.36324583100000002</c:v>
                </c:pt>
                <c:pt idx="114">
                  <c:v>0.32332665500000002</c:v>
                </c:pt>
                <c:pt idx="115">
                  <c:v>0.33796312000000001</c:v>
                </c:pt>
                <c:pt idx="116">
                  <c:v>0.35344856899999999</c:v>
                </c:pt>
                <c:pt idx="117">
                  <c:v>0.31144089400000002</c:v>
                </c:pt>
                <c:pt idx="118">
                  <c:v>0.31422555800000002</c:v>
                </c:pt>
                <c:pt idx="119">
                  <c:v>0.37438448699999999</c:v>
                </c:pt>
                <c:pt idx="120">
                  <c:v>0.421248344</c:v>
                </c:pt>
                <c:pt idx="121">
                  <c:v>0.31307094099999999</c:v>
                </c:pt>
                <c:pt idx="122">
                  <c:v>0.39511665000000001</c:v>
                </c:pt>
                <c:pt idx="123">
                  <c:v>0.47259483099999999</c:v>
                </c:pt>
                <c:pt idx="124">
                  <c:v>0.49183278400000002</c:v>
                </c:pt>
                <c:pt idx="125">
                  <c:v>0.35631813099999998</c:v>
                </c:pt>
                <c:pt idx="126">
                  <c:v>0.33558596800000001</c:v>
                </c:pt>
                <c:pt idx="127">
                  <c:v>0.28811084300000001</c:v>
                </c:pt>
                <c:pt idx="128">
                  <c:v>0.28948619599999997</c:v>
                </c:pt>
                <c:pt idx="129">
                  <c:v>0.27829660099999998</c:v>
                </c:pt>
                <c:pt idx="130">
                  <c:v>0.21273813999999999</c:v>
                </c:pt>
                <c:pt idx="131">
                  <c:v>0.16222365599999999</c:v>
                </c:pt>
                <c:pt idx="132">
                  <c:v>0.19757530500000001</c:v>
                </c:pt>
                <c:pt idx="133">
                  <c:v>0.35314293499999999</c:v>
                </c:pt>
                <c:pt idx="134">
                  <c:v>0.35217509400000002</c:v>
                </c:pt>
                <c:pt idx="135">
                  <c:v>0.300981424</c:v>
                </c:pt>
                <c:pt idx="136">
                  <c:v>0.32480388500000001</c:v>
                </c:pt>
                <c:pt idx="137">
                  <c:v>0.418803274</c:v>
                </c:pt>
                <c:pt idx="138">
                  <c:v>0.38258566199999999</c:v>
                </c:pt>
                <c:pt idx="139">
                  <c:v>0.39735796499999998</c:v>
                </c:pt>
                <c:pt idx="140">
                  <c:v>0.41817502600000001</c:v>
                </c:pt>
                <c:pt idx="141">
                  <c:v>0.348660305</c:v>
                </c:pt>
                <c:pt idx="142">
                  <c:v>0.38105749300000002</c:v>
                </c:pt>
                <c:pt idx="143">
                  <c:v>0.52878052099999995</c:v>
                </c:pt>
                <c:pt idx="144">
                  <c:v>0.539443746</c:v>
                </c:pt>
                <c:pt idx="145">
                  <c:v>0.59666519500000004</c:v>
                </c:pt>
                <c:pt idx="146">
                  <c:v>0.54193975599999999</c:v>
                </c:pt>
                <c:pt idx="147">
                  <c:v>0.53903623499999997</c:v>
                </c:pt>
                <c:pt idx="148">
                  <c:v>0.491510171</c:v>
                </c:pt>
                <c:pt idx="149">
                  <c:v>0.510595307</c:v>
                </c:pt>
                <c:pt idx="150">
                  <c:v>0.52650524700000001</c:v>
                </c:pt>
                <c:pt idx="151">
                  <c:v>0.449842089</c:v>
                </c:pt>
                <c:pt idx="152">
                  <c:v>0.340170476</c:v>
                </c:pt>
                <c:pt idx="153">
                  <c:v>0.281709512</c:v>
                </c:pt>
                <c:pt idx="154">
                  <c:v>0.27771929200000001</c:v>
                </c:pt>
                <c:pt idx="155">
                  <c:v>0.310269297</c:v>
                </c:pt>
                <c:pt idx="156">
                  <c:v>0.430960709</c:v>
                </c:pt>
                <c:pt idx="157">
                  <c:v>0.31554997099999998</c:v>
                </c:pt>
                <c:pt idx="158">
                  <c:v>0.28519034199999999</c:v>
                </c:pt>
                <c:pt idx="159">
                  <c:v>0.40066899900000003</c:v>
                </c:pt>
                <c:pt idx="160">
                  <c:v>0.38255170300000002</c:v>
                </c:pt>
                <c:pt idx="161">
                  <c:v>0.33081468400000003</c:v>
                </c:pt>
                <c:pt idx="162">
                  <c:v>0.29194824600000002</c:v>
                </c:pt>
                <c:pt idx="163">
                  <c:v>0.38370631999999999</c:v>
                </c:pt>
                <c:pt idx="164">
                  <c:v>0.35382212099999999</c:v>
                </c:pt>
                <c:pt idx="165">
                  <c:v>0.31196726299999999</c:v>
                </c:pt>
                <c:pt idx="166">
                  <c:v>0.34689441999999998</c:v>
                </c:pt>
                <c:pt idx="167">
                  <c:v>0.401484022</c:v>
                </c:pt>
                <c:pt idx="168">
                  <c:v>0.369120793</c:v>
                </c:pt>
                <c:pt idx="169">
                  <c:v>0.32240975300000002</c:v>
                </c:pt>
                <c:pt idx="170">
                  <c:v>0.30629605700000001</c:v>
                </c:pt>
                <c:pt idx="171">
                  <c:v>0.22207695199999999</c:v>
                </c:pt>
                <c:pt idx="172">
                  <c:v>0.25968689499999997</c:v>
                </c:pt>
                <c:pt idx="173">
                  <c:v>0.21267022099999999</c:v>
                </c:pt>
                <c:pt idx="174">
                  <c:v>0.230447923</c:v>
                </c:pt>
                <c:pt idx="175">
                  <c:v>0.33456718899999999</c:v>
                </c:pt>
                <c:pt idx="176">
                  <c:v>0.411060549</c:v>
                </c:pt>
                <c:pt idx="177">
                  <c:v>0.40066899900000003</c:v>
                </c:pt>
                <c:pt idx="178">
                  <c:v>0.42362549700000002</c:v>
                </c:pt>
                <c:pt idx="179">
                  <c:v>0.37414677200000002</c:v>
                </c:pt>
                <c:pt idx="180">
                  <c:v>0.38564200100000001</c:v>
                </c:pt>
                <c:pt idx="181">
                  <c:v>0.34506061700000001</c:v>
                </c:pt>
                <c:pt idx="182">
                  <c:v>0.33308995800000002</c:v>
                </c:pt>
                <c:pt idx="183">
                  <c:v>0.33286922299999999</c:v>
                </c:pt>
                <c:pt idx="184">
                  <c:v>0.38523448900000001</c:v>
                </c:pt>
                <c:pt idx="185">
                  <c:v>0.38847760399999998</c:v>
                </c:pt>
                <c:pt idx="186">
                  <c:v>0.36764356300000001</c:v>
                </c:pt>
                <c:pt idx="187">
                  <c:v>0.39014161000000003</c:v>
                </c:pt>
                <c:pt idx="188">
                  <c:v>0.42184263300000002</c:v>
                </c:pt>
                <c:pt idx="189">
                  <c:v>0.410602099</c:v>
                </c:pt>
                <c:pt idx="190">
                  <c:v>0.34743776999999998</c:v>
                </c:pt>
                <c:pt idx="191">
                  <c:v>0.32383604399999999</c:v>
                </c:pt>
                <c:pt idx="192">
                  <c:v>0.32551703100000001</c:v>
                </c:pt>
                <c:pt idx="193">
                  <c:v>0.33483886299999999</c:v>
                </c:pt>
                <c:pt idx="194">
                  <c:v>0.41552620000000001</c:v>
                </c:pt>
                <c:pt idx="195">
                  <c:v>0.47115156000000002</c:v>
                </c:pt>
                <c:pt idx="196">
                  <c:v>0.44349169700000002</c:v>
                </c:pt>
                <c:pt idx="197">
                  <c:v>0.44150507700000002</c:v>
                </c:pt>
                <c:pt idx="198">
                  <c:v>0.450028865</c:v>
                </c:pt>
                <c:pt idx="199">
                  <c:v>0.43800726699999998</c:v>
                </c:pt>
                <c:pt idx="200">
                  <c:v>0.45558121400000001</c:v>
                </c:pt>
                <c:pt idx="201">
                  <c:v>0.39868237899999998</c:v>
                </c:pt>
                <c:pt idx="202">
                  <c:v>0.381634802</c:v>
                </c:pt>
                <c:pt idx="203">
                  <c:v>0.42671579399999998</c:v>
                </c:pt>
                <c:pt idx="204">
                  <c:v>0.50631643299999995</c:v>
                </c:pt>
                <c:pt idx="205">
                  <c:v>0.54071722099999997</c:v>
                </c:pt>
                <c:pt idx="206">
                  <c:v>0.53620063200000001</c:v>
                </c:pt>
                <c:pt idx="207">
                  <c:v>0.50485618200000004</c:v>
                </c:pt>
                <c:pt idx="208">
                  <c:v>0.50010187800000006</c:v>
                </c:pt>
                <c:pt idx="209">
                  <c:v>0.53479131999999996</c:v>
                </c:pt>
                <c:pt idx="210">
                  <c:v>0.620199002</c:v>
                </c:pt>
                <c:pt idx="211">
                  <c:v>0.65167928799999997</c:v>
                </c:pt>
                <c:pt idx="212">
                  <c:v>0.60780385100000001</c:v>
                </c:pt>
                <c:pt idx="213">
                  <c:v>0.61444289699999999</c:v>
                </c:pt>
                <c:pt idx="214">
                  <c:v>0.65607702000000001</c:v>
                </c:pt>
                <c:pt idx="215">
                  <c:v>0.631575373</c:v>
                </c:pt>
                <c:pt idx="216">
                  <c:v>0.68731959099999995</c:v>
                </c:pt>
                <c:pt idx="217">
                  <c:v>0.69803375599999995</c:v>
                </c:pt>
                <c:pt idx="218">
                  <c:v>0.74070363699999997</c:v>
                </c:pt>
                <c:pt idx="219">
                  <c:v>0.70435018800000004</c:v>
                </c:pt>
                <c:pt idx="220">
                  <c:v>0.70737256800000003</c:v>
                </c:pt>
                <c:pt idx="221">
                  <c:v>0.75250450000000002</c:v>
                </c:pt>
                <c:pt idx="222">
                  <c:v>0.77145379800000002</c:v>
                </c:pt>
                <c:pt idx="223">
                  <c:v>0.79726287900000004</c:v>
                </c:pt>
                <c:pt idx="224">
                  <c:v>0.82154379099999997</c:v>
                </c:pt>
                <c:pt idx="225">
                  <c:v>0.85840662899999998</c:v>
                </c:pt>
                <c:pt idx="226">
                  <c:v>0.86333073000000005</c:v>
                </c:pt>
                <c:pt idx="227">
                  <c:v>0.81514245900000004</c:v>
                </c:pt>
                <c:pt idx="228">
                  <c:v>0.830950521</c:v>
                </c:pt>
                <c:pt idx="229">
                  <c:v>0.80503956300000001</c:v>
                </c:pt>
                <c:pt idx="230">
                  <c:v>0.78159065400000005</c:v>
                </c:pt>
                <c:pt idx="231">
                  <c:v>0.75418548600000002</c:v>
                </c:pt>
                <c:pt idx="232">
                  <c:v>0.71844330499999998</c:v>
                </c:pt>
                <c:pt idx="233">
                  <c:v>0.781403878</c:v>
                </c:pt>
                <c:pt idx="234">
                  <c:v>0.80400380299999996</c:v>
                </c:pt>
                <c:pt idx="235">
                  <c:v>0.82566984799999998</c:v>
                </c:pt>
                <c:pt idx="236">
                  <c:v>0.78626006000000004</c:v>
                </c:pt>
                <c:pt idx="237">
                  <c:v>0.82072876699999997</c:v>
                </c:pt>
                <c:pt idx="238">
                  <c:v>0.84404183799999999</c:v>
                </c:pt>
                <c:pt idx="239">
                  <c:v>0.86628519000000004</c:v>
                </c:pt>
                <c:pt idx="240">
                  <c:v>0.90009169</c:v>
                </c:pt>
                <c:pt idx="241">
                  <c:v>0.94216728400000005</c:v>
                </c:pt>
                <c:pt idx="242">
                  <c:v>0.93812612500000003</c:v>
                </c:pt>
                <c:pt idx="243">
                  <c:v>0.9214521</c:v>
                </c:pt>
                <c:pt idx="244">
                  <c:v>0.93242095999999997</c:v>
                </c:pt>
                <c:pt idx="245">
                  <c:v>0.94388222899999996</c:v>
                </c:pt>
                <c:pt idx="246">
                  <c:v>0.92196149000000005</c:v>
                </c:pt>
                <c:pt idx="247">
                  <c:v>0.84037423200000005</c:v>
                </c:pt>
                <c:pt idx="248">
                  <c:v>0.83612931700000004</c:v>
                </c:pt>
                <c:pt idx="249">
                  <c:v>0.87064896300000005</c:v>
                </c:pt>
                <c:pt idx="250">
                  <c:v>0.86867932199999998</c:v>
                </c:pt>
                <c:pt idx="251">
                  <c:v>0.85752368700000003</c:v>
                </c:pt>
                <c:pt idx="252">
                  <c:v>0.90995687199999997</c:v>
                </c:pt>
                <c:pt idx="253">
                  <c:v>0.94889122800000003</c:v>
                </c:pt>
                <c:pt idx="254">
                  <c:v>0.91423574600000002</c:v>
                </c:pt>
                <c:pt idx="255">
                  <c:v>0.90082181500000003</c:v>
                </c:pt>
                <c:pt idx="256">
                  <c:v>0.88898699400000003</c:v>
                </c:pt>
                <c:pt idx="257">
                  <c:v>0.90907392899999995</c:v>
                </c:pt>
                <c:pt idx="258">
                  <c:v>0.88326484900000002</c:v>
                </c:pt>
                <c:pt idx="259">
                  <c:v>0.878408666</c:v>
                </c:pt>
                <c:pt idx="260">
                  <c:v>0.94187862899999997</c:v>
                </c:pt>
                <c:pt idx="261">
                  <c:v>0.93214928500000005</c:v>
                </c:pt>
                <c:pt idx="262">
                  <c:v>0.90046524299999997</c:v>
                </c:pt>
                <c:pt idx="263">
                  <c:v>0.90875131600000003</c:v>
                </c:pt>
                <c:pt idx="264">
                  <c:v>0.87526742999999996</c:v>
                </c:pt>
                <c:pt idx="265">
                  <c:v>0.84062892700000003</c:v>
                </c:pt>
                <c:pt idx="266">
                  <c:v>0.80069277000000005</c:v>
                </c:pt>
                <c:pt idx="267">
                  <c:v>0.840645906</c:v>
                </c:pt>
                <c:pt idx="268">
                  <c:v>0.89691649399999995</c:v>
                </c:pt>
                <c:pt idx="269">
                  <c:v>0.88774747899999995</c:v>
                </c:pt>
                <c:pt idx="270">
                  <c:v>0.86098753699999997</c:v>
                </c:pt>
                <c:pt idx="271">
                  <c:v>0.90881923499999995</c:v>
                </c:pt>
                <c:pt idx="272">
                  <c:v>0.91413386799999996</c:v>
                </c:pt>
                <c:pt idx="273">
                  <c:v>0.838183856</c:v>
                </c:pt>
                <c:pt idx="274">
                  <c:v>0.84893197899999995</c:v>
                </c:pt>
                <c:pt idx="275">
                  <c:v>0.85468808399999996</c:v>
                </c:pt>
                <c:pt idx="276">
                  <c:v>0.86777939999999998</c:v>
                </c:pt>
                <c:pt idx="277">
                  <c:v>0.90944748200000003</c:v>
                </c:pt>
                <c:pt idx="278">
                  <c:v>0.94223520199999999</c:v>
                </c:pt>
                <c:pt idx="279">
                  <c:v>0.99984718299999997</c:v>
                </c:pt>
                <c:pt idx="280">
                  <c:v>0.97763778999999995</c:v>
                </c:pt>
                <c:pt idx="281">
                  <c:v>0.97743403399999995</c:v>
                </c:pt>
                <c:pt idx="2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2-4B76-A73D-8AAFDF91DFAC}"/>
            </c:ext>
          </c:extLst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11 - 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Data!$B$2:$B$284</c:f>
              <c:numCache>
                <c:formatCode>General</c:formatCode>
                <c:ptCount val="283"/>
                <c:pt idx="5">
                  <c:v>3.4128975073029699E-2</c:v>
                </c:pt>
                <c:pt idx="6">
                  <c:v>6.8174946092585495E-2</c:v>
                </c:pt>
                <c:pt idx="7">
                  <c:v>3.0133310653366E-2</c:v>
                </c:pt>
                <c:pt idx="8">
                  <c:v>5.2409921993062103E-2</c:v>
                </c:pt>
                <c:pt idx="9">
                  <c:v>8.86628229901886E-2</c:v>
                </c:pt>
                <c:pt idx="10">
                  <c:v>0.133721469771616</c:v>
                </c:pt>
                <c:pt idx="11">
                  <c:v>4.4718394918205097E-2</c:v>
                </c:pt>
                <c:pt idx="12">
                  <c:v>8.5621419418937694E-2</c:v>
                </c:pt>
                <c:pt idx="13">
                  <c:v>0.13154287188302799</c:v>
                </c:pt>
                <c:pt idx="14">
                  <c:v>0.17969289087346799</c:v>
                </c:pt>
                <c:pt idx="15">
                  <c:v>0.22662148043653299</c:v>
                </c:pt>
                <c:pt idx="16">
                  <c:v>7.2454436113516804E-2</c:v>
                </c:pt>
                <c:pt idx="17">
                  <c:v>7.7987320401805898E-3</c:v>
                </c:pt>
                <c:pt idx="18">
                  <c:v>3.1938434884960801E-2</c:v>
                </c:pt>
                <c:pt idx="19">
                  <c:v>5.1764801244945098E-2</c:v>
                </c:pt>
                <c:pt idx="20">
                  <c:v>7.4536233249608397E-2</c:v>
                </c:pt>
                <c:pt idx="21">
                  <c:v>0.10006076116689699</c:v>
                </c:pt>
                <c:pt idx="22">
                  <c:v>0.127899108211108</c:v>
                </c:pt>
                <c:pt idx="23">
                  <c:v>0.15759120527607801</c:v>
                </c:pt>
                <c:pt idx="24">
                  <c:v>0.18872450058693199</c:v>
                </c:pt>
                <c:pt idx="25">
                  <c:v>5.2802887588908401E-3</c:v>
                </c:pt>
                <c:pt idx="26">
                  <c:v>2.4851501232153302E-2</c:v>
                </c:pt>
                <c:pt idx="27">
                  <c:v>4.4036176393669003E-2</c:v>
                </c:pt>
                <c:pt idx="28">
                  <c:v>6.2822274942470904E-2</c:v>
                </c:pt>
                <c:pt idx="29">
                  <c:v>8.1196046301964503E-2</c:v>
                </c:pt>
                <c:pt idx="30">
                  <c:v>9.9146781618291893E-2</c:v>
                </c:pt>
                <c:pt idx="31">
                  <c:v>0.116668194384645</c:v>
                </c:pt>
                <c:pt idx="32">
                  <c:v>0.133758383559719</c:v>
                </c:pt>
                <c:pt idx="33">
                  <c:v>0.15041925877793499</c:v>
                </c:pt>
                <c:pt idx="34">
                  <c:v>0.16665582014083</c:v>
                </c:pt>
                <c:pt idx="35">
                  <c:v>0.18247546032546599</c:v>
                </c:pt>
                <c:pt idx="36">
                  <c:v>0.19788735268096899</c:v>
                </c:pt>
                <c:pt idx="37">
                  <c:v>0.21290194159898801</c:v>
                </c:pt>
                <c:pt idx="38">
                  <c:v>0.22753053094311401</c:v>
                </c:pt>
                <c:pt idx="39">
                  <c:v>0.24178495853331899</c:v>
                </c:pt>
                <c:pt idx="40">
                  <c:v>0.118844418126148</c:v>
                </c:pt>
                <c:pt idx="41">
                  <c:v>0.12623141494519499</c:v>
                </c:pt>
                <c:pt idx="42">
                  <c:v>0.133522612934732</c:v>
                </c:pt>
                <c:pt idx="43">
                  <c:v>0.140715591229818</c:v>
                </c:pt>
                <c:pt idx="44">
                  <c:v>0.14780868945715001</c:v>
                </c:pt>
                <c:pt idx="45">
                  <c:v>0.15480088759397401</c:v>
                </c:pt>
                <c:pt idx="46">
                  <c:v>0.16169170240511599</c:v>
                </c:pt>
                <c:pt idx="47">
                  <c:v>0.16848109862185401</c:v>
                </c:pt>
                <c:pt idx="48">
                  <c:v>0.175169413043922</c:v>
                </c:pt>
                <c:pt idx="49">
                  <c:v>0.18175728986123099</c:v>
                </c:pt>
                <c:pt idx="50">
                  <c:v>0.18824562565167099</c:v>
                </c:pt>
                <c:pt idx="51">
                  <c:v>0.19463552268512799</c:v>
                </c:pt>
                <c:pt idx="52">
                  <c:v>0.20092824933487299</c:v>
                </c:pt>
                <c:pt idx="53">
                  <c:v>0.20712520655703201</c:v>
                </c:pt>
                <c:pt idx="54">
                  <c:v>0.213227899543041</c:v>
                </c:pt>
                <c:pt idx="55">
                  <c:v>0.21923791377770099</c:v>
                </c:pt>
                <c:pt idx="56">
                  <c:v>0.225156894846961</c:v>
                </c:pt>
                <c:pt idx="57">
                  <c:v>0.230986531436045</c:v>
                </c:pt>
                <c:pt idx="58">
                  <c:v>0.23672854104149901</c:v>
                </c:pt>
                <c:pt idx="59">
                  <c:v>0.24238465799169001</c:v>
                </c:pt>
                <c:pt idx="60">
                  <c:v>0.247956623430826</c:v>
                </c:pt>
                <c:pt idx="61">
                  <c:v>0.25344617697308702</c:v>
                </c:pt>
                <c:pt idx="62">
                  <c:v>0.258855049777244</c:v>
                </c:pt>
                <c:pt idx="63">
                  <c:v>0.26418495882935</c:v>
                </c:pt>
                <c:pt idx="64">
                  <c:v>0.26943760225264801</c:v>
                </c:pt>
                <c:pt idx="65">
                  <c:v>0.27461465549064701</c:v>
                </c:pt>
                <c:pt idx="66">
                  <c:v>0.27971776823211603</c:v>
                </c:pt>
                <c:pt idx="67">
                  <c:v>0.28474856196603499</c:v>
                </c:pt>
                <c:pt idx="68">
                  <c:v>0.28970862807101899</c:v>
                </c:pt>
                <c:pt idx="69">
                  <c:v>0.29459952635770598</c:v>
                </c:pt>
                <c:pt idx="70">
                  <c:v>0.29942278399448202</c:v>
                </c:pt>
                <c:pt idx="71">
                  <c:v>0.30417989475708501</c:v>
                </c:pt>
                <c:pt idx="72">
                  <c:v>0.30887231855124497</c:v>
                </c:pt>
                <c:pt idx="73">
                  <c:v>0.31350148116491</c:v>
                </c:pt>
                <c:pt idx="74">
                  <c:v>0.31806877421289698</c:v>
                </c:pt>
                <c:pt idx="75">
                  <c:v>0.322575555242195</c:v>
                </c:pt>
                <c:pt idx="76">
                  <c:v>0.327023147970743</c:v>
                </c:pt>
                <c:pt idx="77">
                  <c:v>0.33141284263645099</c:v>
                </c:pt>
                <c:pt idx="78">
                  <c:v>0.33574589643661501</c:v>
                </c:pt>
                <c:pt idx="79">
                  <c:v>0.34002353404074698</c:v>
                </c:pt>
                <c:pt idx="80">
                  <c:v>0.34424694816235701</c:v>
                </c:pt>
                <c:pt idx="81">
                  <c:v>0.34841730017731298</c:v>
                </c:pt>
                <c:pt idx="82">
                  <c:v>0.35253572077827899</c:v>
                </c:pt>
                <c:pt idx="83">
                  <c:v>0.356603310656251</c:v>
                </c:pt>
                <c:pt idx="84">
                  <c:v>0.36062114120161298</c:v>
                </c:pt>
                <c:pt idx="85">
                  <c:v>0.364590255218251</c:v>
                </c:pt>
                <c:pt idx="86">
                  <c:v>0.36851166764528698</c:v>
                </c:pt>
                <c:pt idx="87">
                  <c:v>0.37238636628184102</c:v>
                </c:pt>
                <c:pt idx="88">
                  <c:v>0.37621531251097401</c:v>
                </c:pt>
                <c:pt idx="89">
                  <c:v>0.37999944201958902</c:v>
                </c:pt>
                <c:pt idx="90">
                  <c:v>0.38373966551161598</c:v>
                </c:pt>
                <c:pt idx="91">
                  <c:v>0.38743686941228</c:v>
                </c:pt>
                <c:pt idx="92">
                  <c:v>0.42064872152837302</c:v>
                </c:pt>
                <c:pt idx="93">
                  <c:v>0.42332016570924302</c:v>
                </c:pt>
                <c:pt idx="94">
                  <c:v>0.425971306940084</c:v>
                </c:pt>
                <c:pt idx="95">
                  <c:v>0.42860244076512299</c:v>
                </c:pt>
                <c:pt idx="96">
                  <c:v>0.43121385339260299</c:v>
                </c:pt>
                <c:pt idx="97">
                  <c:v>0.43380582233217801</c:v>
                </c:pt>
                <c:pt idx="98">
                  <c:v>0.436378616971212</c:v>
                </c:pt>
                <c:pt idx="99">
                  <c:v>0.43893249909653498</c:v>
                </c:pt>
                <c:pt idx="100">
                  <c:v>0.44146772336746698</c:v>
                </c:pt>
                <c:pt idx="101">
                  <c:v>0.44398453774524899</c:v>
                </c:pt>
                <c:pt idx="102">
                  <c:v>0.44648318388345498</c:v>
                </c:pt>
                <c:pt idx="103">
                  <c:v>0.44896389748344401</c:v>
                </c:pt>
                <c:pt idx="104">
                  <c:v>0.45142690861845303</c:v>
                </c:pt>
                <c:pt idx="105">
                  <c:v>0.46252841840520798</c:v>
                </c:pt>
                <c:pt idx="106">
                  <c:v>0.46491798147672703</c:v>
                </c:pt>
                <c:pt idx="107">
                  <c:v>0.46732905499597199</c:v>
                </c:pt>
                <c:pt idx="108">
                  <c:v>0.469755607175524</c:v>
                </c:pt>
                <c:pt idx="109">
                  <c:v>0.47219276297679003</c:v>
                </c:pt>
                <c:pt idx="110">
                  <c:v>0.46628304489112099</c:v>
                </c:pt>
                <c:pt idx="111">
                  <c:v>0.46878941561160098</c:v>
                </c:pt>
                <c:pt idx="112">
                  <c:v>0.47129577841009501</c:v>
                </c:pt>
                <c:pt idx="113">
                  <c:v>0.47379983778140999</c:v>
                </c:pt>
                <c:pt idx="114">
                  <c:v>0.47629966767654702</c:v>
                </c:pt>
                <c:pt idx="115">
                  <c:v>0.478793645201045</c:v>
                </c:pt>
                <c:pt idx="116">
                  <c:v>0.48128039831578401</c:v>
                </c:pt>
                <c:pt idx="117">
                  <c:v>0.48375876413698798</c:v>
                </c:pt>
                <c:pt idx="118">
                  <c:v>0.48622775536090102</c:v>
                </c:pt>
                <c:pt idx="119">
                  <c:v>0.488686532988237</c:v>
                </c:pt>
                <c:pt idx="120">
                  <c:v>0.49113438398501502</c:v>
                </c:pt>
                <c:pt idx="121">
                  <c:v>0.493570702849009</c:v>
                </c:pt>
                <c:pt idx="122">
                  <c:v>0.49599497629394401</c:v>
                </c:pt>
                <c:pt idx="123">
                  <c:v>0.49840677044307502</c:v>
                </c:pt>
                <c:pt idx="124">
                  <c:v>0.50080572005798896</c:v>
                </c:pt>
                <c:pt idx="125">
                  <c:v>0.28152764747299802</c:v>
                </c:pt>
                <c:pt idx="126">
                  <c:v>0.28503522150493199</c:v>
                </c:pt>
                <c:pt idx="127">
                  <c:v>0.28850029840000602</c:v>
                </c:pt>
                <c:pt idx="128">
                  <c:v>0.29192392984195398</c:v>
                </c:pt>
                <c:pt idx="129">
                  <c:v>0.29530712778833301</c:v>
                </c:pt>
                <c:pt idx="130">
                  <c:v>0.298650866347064</c:v>
                </c:pt>
                <c:pt idx="131">
                  <c:v>0.30195608356921899</c:v>
                </c:pt>
                <c:pt idx="132">
                  <c:v>0.30522368315725601</c:v>
                </c:pt>
                <c:pt idx="133">
                  <c:v>0.30845453608939899</c:v>
                </c:pt>
                <c:pt idx="134">
                  <c:v>0.31164948216192601</c:v>
                </c:pt>
                <c:pt idx="135">
                  <c:v>0.31480933145180201</c:v>
                </c:pt>
                <c:pt idx="136">
                  <c:v>0.31793486570261797</c:v>
                </c:pt>
                <c:pt idx="137">
                  <c:v>0.32102683963705703</c:v>
                </c:pt>
                <c:pt idx="138">
                  <c:v>0.32408598219928503</c:v>
                </c:pt>
                <c:pt idx="139">
                  <c:v>0.32711299773070801</c:v>
                </c:pt>
                <c:pt idx="140">
                  <c:v>0.33010856708256398</c:v>
                </c:pt>
                <c:pt idx="141">
                  <c:v>0.33307334866871902</c:v>
                </c:pt>
                <c:pt idx="142">
                  <c:v>0.33600797946197503</c:v>
                </c:pt>
                <c:pt idx="143">
                  <c:v>0.33891307593706399</c:v>
                </c:pt>
                <c:pt idx="144">
                  <c:v>0.341789234963365</c:v>
                </c:pt>
                <c:pt idx="145">
                  <c:v>0.34463703465027501</c:v>
                </c:pt>
                <c:pt idx="146">
                  <c:v>0.34745703514795101</c:v>
                </c:pt>
                <c:pt idx="147">
                  <c:v>0.35024977940607299</c:v>
                </c:pt>
                <c:pt idx="148">
                  <c:v>0.35301579389306798</c:v>
                </c:pt>
                <c:pt idx="149">
                  <c:v>0.355755589278134</c:v>
                </c:pt>
                <c:pt idx="150">
                  <c:v>0.35846966107824701</c:v>
                </c:pt>
                <c:pt idx="151">
                  <c:v>0.36115849027220098</c:v>
                </c:pt>
                <c:pt idx="152">
                  <c:v>0.36382254388362401</c:v>
                </c:pt>
                <c:pt idx="153">
                  <c:v>0.366462275534779</c:v>
                </c:pt>
                <c:pt idx="154">
                  <c:v>0.36907812597283401</c:v>
                </c:pt>
                <c:pt idx="155">
                  <c:v>0.37167052357022501</c:v>
                </c:pt>
                <c:pt idx="156">
                  <c:v>0.37423988480057302</c:v>
                </c:pt>
                <c:pt idx="157">
                  <c:v>0.37678661469157598</c:v>
                </c:pt>
                <c:pt idx="158">
                  <c:v>0.37931110725617601</c:v>
                </c:pt>
                <c:pt idx="159">
                  <c:v>0.38181374590324402</c:v>
                </c:pt>
                <c:pt idx="160">
                  <c:v>0.38429490382891102</c:v>
                </c:pt>
                <c:pt idx="161">
                  <c:v>0.38675494438964803</c:v>
                </c:pt>
                <c:pt idx="162">
                  <c:v>0.38919422145809601</c:v>
                </c:pt>
                <c:pt idx="163">
                  <c:v>0.39161307976259002</c:v>
                </c:pt>
                <c:pt idx="164">
                  <c:v>0.39401185521128201</c:v>
                </c:pt>
                <c:pt idx="165">
                  <c:v>0.39639087520168098</c:v>
                </c:pt>
                <c:pt idx="166">
                  <c:v>0.39875045891640498</c:v>
                </c:pt>
                <c:pt idx="167">
                  <c:v>0.40109091760587701</c:v>
                </c:pt>
                <c:pt idx="168">
                  <c:v>0.40341255485865601</c:v>
                </c:pt>
                <c:pt idx="169">
                  <c:v>0.40571566686004601</c:v>
                </c:pt>
                <c:pt idx="170">
                  <c:v>0.40800054263961499</c:v>
                </c:pt>
                <c:pt idx="171">
                  <c:v>0.41026746430815902</c:v>
                </c:pt>
                <c:pt idx="172">
                  <c:v>0.41251670728469297</c:v>
                </c:pt>
                <c:pt idx="173">
                  <c:v>0.41474854051394799</c:v>
                </c:pt>
                <c:pt idx="174">
                  <c:v>0.41696322667485902</c:v>
                </c:pt>
                <c:pt idx="175">
                  <c:v>0.41916102238050101</c:v>
                </c:pt>
                <c:pt idx="176">
                  <c:v>0.42134217836989402</c:v>
                </c:pt>
                <c:pt idx="177">
                  <c:v>0.42350693969206299</c:v>
                </c:pt>
                <c:pt idx="178">
                  <c:v>0.42565554588276</c:v>
                </c:pt>
                <c:pt idx="179">
                  <c:v>0.42778823113416897</c:v>
                </c:pt>
                <c:pt idx="180">
                  <c:v>0.42990522445796198</c:v>
                </c:pt>
                <c:pt idx="181">
                  <c:v>0.43200674984199</c:v>
                </c:pt>
                <c:pt idx="182">
                  <c:v>0.43409302640094599</c:v>
                </c:pt>
                <c:pt idx="183">
                  <c:v>0.43616426852124601</c:v>
                </c:pt>
                <c:pt idx="184">
                  <c:v>0.43822068600042302</c:v>
                </c:pt>
                <c:pt idx="185">
                  <c:v>0.440262484181276</c:v>
                </c:pt>
                <c:pt idx="186">
                  <c:v>0.44228986408100701</c:v>
                </c:pt>
                <c:pt idx="187">
                  <c:v>0.44430302251558901</c:v>
                </c:pt>
                <c:pt idx="188">
                  <c:v>0.44630215221956798</c:v>
                </c:pt>
                <c:pt idx="189">
                  <c:v>0.448287441961502</c:v>
                </c:pt>
                <c:pt idx="190">
                  <c:v>0.45025907665524001</c:v>
                </c:pt>
                <c:pt idx="191">
                  <c:v>0.45221723746720899</c:v>
                </c:pt>
                <c:pt idx="192">
                  <c:v>0.45416210191989798</c:v>
                </c:pt>
                <c:pt idx="193">
                  <c:v>0.45609384399169001</c:v>
                </c:pt>
                <c:pt idx="194">
                  <c:v>0.45801263421320998</c:v>
                </c:pt>
                <c:pt idx="195">
                  <c:v>0.45991863976032599</c:v>
                </c:pt>
                <c:pt idx="196">
                  <c:v>0.46181202454395798</c:v>
                </c:pt>
                <c:pt idx="197">
                  <c:v>0.46369294929680999</c:v>
                </c:pt>
                <c:pt idx="198">
                  <c:v>0.46556157165717499</c:v>
                </c:pt>
                <c:pt idx="199">
                  <c:v>0.46741804624991201</c:v>
                </c:pt>
                <c:pt idx="200">
                  <c:v>0.46926252476473201</c:v>
                </c:pt>
                <c:pt idx="201">
                  <c:v>0.47109515603187901</c:v>
                </c:pt>
                <c:pt idx="202">
                  <c:v>0.47291608609533298</c:v>
                </c:pt>
                <c:pt idx="203">
                  <c:v>0.474725458283625</c:v>
                </c:pt>
                <c:pt idx="204">
                  <c:v>0.47652341327835201</c:v>
                </c:pt>
                <c:pt idx="205">
                  <c:v>0.478310089180493</c:v>
                </c:pt>
                <c:pt idx="206">
                  <c:v>0.48008562157460999</c:v>
                </c:pt>
                <c:pt idx="207">
                  <c:v>0.48185014359101502</c:v>
                </c:pt>
                <c:pt idx="208">
                  <c:v>0.48360378596597597</c:v>
                </c:pt>
                <c:pt idx="209">
                  <c:v>0.48534667710004797</c:v>
                </c:pt>
                <c:pt idx="210">
                  <c:v>0.48707894311459599</c:v>
                </c:pt>
                <c:pt idx="211">
                  <c:v>0.48880070790656699</c:v>
                </c:pt>
                <c:pt idx="212">
                  <c:v>0.49051209320160499</c:v>
                </c:pt>
                <c:pt idx="213">
                  <c:v>0.49221321860552902</c:v>
                </c:pt>
                <c:pt idx="214">
                  <c:v>0.49390420165428101</c:v>
                </c:pt>
                <c:pt idx="215">
                  <c:v>0.49558515786236501</c:v>
                </c:pt>
                <c:pt idx="216">
                  <c:v>0.79667143015098196</c:v>
                </c:pt>
                <c:pt idx="217">
                  <c:v>0.799064529118797</c:v>
                </c:pt>
                <c:pt idx="218">
                  <c:v>0.80144219069317402</c:v>
                </c:pt>
                <c:pt idx="219">
                  <c:v>0.80380460201712001</c:v>
                </c:pt>
                <c:pt idx="220">
                  <c:v>0.80615194688171998</c:v>
                </c:pt>
                <c:pt idx="221">
                  <c:v>0.80848440580597503</c:v>
                </c:pt>
                <c:pt idx="222">
                  <c:v>0.81080215611425699</c:v>
                </c:pt>
                <c:pt idx="223">
                  <c:v>0.81310537201147404</c:v>
                </c:pt>
                <c:pt idx="224">
                  <c:v>0.81539422465602696</c:v>
                </c:pt>
                <c:pt idx="225">
                  <c:v>0.81766888223061696</c:v>
                </c:pt>
                <c:pt idx="226">
                  <c:v>0.819929510011008</c:v>
                </c:pt>
                <c:pt idx="227">
                  <c:v>0.82217627043280195</c:v>
                </c:pt>
                <c:pt idx="228">
                  <c:v>0.82440932315628102</c:v>
                </c:pt>
                <c:pt idx="229">
                  <c:v>0.82662882512941505</c:v>
                </c:pt>
                <c:pt idx="230">
                  <c:v>0.82883493064906999</c:v>
                </c:pt>
                <c:pt idx="231">
                  <c:v>0.83102779142049199</c:v>
                </c:pt>
                <c:pt idx="232">
                  <c:v>0.83320755661512302</c:v>
                </c:pt>
                <c:pt idx="233">
                  <c:v>0.83537437292680194</c:v>
                </c:pt>
                <c:pt idx="234">
                  <c:v>0.837528384626408</c:v>
                </c:pt>
                <c:pt idx="235">
                  <c:v>0.83966973361500097</c:v>
                </c:pt>
                <c:pt idx="236">
                  <c:v>0.84179855947549398</c:v>
                </c:pt>
                <c:pt idx="237">
                  <c:v>0.84391499952293503</c:v>
                </c:pt>
                <c:pt idx="238">
                  <c:v>0.84601918885340499</c:v>
                </c:pt>
                <c:pt idx="239">
                  <c:v>0.848111260391613</c:v>
                </c:pt>
                <c:pt idx="240">
                  <c:v>0.85019134493721205</c:v>
                </c:pt>
                <c:pt idx="241">
                  <c:v>0.85225957120987605</c:v>
                </c:pt>
                <c:pt idx="242">
                  <c:v>0.85431606589318598</c:v>
                </c:pt>
                <c:pt idx="243">
                  <c:v>0.85636095367735798</c:v>
                </c:pt>
                <c:pt idx="244">
                  <c:v>0.85839435730085001</c:v>
                </c:pt>
                <c:pt idx="245">
                  <c:v>0.86041639759088595</c:v>
                </c:pt>
                <c:pt idx="246">
                  <c:v>0.86242719350292496</c:v>
                </c:pt>
                <c:pt idx="247">
                  <c:v>0.86442686215911702</c:v>
                </c:pt>
                <c:pt idx="248">
                  <c:v>0.86641551888576596</c:v>
                </c:pt>
                <c:pt idx="249">
                  <c:v>0.86839327724984305</c:v>
                </c:pt>
                <c:pt idx="250">
                  <c:v>0.87036024909456799</c:v>
                </c:pt>
                <c:pt idx="251">
                  <c:v>0.87231654457409202</c:v>
                </c:pt>
                <c:pt idx="252">
                  <c:v>0.87426227218731201</c:v>
                </c:pt>
                <c:pt idx="253">
                  <c:v>0.87619753881083795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2-4B76-A73D-8AAFDF91DFAC}"/>
            </c:ext>
          </c:extLst>
        </c:ser>
        <c:ser>
          <c:idx val="2"/>
          <c:order val="2"/>
          <c:tx>
            <c:strRef>
              <c:f>Data!$C$1</c:f>
              <c:strCache>
                <c:ptCount val="1"/>
                <c:pt idx="0">
                  <c:v>11 - Test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Data!$C$2:$C$284</c:f>
              <c:numCache>
                <c:formatCode>General</c:formatCode>
                <c:ptCount val="283"/>
                <c:pt idx="254">
                  <c:v>0.87812244973113895</c:v>
                </c:pt>
                <c:pt idx="255">
                  <c:v>0.88003710867589602</c:v>
                </c:pt>
                <c:pt idx="256">
                  <c:v>0.88194161784458303</c:v>
                </c:pt>
                <c:pt idx="257">
                  <c:v>0.88383607793829699</c:v>
                </c:pt>
                <c:pt idx="258">
                  <c:v>0.88572058818886301</c:v>
                </c:pt>
                <c:pt idx="259">
                  <c:v>0.88759524638723297</c:v>
                </c:pt>
                <c:pt idx="260">
                  <c:v>0.88946014891119796</c:v>
                </c:pt>
                <c:pt idx="261">
                  <c:v>0.89131539075243904</c:v>
                </c:pt>
                <c:pt idx="262">
                  <c:v>0.89316106554292796</c:v>
                </c:pt>
                <c:pt idx="263">
                  <c:v>0.89499726558070103</c:v>
                </c:pt>
                <c:pt idx="264">
                  <c:v>0.89682408185502605</c:v>
                </c:pt>
                <c:pt idx="265">
                  <c:v>0.89864160407097204</c:v>
                </c:pt>
                <c:pt idx="266">
                  <c:v>0.90044992067340901</c:v>
                </c:pt>
                <c:pt idx="267">
                  <c:v>0.90224911887044501</c:v>
                </c:pt>
                <c:pt idx="268">
                  <c:v>0.904039284656318</c:v>
                </c:pt>
                <c:pt idx="269">
                  <c:v>0.90582050283376103</c:v>
                </c:pt>
                <c:pt idx="270">
                  <c:v>0.90759285703585502</c:v>
                </c:pt>
                <c:pt idx="271">
                  <c:v>0.90935642974737996</c:v>
                </c:pt>
                <c:pt idx="272">
                  <c:v>0.91111130232567605</c:v>
                </c:pt>
                <c:pt idx="273">
                  <c:v>0.91285755502104104</c:v>
                </c:pt>
                <c:pt idx="274">
                  <c:v>0.91459526699666005</c:v>
                </c:pt>
                <c:pt idx="275">
                  <c:v>0.91632451634808698</c:v>
                </c:pt>
                <c:pt idx="276">
                  <c:v>0.91804538012230197</c:v>
                </c:pt>
                <c:pt idx="277">
                  <c:v>0.91975793433632802</c:v>
                </c:pt>
                <c:pt idx="278">
                  <c:v>0.92146225399544901</c:v>
                </c:pt>
                <c:pt idx="279">
                  <c:v>0.92315841311101998</c:v>
                </c:pt>
                <c:pt idx="280">
                  <c:v>0.924846484717885</c:v>
                </c:pt>
                <c:pt idx="281">
                  <c:v>0.92652654089142095</c:v>
                </c:pt>
                <c:pt idx="282">
                  <c:v>0.92819865276420399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72-4B76-A73D-8AAFDF91DFAC}"/>
            </c:ext>
          </c:extLst>
        </c:ser>
        <c:ser>
          <c:idx val="3"/>
          <c:order val="3"/>
          <c:tx>
            <c:strRef>
              <c:f>Data!$D$1</c:f>
              <c:strCache>
                <c:ptCount val="1"/>
                <c:pt idx="0">
                  <c:v>0 - Train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Data!$D$2:$D$284</c:f>
              <c:numCache>
                <c:formatCode>General</c:formatCode>
                <c:ptCount val="283"/>
                <c:pt idx="5">
                  <c:v>-0.101185699980285</c:v>
                </c:pt>
                <c:pt idx="6">
                  <c:v>-3.9714842414609298E-2</c:v>
                </c:pt>
                <c:pt idx="7">
                  <c:v>9.3432852472433697E-3</c:v>
                </c:pt>
                <c:pt idx="8">
                  <c:v>4.85195297350723E-2</c:v>
                </c:pt>
                <c:pt idx="9">
                  <c:v>7.9054844095661894E-2</c:v>
                </c:pt>
                <c:pt idx="10">
                  <c:v>0.102212105189742</c:v>
                </c:pt>
                <c:pt idx="11">
                  <c:v>0.120015737852833</c:v>
                </c:pt>
                <c:pt idx="12">
                  <c:v>0.13480809407164199</c:v>
                </c:pt>
                <c:pt idx="13">
                  <c:v>0.14829859128086401</c:v>
                </c:pt>
                <c:pt idx="14">
                  <c:v>0.161202561821708</c:v>
                </c:pt>
                <c:pt idx="15">
                  <c:v>3.8061123263626297E-2</c:v>
                </c:pt>
                <c:pt idx="16">
                  <c:v>5.0833165455372697E-2</c:v>
                </c:pt>
                <c:pt idx="17">
                  <c:v>6.2488412425305097E-2</c:v>
                </c:pt>
                <c:pt idx="18">
                  <c:v>7.3133133270398304E-2</c:v>
                </c:pt>
                <c:pt idx="19">
                  <c:v>8.2872007505650602E-2</c:v>
                </c:pt>
                <c:pt idx="20">
                  <c:v>9.1804249498220705E-2</c:v>
                </c:pt>
                <c:pt idx="21">
                  <c:v>0.100022108917883</c:v>
                </c:pt>
                <c:pt idx="22">
                  <c:v>0.107610370956271</c:v>
                </c:pt>
                <c:pt idx="23">
                  <c:v>0.11464633503999699</c:v>
                </c:pt>
                <c:pt idx="24">
                  <c:v>0.12120005663167301</c:v>
                </c:pt>
                <c:pt idx="25">
                  <c:v>0.12733474450054599</c:v>
                </c:pt>
                <c:pt idx="26">
                  <c:v>0.13310724723469</c:v>
                </c:pt>
                <c:pt idx="27">
                  <c:v>0.13856858251493701</c:v>
                </c:pt>
                <c:pt idx="28">
                  <c:v>0.14376447486990199</c:v>
                </c:pt>
                <c:pt idx="29">
                  <c:v>0.14873587653579801</c:v>
                </c:pt>
                <c:pt idx="30">
                  <c:v>0.15351945305577699</c:v>
                </c:pt>
                <c:pt idx="31">
                  <c:v>0.158148021032571</c:v>
                </c:pt>
                <c:pt idx="32">
                  <c:v>0.162650930448137</c:v>
                </c:pt>
                <c:pt idx="33">
                  <c:v>0.16705438850115201</c:v>
                </c:pt>
                <c:pt idx="34">
                  <c:v>0.171381726133951</c:v>
                </c:pt>
                <c:pt idx="35">
                  <c:v>0.175653612276647</c:v>
                </c:pt>
                <c:pt idx="36">
                  <c:v>0.17988822410796301</c:v>
                </c:pt>
                <c:pt idx="37">
                  <c:v>0.18410138400891901</c:v>
                </c:pt>
                <c:pt idx="38">
                  <c:v>0.188306675087002</c:v>
                </c:pt>
                <c:pt idx="39">
                  <c:v>0.192515547047201</c:v>
                </c:pt>
                <c:pt idx="40">
                  <c:v>0.19673742287459001</c:v>
                </c:pt>
                <c:pt idx="41">
                  <c:v>0.200979814563921</c:v>
                </c:pt>
                <c:pt idx="42">
                  <c:v>0.20524845338327</c:v>
                </c:pt>
                <c:pt idx="43">
                  <c:v>0.2095474372785</c:v>
                </c:pt>
                <c:pt idx="44">
                  <c:v>0.21387939531304201</c:v>
                </c:pt>
                <c:pt idx="45">
                  <c:v>0.21824566669606499</c:v>
                </c:pt>
                <c:pt idx="46">
                  <c:v>0.22264649012023099</c:v>
                </c:pt>
                <c:pt idx="47">
                  <c:v>0.22708119791285999</c:v>
                </c:pt>
                <c:pt idx="48">
                  <c:v>0.231548408969039</c:v>
                </c:pt>
                <c:pt idx="49">
                  <c:v>0.23604621458313299</c:v>
                </c:pt>
                <c:pt idx="50">
                  <c:v>0.24057235203691599</c:v>
                </c:pt>
                <c:pt idx="51">
                  <c:v>0.245124361962436</c:v>
                </c:pt>
                <c:pt idx="52">
                  <c:v>0.24969972685122799</c:v>
                </c:pt>
                <c:pt idx="53">
                  <c:v>0.25429598940627401</c:v>
                </c:pt>
                <c:pt idx="54">
                  <c:v>0.25891085055317498</c:v>
                </c:pt>
                <c:pt idx="55">
                  <c:v>0.263542247737099</c:v>
                </c:pt>
                <c:pt idx="56">
                  <c:v>0.26818841459875398</c:v>
                </c:pt>
                <c:pt idx="57">
                  <c:v>0.27284792327166002</c:v>
                </c:pt>
                <c:pt idx="58">
                  <c:v>0.27751971043977602</c:v>
                </c:pt>
                <c:pt idx="59">
                  <c:v>0.28220308802683802</c:v>
                </c:pt>
                <c:pt idx="60">
                  <c:v>0.28689773905374999</c:v>
                </c:pt>
                <c:pt idx="61">
                  <c:v>0.291603698897347</c:v>
                </c:pt>
                <c:pt idx="62">
                  <c:v>0.296321322009449</c:v>
                </c:pt>
                <c:pt idx="63">
                  <c:v>0.30105123419838098</c:v>
                </c:pt>
                <c:pt idx="64">
                  <c:v>0.30579427090904998</c:v>
                </c:pt>
                <c:pt idx="65">
                  <c:v>0.31055140260472902</c:v>
                </c:pt>
                <c:pt idx="66">
                  <c:v>0.31532364934560198</c:v>
                </c:pt>
                <c:pt idx="67">
                  <c:v>0.32011198789476702</c:v>
                </c:pt>
                <c:pt idx="68">
                  <c:v>0.32491725599118898</c:v>
                </c:pt>
                <c:pt idx="69">
                  <c:v>0.329740059553916</c:v>
                </c:pt>
                <c:pt idx="70">
                  <c:v>0.33458068921233602</c:v>
                </c:pt>
                <c:pt idx="71">
                  <c:v>0.339439052401592</c:v>
                </c:pt>
                <c:pt idx="72">
                  <c:v>0.344314626146554</c:v>
                </c:pt>
                <c:pt idx="73">
                  <c:v>0.34920643362408899</c:v>
                </c:pt>
                <c:pt idx="74">
                  <c:v>0.35411304494823598</c:v>
                </c:pt>
                <c:pt idx="75">
                  <c:v>0.35903259989602498</c:v>
                </c:pt>
                <c:pt idx="76">
                  <c:v>0.36396284809234503</c:v>
                </c:pt>
                <c:pt idx="77">
                  <c:v>0.36890120098681001</c:v>
                </c:pt>
                <c:pt idx="78">
                  <c:v>0.37384478996946802</c:v>
                </c:pt>
                <c:pt idx="79">
                  <c:v>0.37879052600487101</c:v>
                </c:pt>
                <c:pt idx="80">
                  <c:v>0.38373515775181499</c:v>
                </c:pt>
                <c:pt idx="81">
                  <c:v>0.388675326725616</c:v>
                </c:pt>
                <c:pt idx="82">
                  <c:v>0.39360761921545101</c:v>
                </c:pt>
                <c:pt idx="83">
                  <c:v>0.39852861520156602</c:v>
                </c:pt>
                <c:pt idx="84">
                  <c:v>0.403434934490146</c:v>
                </c:pt>
                <c:pt idx="85">
                  <c:v>0.408323279924385</c:v>
                </c:pt>
                <c:pt idx="86">
                  <c:v>0.41319047710338203</c:v>
                </c:pt>
                <c:pt idx="87">
                  <c:v>0.41803350974777598</c:v>
                </c:pt>
                <c:pt idx="88">
                  <c:v>0.42284954978669298</c:v>
                </c:pt>
                <c:pt idx="89">
                  <c:v>0.42763598139825199</c:v>
                </c:pt>
                <c:pt idx="90">
                  <c:v>0.43239041854587701</c:v>
                </c:pt>
                <c:pt idx="91">
                  <c:v>0.43711071592442002</c:v>
                </c:pt>
                <c:pt idx="92">
                  <c:v>0.44179497358354602</c:v>
                </c:pt>
                <c:pt idx="93">
                  <c:v>0.44644153577818002</c:v>
                </c:pt>
                <c:pt idx="94">
                  <c:v>0.45104898478313998</c:v>
                </c:pt>
                <c:pt idx="95">
                  <c:v>0.45561613050146399</c:v>
                </c:pt>
                <c:pt idx="96">
                  <c:v>0.46014199670833</c:v>
                </c:pt>
                <c:pt idx="97">
                  <c:v>0.46462580472669202</c:v>
                </c:pt>
                <c:pt idx="98">
                  <c:v>0.46906695524956998</c:v>
                </c:pt>
                <c:pt idx="99">
                  <c:v>0.47346500892704102</c:v>
                </c:pt>
                <c:pt idx="100">
                  <c:v>0.47781966623897398</c:v>
                </c:pt>
                <c:pt idx="101">
                  <c:v>0.48213074708769499</c:v>
                </c:pt>
                <c:pt idx="102">
                  <c:v>0.486398170474585</c:v>
                </c:pt>
                <c:pt idx="103">
                  <c:v>0.490621934573366</c:v>
                </c:pt>
                <c:pt idx="104">
                  <c:v>0.49480209748044002</c:v>
                </c:pt>
                <c:pt idx="105">
                  <c:v>0.498938758906249</c:v>
                </c:pt>
                <c:pt idx="106">
                  <c:v>0.50303204306718996</c:v>
                </c:pt>
                <c:pt idx="107">
                  <c:v>0.50708208303930902</c:v>
                </c:pt>
                <c:pt idx="108">
                  <c:v>0.51108900683648995</c:v>
                </c:pt>
                <c:pt idx="109">
                  <c:v>0.515052925470324</c:v>
                </c:pt>
                <c:pt idx="110">
                  <c:v>0.51897392322976899</c:v>
                </c:pt>
                <c:pt idx="111">
                  <c:v>0.52285205038067095</c:v>
                </c:pt>
                <c:pt idx="112">
                  <c:v>0.33315707389925198</c:v>
                </c:pt>
                <c:pt idx="113">
                  <c:v>0.33420266061926401</c:v>
                </c:pt>
                <c:pt idx="114">
                  <c:v>0.33527041473101099</c:v>
                </c:pt>
                <c:pt idx="115">
                  <c:v>0.336359445423415</c:v>
                </c:pt>
                <c:pt idx="116">
                  <c:v>0.337468818007992</c:v>
                </c:pt>
                <c:pt idx="117">
                  <c:v>0.33859755177862899</c:v>
                </c:pt>
                <c:pt idx="118">
                  <c:v>0.33974462230236802</c:v>
                </c:pt>
                <c:pt idx="119">
                  <c:v>0.34090896738805498</c:v>
                </c:pt>
                <c:pt idx="120">
                  <c:v>0.34208949578359399</c:v>
                </c:pt>
                <c:pt idx="121">
                  <c:v>0.34328509754286701</c:v>
                </c:pt>
                <c:pt idx="122">
                  <c:v>0.344494654995394</c:v>
                </c:pt>
                <c:pt idx="123">
                  <c:v>0.34571705334567698</c:v>
                </c:pt>
                <c:pt idx="124">
                  <c:v>0.34695119011057601</c:v>
                </c:pt>
                <c:pt idx="125">
                  <c:v>0.348195982844898</c:v>
                </c:pt>
                <c:pt idx="126">
                  <c:v>0.34945037487348302</c:v>
                </c:pt>
                <c:pt idx="127">
                  <c:v>0.35071333900677398</c:v>
                </c:pt>
                <c:pt idx="128">
                  <c:v>0.351983879435881</c:v>
                </c:pt>
                <c:pt idx="129">
                  <c:v>0.35326103216113403</c:v>
                </c:pt>
                <c:pt idx="130">
                  <c:v>0.35454386439590102</c:v>
                </c:pt>
                <c:pt idx="131">
                  <c:v>0.35583147340676002</c:v>
                </c:pt>
                <c:pt idx="132">
                  <c:v>0.35712298521299601</c:v>
                </c:pt>
                <c:pt idx="133">
                  <c:v>0.358417553489428</c:v>
                </c:pt>
                <c:pt idx="134">
                  <c:v>0.35971435891513298</c:v>
                </c:pt>
                <c:pt idx="135">
                  <c:v>0.36101260910380101</c:v>
                </c:pt>
                <c:pt idx="136">
                  <c:v>0.36231153915307401</c:v>
                </c:pt>
                <c:pt idx="137">
                  <c:v>0.36361041276914302</c:v>
                </c:pt>
                <c:pt idx="138">
                  <c:v>0.364908523864104</c:v>
                </c:pt>
                <c:pt idx="139">
                  <c:v>0.366205198487494</c:v>
                </c:pt>
                <c:pt idx="140">
                  <c:v>0.367499796938206</c:v>
                </c:pt>
                <c:pt idx="141">
                  <c:v>0.36879171590466597</c:v>
                </c:pt>
                <c:pt idx="142">
                  <c:v>0.37008039049519698</c:v>
                </c:pt>
                <c:pt idx="143">
                  <c:v>0.371365296042445</c:v>
                </c:pt>
                <c:pt idx="144">
                  <c:v>0.37264594959157499</c:v>
                </c:pt>
                <c:pt idx="145">
                  <c:v>0.37392191100852001</c:v>
                </c:pt>
                <c:pt idx="146">
                  <c:v>0.37519278366959002</c:v>
                </c:pt>
                <c:pt idx="147">
                  <c:v>0.37645821471580498</c:v>
                </c:pt>
                <c:pt idx="148">
                  <c:v>0.37771789487358498</c:v>
                </c:pt>
                <c:pt idx="149">
                  <c:v>0.37897155785779302</c:v>
                </c:pt>
                <c:pt idx="150">
                  <c:v>0.38021897938361698</c:v>
                </c:pt>
                <c:pt idx="151">
                  <c:v>0.38145997582094698</c:v>
                </c:pt>
                <c:pt idx="152">
                  <c:v>0.38269440252915699</c:v>
                </c:pt>
                <c:pt idx="153">
                  <c:v>0.38392215191224099</c:v>
                </c:pt>
                <c:pt idx="154">
                  <c:v>0.38514315123447102</c:v>
                </c:pt>
                <c:pt idx="155">
                  <c:v>0.38635736023586098</c:v>
                </c:pt>
                <c:pt idx="156">
                  <c:v>0.38756476858495198</c:v>
                </c:pt>
                <c:pt idx="157">
                  <c:v>0.38876539320431203</c:v>
                </c:pt>
                <c:pt idx="158">
                  <c:v>0.38995927550180698</c:v>
                </c:pt>
                <c:pt idx="159">
                  <c:v>0.39114647853845902</c:v>
                </c:pt>
                <c:pt idx="160">
                  <c:v>0.39232708416159601</c:v>
                </c:pt>
                <c:pt idx="161">
                  <c:v>0.39350119013018497</c:v>
                </c:pt>
                <c:pt idx="162">
                  <c:v>0.39466890725769299</c:v>
                </c:pt>
                <c:pt idx="163">
                  <c:v>0.39583035659656801</c:v>
                </c:pt>
                <c:pt idx="164">
                  <c:v>0.39698566668742402</c:v>
                </c:pt>
                <c:pt idx="165">
                  <c:v>0.398134970895198</c:v>
                </c:pt>
                <c:pt idx="166">
                  <c:v>0.39927840485387001</c:v>
                </c:pt>
                <c:pt idx="167">
                  <c:v>0.40041610404064798</c:v>
                </c:pt>
                <c:pt idx="168">
                  <c:v>0.40154820149982201</c:v>
                </c:pt>
                <c:pt idx="169">
                  <c:v>0.40267482573563701</c:v>
                </c:pt>
                <c:pt idx="170">
                  <c:v>0.40379609879242101</c:v>
                </c:pt>
                <c:pt idx="171">
                  <c:v>0.40491213453882702</c:v>
                </c:pt>
                <c:pt idx="172">
                  <c:v>0.40602303717128402</c:v>
                </c:pt>
                <c:pt idx="173">
                  <c:v>0.40712889994956503</c:v>
                </c:pt>
                <c:pt idx="174">
                  <c:v>0.408229804174781</c:v>
                </c:pt>
                <c:pt idx="175">
                  <c:v>0.40932581841705701</c:v>
                </c:pt>
                <c:pt idx="176">
                  <c:v>0.410416997996705</c:v>
                </c:pt>
                <c:pt idx="177">
                  <c:v>0.41150338471889403</c:v>
                </c:pt>
                <c:pt idx="178">
                  <c:v>0.41258500685773802</c:v>
                </c:pt>
                <c:pt idx="179">
                  <c:v>0.41366187938148002</c:v>
                </c:pt>
                <c:pt idx="180">
                  <c:v>0.41473400440616798</c:v>
                </c:pt>
                <c:pt idx="181">
                  <c:v>0.41580137186099803</c:v>
                </c:pt>
                <c:pt idx="182">
                  <c:v>0.41686396034457901</c:v>
                </c:pt>
                <c:pt idx="183">
                  <c:v>0.41792173814779898</c:v>
                </c:pt>
                <c:pt idx="184">
                  <c:v>0.41897466441596698</c:v>
                </c:pt>
                <c:pt idx="185">
                  <c:v>0.42002269042056201</c:v>
                </c:pt>
                <c:pt idx="186">
                  <c:v>0.42106576090931902</c:v>
                </c:pt>
                <c:pt idx="187">
                  <c:v>0.42210381550266501</c:v>
                </c:pt>
                <c:pt idx="188">
                  <c:v>0.42313679010466698</c:v>
                </c:pt>
                <c:pt idx="189">
                  <c:v>0.42416461829766799</c:v>
                </c:pt>
                <c:pt idx="190">
                  <c:v>0.42518723269167502</c:v>
                </c:pt>
                <c:pt idx="191">
                  <c:v>0.42620456620220298</c:v>
                </c:pt>
                <c:pt idx="192">
                  <c:v>0.42721655323357799</c:v>
                </c:pt>
                <c:pt idx="193">
                  <c:v>0.42822313074852397</c:v>
                </c:pt>
                <c:pt idx="194">
                  <c:v>0.429224239209058</c:v>
                </c:pt>
                <c:pt idx="195">
                  <c:v>0.430219823378091</c:v>
                </c:pt>
                <c:pt idx="196">
                  <c:v>0.43120983297556298</c:v>
                </c:pt>
                <c:pt idx="197">
                  <c:v>0.432194223187229</c:v>
                </c:pt>
                <c:pt idx="198">
                  <c:v>0.43317295502822101</c:v>
                </c:pt>
                <c:pt idx="199">
                  <c:v>0.43414599556713201</c:v>
                </c:pt>
                <c:pt idx="200">
                  <c:v>0.435113318019477</c:v>
                </c:pt>
                <c:pt idx="201">
                  <c:v>0.43607490172194902</c:v>
                </c:pt>
                <c:pt idx="202">
                  <c:v>0.43703073200082498</c:v>
                </c:pt>
                <c:pt idx="203">
                  <c:v>0.43798079994922601</c:v>
                </c:pt>
                <c:pt idx="204">
                  <c:v>0.49321978345302198</c:v>
                </c:pt>
                <c:pt idx="205">
                  <c:v>0.49417851006637797</c:v>
                </c:pt>
                <c:pt idx="206">
                  <c:v>0.49514018280512401</c:v>
                </c:pt>
                <c:pt idx="207">
                  <c:v>0.496104303338187</c:v>
                </c:pt>
                <c:pt idx="208">
                  <c:v>0.49707036245074099</c:v>
                </c:pt>
                <c:pt idx="209">
                  <c:v>0.49803784354784503</c:v>
                </c:pt>
                <c:pt idx="210">
                  <c:v>0.72292208291379301</c:v>
                </c:pt>
                <c:pt idx="211">
                  <c:v>0.723587023776608</c:v>
                </c:pt>
                <c:pt idx="212">
                  <c:v>0.724248202101896</c:v>
                </c:pt>
                <c:pt idx="213">
                  <c:v>0.72490565768876603</c:v>
                </c:pt>
                <c:pt idx="214">
                  <c:v>0.72555942972859599</c:v>
                </c:pt>
                <c:pt idx="215">
                  <c:v>0.72620955681569899</c:v>
                </c:pt>
                <c:pt idx="216">
                  <c:v>0.72685607695781296</c:v>
                </c:pt>
                <c:pt idx="217">
                  <c:v>0.72749902758642104</c:v>
                </c:pt>
                <c:pt idx="218">
                  <c:v>0.72813844556691099</c:v>
                </c:pt>
                <c:pt idx="219">
                  <c:v>0.72877436720859001</c:v>
                </c:pt>
                <c:pt idx="220">
                  <c:v>0.72940682827455505</c:v>
                </c:pt>
                <c:pt idx="221">
                  <c:v>0.73003586399142495</c:v>
                </c:pt>
                <c:pt idx="222">
                  <c:v>0.73066150905893901</c:v>
                </c:pt>
                <c:pt idx="223">
                  <c:v>0.73128379765942897</c:v>
                </c:pt>
                <c:pt idx="224">
                  <c:v>0.73190276346715799</c:v>
                </c:pt>
                <c:pt idx="225">
                  <c:v>0.73251843965753105</c:v>
                </c:pt>
                <c:pt idx="226">
                  <c:v>0.73313085891617502</c:v>
                </c:pt>
                <c:pt idx="227">
                  <c:v>0.73374005344789905</c:v>
                </c:pt>
                <c:pt idx="228">
                  <c:v>0.73434605498551597</c:v>
                </c:pt>
                <c:pt idx="229">
                  <c:v>0.73494889479853498</c:v>
                </c:pt>
                <c:pt idx="230">
                  <c:v>0.73554860370172503</c:v>
                </c:pt>
                <c:pt idx="231">
                  <c:v>0.736145212063543</c:v>
                </c:pt>
                <c:pt idx="232">
                  <c:v>0.73673874981442899</c:v>
                </c:pt>
                <c:pt idx="233">
                  <c:v>0.737329246454968</c:v>
                </c:pt>
                <c:pt idx="234">
                  <c:v>0.73791673106390399</c:v>
                </c:pt>
                <c:pt idx="235">
                  <c:v>0.73850123230603104</c:v>
                </c:pt>
                <c:pt idx="236">
                  <c:v>0.73908277843993497</c:v>
                </c:pt>
                <c:pt idx="237">
                  <c:v>0.73966139732559999</c:v>
                </c:pt>
                <c:pt idx="238">
                  <c:v>0.74023711643187495</c:v>
                </c:pt>
                <c:pt idx="239">
                  <c:v>0.74080996284379697</c:v>
                </c:pt>
                <c:pt idx="240">
                  <c:v>0.74137996326977895</c:v>
                </c:pt>
                <c:pt idx="241">
                  <c:v>0.74194714404865603</c:v>
                </c:pt>
                <c:pt idx="242">
                  <c:v>0.74251153115658497</c:v>
                </c:pt>
                <c:pt idx="243">
                  <c:v>0.74307315021382103</c:v>
                </c:pt>
                <c:pt idx="244">
                  <c:v>0.74363202649133797</c:v>
                </c:pt>
                <c:pt idx="245">
                  <c:v>0.74418818491732497</c:v>
                </c:pt>
                <c:pt idx="246">
                  <c:v>0.74474165008353899</c:v>
                </c:pt>
                <c:pt idx="247">
                  <c:v>0.74529244625152802</c:v>
                </c:pt>
                <c:pt idx="248">
                  <c:v>0.74584059735871699</c:v>
                </c:pt>
                <c:pt idx="249">
                  <c:v>0.74638612702436502</c:v>
                </c:pt>
                <c:pt idx="250">
                  <c:v>0.74692905855539404</c:v>
                </c:pt>
                <c:pt idx="251">
                  <c:v>0.74746941495208197</c:v>
                </c:pt>
                <c:pt idx="252">
                  <c:v>0.74800721891363997</c:v>
                </c:pt>
                <c:pt idx="253">
                  <c:v>0.74854249284366003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72-4B76-A73D-8AAFDF91DFAC}"/>
            </c:ext>
          </c:extLst>
        </c:ser>
        <c:ser>
          <c:idx val="4"/>
          <c:order val="4"/>
          <c:tx>
            <c:strRef>
              <c:f>Data!$E$1</c:f>
              <c:strCache>
                <c:ptCount val="1"/>
                <c:pt idx="0">
                  <c:v>0 - 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Data!$E$2:$E$284</c:f>
              <c:numCache>
                <c:formatCode>General</c:formatCode>
                <c:ptCount val="283"/>
                <c:pt idx="254">
                  <c:v>0.74907525885544002</c:v>
                </c:pt>
                <c:pt idx="255">
                  <c:v>0.74960553877719405</c:v>
                </c:pt>
                <c:pt idx="256">
                  <c:v>0.750133354157139</c:v>
                </c:pt>
                <c:pt idx="257">
                  <c:v>0.75065872626846997</c:v>
                </c:pt>
                <c:pt idx="258">
                  <c:v>0.75118167611422504</c:v>
                </c:pt>
                <c:pt idx="259">
                  <c:v>0.75170222443203105</c:v>
                </c:pt>
                <c:pt idx="260">
                  <c:v>0.75222039169875299</c:v>
                </c:pt>
                <c:pt idx="261">
                  <c:v>0.75273619813502601</c:v>
                </c:pt>
                <c:pt idx="262">
                  <c:v>0.75324966370969104</c:v>
                </c:pt>
                <c:pt idx="263">
                  <c:v>0.75376080814412905</c:v>
                </c:pt>
                <c:pt idx="264">
                  <c:v>0.75426965091649301</c:v>
                </c:pt>
                <c:pt idx="265">
                  <c:v>0.75477621126584504</c:v>
                </c:pt>
                <c:pt idx="266">
                  <c:v>0.75528050819619996</c:v>
                </c:pt>
                <c:pt idx="267">
                  <c:v>0.75578256048047798</c:v>
                </c:pt>
                <c:pt idx="268">
                  <c:v>0.75628238666436498</c:v>
                </c:pt>
                <c:pt idx="269">
                  <c:v>0.75678000507008703</c:v>
                </c:pt>
                <c:pt idx="270">
                  <c:v>0.75727543380009699</c:v>
                </c:pt>
                <c:pt idx="271">
                  <c:v>0.75776869074068598</c:v>
                </c:pt>
                <c:pt idx="272">
                  <c:v>0.75825979356550399</c:v>
                </c:pt>
                <c:pt idx="273">
                  <c:v>0.75874875973900802</c:v>
                </c:pt>
                <c:pt idx="274">
                  <c:v>0.75923560651983002</c:v>
                </c:pt>
                <c:pt idx="275">
                  <c:v>0.75972035096407198</c:v>
                </c:pt>
                <c:pt idx="276">
                  <c:v>0.76020300992853296</c:v>
                </c:pt>
                <c:pt idx="277">
                  <c:v>0.76068360007384905</c:v>
                </c:pt>
                <c:pt idx="278">
                  <c:v>0.76116213786758902</c:v>
                </c:pt>
                <c:pt idx="279">
                  <c:v>0.76163863958725697</c:v>
                </c:pt>
                <c:pt idx="280">
                  <c:v>0.76211312132325304</c:v>
                </c:pt>
                <c:pt idx="281">
                  <c:v>0.76258559898175204</c:v>
                </c:pt>
                <c:pt idx="282">
                  <c:v>0.76305608828752902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72-4B76-A73D-8AAFDF91D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078400"/>
        <c:axId val="414078728"/>
      </c:lineChart>
      <c:catAx>
        <c:axId val="41407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78728"/>
        <c:crosses val="autoZero"/>
        <c:auto val="1"/>
        <c:lblAlgn val="ctr"/>
        <c:lblOffset val="100"/>
        <c:noMultiLvlLbl val="0"/>
      </c:catAx>
      <c:valAx>
        <c:axId val="41407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7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Ensemble Testing, Without Outlier Detection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Dow Jones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Data!$A$256:$A$284</c:f>
              <c:numCache>
                <c:formatCode>General</c:formatCode>
                <c:ptCount val="29"/>
                <c:pt idx="0">
                  <c:v>0.91423574600000002</c:v>
                </c:pt>
                <c:pt idx="1">
                  <c:v>0.90082181500000003</c:v>
                </c:pt>
                <c:pt idx="2">
                  <c:v>0.88898699400000003</c:v>
                </c:pt>
                <c:pt idx="3">
                  <c:v>0.90907392899999995</c:v>
                </c:pt>
                <c:pt idx="4">
                  <c:v>0.88326484900000002</c:v>
                </c:pt>
                <c:pt idx="5">
                  <c:v>0.878408666</c:v>
                </c:pt>
                <c:pt idx="6">
                  <c:v>0.94187862899999997</c:v>
                </c:pt>
                <c:pt idx="7">
                  <c:v>0.93214928500000005</c:v>
                </c:pt>
                <c:pt idx="8">
                  <c:v>0.90046524299999997</c:v>
                </c:pt>
                <c:pt idx="9">
                  <c:v>0.90875131600000003</c:v>
                </c:pt>
                <c:pt idx="10">
                  <c:v>0.87526742999999996</c:v>
                </c:pt>
                <c:pt idx="11">
                  <c:v>0.84062892700000003</c:v>
                </c:pt>
                <c:pt idx="12">
                  <c:v>0.80069277000000005</c:v>
                </c:pt>
                <c:pt idx="13">
                  <c:v>0.840645906</c:v>
                </c:pt>
                <c:pt idx="14">
                  <c:v>0.89691649399999995</c:v>
                </c:pt>
                <c:pt idx="15">
                  <c:v>0.88774747899999995</c:v>
                </c:pt>
                <c:pt idx="16">
                  <c:v>0.86098753699999997</c:v>
                </c:pt>
                <c:pt idx="17">
                  <c:v>0.90881923499999995</c:v>
                </c:pt>
                <c:pt idx="18">
                  <c:v>0.91413386799999996</c:v>
                </c:pt>
                <c:pt idx="19">
                  <c:v>0.838183856</c:v>
                </c:pt>
                <c:pt idx="20">
                  <c:v>0.84893197899999995</c:v>
                </c:pt>
                <c:pt idx="21">
                  <c:v>0.85468808399999996</c:v>
                </c:pt>
                <c:pt idx="22">
                  <c:v>0.86777939999999998</c:v>
                </c:pt>
                <c:pt idx="23">
                  <c:v>0.90944748200000003</c:v>
                </c:pt>
                <c:pt idx="24">
                  <c:v>0.94223520199999999</c:v>
                </c:pt>
                <c:pt idx="25">
                  <c:v>0.99984718299999997</c:v>
                </c:pt>
                <c:pt idx="26">
                  <c:v>0.97763778999999995</c:v>
                </c:pt>
                <c:pt idx="27">
                  <c:v>0.97743403399999995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4-4830-8B63-AB32DCC86271}"/>
            </c:ext>
          </c:extLst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Data!$F$256:$F$284</c:f>
              <c:numCache>
                <c:formatCode>General</c:formatCode>
                <c:ptCount val="29"/>
                <c:pt idx="0">
                  <c:v>0.85532866971209198</c:v>
                </c:pt>
                <c:pt idx="1">
                  <c:v>0.85593150303497101</c:v>
                </c:pt>
                <c:pt idx="2">
                  <c:v>0.86561472735563005</c:v>
                </c:pt>
                <c:pt idx="3">
                  <c:v>0.86914190204712305</c:v>
                </c:pt>
                <c:pt idx="4">
                  <c:v>0.87417195602942599</c:v>
                </c:pt>
                <c:pt idx="5">
                  <c:v>0.83946880350734099</c:v>
                </c:pt>
                <c:pt idx="6">
                  <c:v>0.84661352911463905</c:v>
                </c:pt>
                <c:pt idx="7">
                  <c:v>0.85307033618676698</c:v>
                </c:pt>
                <c:pt idx="8">
                  <c:v>0.86103229789265801</c:v>
                </c:pt>
                <c:pt idx="9">
                  <c:v>0.86434005134828396</c:v>
                </c:pt>
                <c:pt idx="10">
                  <c:v>0.87399706044015102</c:v>
                </c:pt>
                <c:pt idx="11">
                  <c:v>0.88090329884843699</c:v>
                </c:pt>
                <c:pt idx="12">
                  <c:v>0.88574399016053496</c:v>
                </c:pt>
                <c:pt idx="13">
                  <c:v>0.89216122424234001</c:v>
                </c:pt>
                <c:pt idx="14">
                  <c:v>0.89800162806815498</c:v>
                </c:pt>
                <c:pt idx="15">
                  <c:v>0.90475338535215799</c:v>
                </c:pt>
                <c:pt idx="16">
                  <c:v>0.90809702837167305</c:v>
                </c:pt>
                <c:pt idx="17">
                  <c:v>0.91389724825206797</c:v>
                </c:pt>
                <c:pt idx="18">
                  <c:v>0.91492920138935196</c:v>
                </c:pt>
                <c:pt idx="19">
                  <c:v>0.91611698937929997</c:v>
                </c:pt>
                <c:pt idx="20">
                  <c:v>0.91847616768806895</c:v>
                </c:pt>
                <c:pt idx="21">
                  <c:v>0.92008202063154798</c:v>
                </c:pt>
                <c:pt idx="22">
                  <c:v>0.92185055726583098</c:v>
                </c:pt>
                <c:pt idx="23">
                  <c:v>0.92325523983665003</c:v>
                </c:pt>
                <c:pt idx="24">
                  <c:v>0.91916872350959999</c:v>
                </c:pt>
                <c:pt idx="25">
                  <c:v>0.92340286639448499</c:v>
                </c:pt>
                <c:pt idx="26">
                  <c:v>0.92162745643992605</c:v>
                </c:pt>
                <c:pt idx="27">
                  <c:v>0.92144933230981396</c:v>
                </c:pt>
                <c:pt idx="28">
                  <c:v>0.92195852468115702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B4-4830-8B63-AB32DCC86271}"/>
            </c:ext>
          </c:extLst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Data!$G$256:$G$284</c:f>
              <c:numCache>
                <c:formatCode>General</c:formatCode>
                <c:ptCount val="29"/>
                <c:pt idx="0">
                  <c:v>0.57918019485569905</c:v>
                </c:pt>
                <c:pt idx="1">
                  <c:v>0.57977481167340394</c:v>
                </c:pt>
                <c:pt idx="2">
                  <c:v>0.58035594728560003</c:v>
                </c:pt>
                <c:pt idx="3">
                  <c:v>0.58092395187593704</c:v>
                </c:pt>
                <c:pt idx="4">
                  <c:v>0.58147917238326796</c:v>
                </c:pt>
                <c:pt idx="5">
                  <c:v>3.6602872815886299E-3</c:v>
                </c:pt>
                <c:pt idx="6">
                  <c:v>7.4990014758451002E-3</c:v>
                </c:pt>
                <c:pt idx="7">
                  <c:v>1.1322926236956601E-2</c:v>
                </c:pt>
                <c:pt idx="8">
                  <c:v>1.5132119062906299E-2</c:v>
                </c:pt>
                <c:pt idx="9">
                  <c:v>1.8926637427691798E-2</c:v>
                </c:pt>
                <c:pt idx="10">
                  <c:v>2.2706538773727102E-2</c:v>
                </c:pt>
                <c:pt idx="11">
                  <c:v>2.6471880504504199E-2</c:v>
                </c:pt>
                <c:pt idx="12">
                  <c:v>3.0222719977514099E-2</c:v>
                </c:pt>
                <c:pt idx="13">
                  <c:v>3.3959114497410597E-2</c:v>
                </c:pt>
                <c:pt idx="14">
                  <c:v>3.76811213094186E-2</c:v>
                </c:pt>
                <c:pt idx="15">
                  <c:v>4.1388797592970802E-2</c:v>
                </c:pt>
                <c:pt idx="16">
                  <c:v>4.5082200455573103E-2</c:v>
                </c:pt>
                <c:pt idx="17">
                  <c:v>4.8761386926885399E-2</c:v>
                </c:pt>
                <c:pt idx="18">
                  <c:v>5.2426413953018197E-2</c:v>
                </c:pt>
                <c:pt idx="19">
                  <c:v>5.6077338391029803E-2</c:v>
                </c:pt>
                <c:pt idx="20">
                  <c:v>5.9714217003627397E-2</c:v>
                </c:pt>
                <c:pt idx="21">
                  <c:v>6.3337106454057199E-2</c:v>
                </c:pt>
                <c:pt idx="22">
                  <c:v>6.6946063301185105E-2</c:v>
                </c:pt>
                <c:pt idx="23">
                  <c:v>7.0541143994757E-2</c:v>
                </c:pt>
                <c:pt idx="24">
                  <c:v>7.4122404870834394E-2</c:v>
                </c:pt>
                <c:pt idx="25">
                  <c:v>7.7689902147403803E-2</c:v>
                </c:pt>
                <c:pt idx="26">
                  <c:v>8.1243691920147507E-2</c:v>
                </c:pt>
                <c:pt idx="27">
                  <c:v>8.4783830158378898E-2</c:v>
                </c:pt>
                <c:pt idx="28">
                  <c:v>8.8310372701129805E-2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B4-4830-8B63-AB32DCC86271}"/>
            </c:ext>
          </c:extLst>
        </c:ser>
        <c:ser>
          <c:idx val="3"/>
          <c:order val="3"/>
          <c:tx>
            <c:strRef>
              <c:f>Data!$H$1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Data!$H$256:$H$284</c:f>
              <c:numCache>
                <c:formatCode>General</c:formatCode>
                <c:ptCount val="29"/>
                <c:pt idx="0">
                  <c:v>1.0863638092230099</c:v>
                </c:pt>
                <c:pt idx="1">
                  <c:v>1.1076148541394599</c:v>
                </c:pt>
                <c:pt idx="2">
                  <c:v>1.12949011388052</c:v>
                </c:pt>
                <c:pt idx="3">
                  <c:v>1.15200655135468</c:v>
                </c:pt>
                <c:pt idx="4">
                  <c:v>1.17518151435746</c:v>
                </c:pt>
                <c:pt idx="5">
                  <c:v>1.1990327424732401</c:v>
                </c:pt>
                <c:pt idx="6">
                  <c:v>1.22357837406846</c:v>
                </c:pt>
                <c:pt idx="7">
                  <c:v>1.24883695337712</c:v>
                </c:pt>
                <c:pt idx="8">
                  <c:v>1.27482743767909</c:v>
                </c:pt>
                <c:pt idx="9">
                  <c:v>1.3015692045721901</c:v>
                </c:pt>
                <c:pt idx="10">
                  <c:v>1.3290820593385599</c:v>
                </c:pt>
                <c:pt idx="11">
                  <c:v>1.3573862424063501</c:v>
                </c:pt>
                <c:pt idx="12">
                  <c:v>1.3865024369071699</c:v>
                </c:pt>
                <c:pt idx="13">
                  <c:v>1.41645177633027</c:v>
                </c:pt>
                <c:pt idx="14">
                  <c:v>1.4472558522741299</c:v>
                </c:pt>
                <c:pt idx="15">
                  <c:v>1.47893672229622</c:v>
                </c:pt>
                <c:pt idx="16">
                  <c:v>1.5115169178616199</c:v>
                </c:pt>
                <c:pt idx="17">
                  <c:v>1.54501945239142</c:v>
                </c:pt>
                <c:pt idx="18">
                  <c:v>1.5794678294114499</c:v>
                </c:pt>
                <c:pt idx="19">
                  <c:v>1.6148860508023</c:v>
                </c:pt>
                <c:pt idx="20">
                  <c:v>1.65129862515128</c:v>
                </c:pt>
                <c:pt idx="21">
                  <c:v>1.6887305762070199</c:v>
                </c:pt>
                <c:pt idx="22">
                  <c:v>1.72720745143774</c:v>
                </c:pt>
                <c:pt idx="23">
                  <c:v>1.7667553306935799</c:v>
                </c:pt>
                <c:pt idx="24">
                  <c:v>1.8074008349741399</c:v>
                </c:pt>
                <c:pt idx="25">
                  <c:v>1.8491711353017</c:v>
                </c:pt>
                <c:pt idx="26">
                  <c:v>1.8920939617010599</c:v>
                </c:pt>
                <c:pt idx="27">
                  <c:v>1.9361976122867299</c:v>
                </c:pt>
                <c:pt idx="28">
                  <c:v>1.9815109624582501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B4-4830-8B63-AB32DCC86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977768"/>
        <c:axId val="411979080"/>
      </c:lineChart>
      <c:catAx>
        <c:axId val="41197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79080"/>
        <c:crosses val="autoZero"/>
        <c:auto val="1"/>
        <c:lblAlgn val="ctr"/>
        <c:lblOffset val="100"/>
        <c:noMultiLvlLbl val="0"/>
      </c:catAx>
      <c:valAx>
        <c:axId val="41197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7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Ensemble Testing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Dow Jones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Data!$A$256:$A$284</c:f>
              <c:numCache>
                <c:formatCode>General</c:formatCode>
                <c:ptCount val="29"/>
                <c:pt idx="0">
                  <c:v>0.91423574600000002</c:v>
                </c:pt>
                <c:pt idx="1">
                  <c:v>0.90082181500000003</c:v>
                </c:pt>
                <c:pt idx="2">
                  <c:v>0.88898699400000003</c:v>
                </c:pt>
                <c:pt idx="3">
                  <c:v>0.90907392899999995</c:v>
                </c:pt>
                <c:pt idx="4">
                  <c:v>0.88326484900000002</c:v>
                </c:pt>
                <c:pt idx="5">
                  <c:v>0.878408666</c:v>
                </c:pt>
                <c:pt idx="6">
                  <c:v>0.94187862899999997</c:v>
                </c:pt>
                <c:pt idx="7">
                  <c:v>0.93214928500000005</c:v>
                </c:pt>
                <c:pt idx="8">
                  <c:v>0.90046524299999997</c:v>
                </c:pt>
                <c:pt idx="9">
                  <c:v>0.90875131600000003</c:v>
                </c:pt>
                <c:pt idx="10">
                  <c:v>0.87526742999999996</c:v>
                </c:pt>
                <c:pt idx="11">
                  <c:v>0.84062892700000003</c:v>
                </c:pt>
                <c:pt idx="12">
                  <c:v>0.80069277000000005</c:v>
                </c:pt>
                <c:pt idx="13">
                  <c:v>0.840645906</c:v>
                </c:pt>
                <c:pt idx="14">
                  <c:v>0.89691649399999995</c:v>
                </c:pt>
                <c:pt idx="15">
                  <c:v>0.88774747899999995</c:v>
                </c:pt>
                <c:pt idx="16">
                  <c:v>0.86098753699999997</c:v>
                </c:pt>
                <c:pt idx="17">
                  <c:v>0.90881923499999995</c:v>
                </c:pt>
                <c:pt idx="18">
                  <c:v>0.91413386799999996</c:v>
                </c:pt>
                <c:pt idx="19">
                  <c:v>0.838183856</c:v>
                </c:pt>
                <c:pt idx="20">
                  <c:v>0.84893197899999995</c:v>
                </c:pt>
                <c:pt idx="21">
                  <c:v>0.85468808399999996</c:v>
                </c:pt>
                <c:pt idx="22">
                  <c:v>0.86777939999999998</c:v>
                </c:pt>
                <c:pt idx="23">
                  <c:v>0.90944748200000003</c:v>
                </c:pt>
                <c:pt idx="24">
                  <c:v>0.94223520199999999</c:v>
                </c:pt>
                <c:pt idx="25">
                  <c:v>0.99984718299999997</c:v>
                </c:pt>
                <c:pt idx="26">
                  <c:v>0.97763778999999995</c:v>
                </c:pt>
                <c:pt idx="27">
                  <c:v>0.97743403399999995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2-4BD1-BC24-13F879982B73}"/>
            </c:ext>
          </c:extLst>
        </c:ser>
        <c:ser>
          <c:idx val="1"/>
          <c:order val="1"/>
          <c:tx>
            <c:strRef>
              <c:f>Data!$I$1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Data!$I$256:$I$284</c:f>
              <c:numCache>
                <c:formatCode>General</c:formatCode>
                <c:ptCount val="29"/>
                <c:pt idx="0">
                  <c:v>0.869862799967691</c:v>
                </c:pt>
                <c:pt idx="1">
                  <c:v>0.85729113304925297</c:v>
                </c:pt>
                <c:pt idx="2">
                  <c:v>0.866802693663693</c:v>
                </c:pt>
                <c:pt idx="3">
                  <c:v>0.86943930765065802</c:v>
                </c:pt>
                <c:pt idx="4">
                  <c:v>0.87370991299154299</c:v>
                </c:pt>
                <c:pt idx="5">
                  <c:v>0.86592683557733297</c:v>
                </c:pt>
                <c:pt idx="6">
                  <c:v>0.87228851148602604</c:v>
                </c:pt>
                <c:pt idx="7">
                  <c:v>0.87784704689562498</c:v>
                </c:pt>
                <c:pt idx="8">
                  <c:v>0.88503813339506399</c:v>
                </c:pt>
                <c:pt idx="9">
                  <c:v>0.88701695472032205</c:v>
                </c:pt>
                <c:pt idx="10">
                  <c:v>0.89600847837170705</c:v>
                </c:pt>
                <c:pt idx="11">
                  <c:v>0.90190043633654904</c:v>
                </c:pt>
                <c:pt idx="12">
                  <c:v>0.90545303590699999</c:v>
                </c:pt>
                <c:pt idx="13">
                  <c:v>0.91071186633439505</c:v>
                </c:pt>
                <c:pt idx="14">
                  <c:v>0.91528308820997395</c:v>
                </c:pt>
                <c:pt idx="15">
                  <c:v>0.92081901039744296</c:v>
                </c:pt>
                <c:pt idx="16">
                  <c:v>0.92251896939534805</c:v>
                </c:pt>
                <c:pt idx="17">
                  <c:v>0.926898006984614</c:v>
                </c:pt>
                <c:pt idx="18">
                  <c:v>0.92592721024569802</c:v>
                </c:pt>
                <c:pt idx="19">
                  <c:v>0.92507646657736997</c:v>
                </c:pt>
                <c:pt idx="20">
                  <c:v>0.92547280620035899</c:v>
                </c:pt>
                <c:pt idx="21">
                  <c:v>0.92497626277610401</c:v>
                </c:pt>
                <c:pt idx="22">
                  <c:v>0.92460320169876098</c:v>
                </c:pt>
                <c:pt idx="23">
                  <c:v>0.92376712900248104</c:v>
                </c:pt>
                <c:pt idx="24">
                  <c:v>0.91676951279705698</c:v>
                </c:pt>
                <c:pt idx="25">
                  <c:v>0.91895534946892199</c:v>
                </c:pt>
                <c:pt idx="26">
                  <c:v>0.91440063750985101</c:v>
                </c:pt>
                <c:pt idx="27">
                  <c:v>0.91155584465284201</c:v>
                </c:pt>
                <c:pt idx="28">
                  <c:v>0.90940828658132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2-4BD1-BC24-13F879982B73}"/>
            </c:ext>
          </c:extLst>
        </c:ser>
        <c:ser>
          <c:idx val="2"/>
          <c:order val="2"/>
          <c:tx>
            <c:strRef>
              <c:f>Data!$J$1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Data!$J$256:$J$284</c:f>
              <c:numCache>
                <c:formatCode>General</c:formatCode>
                <c:ptCount val="29"/>
                <c:pt idx="0">
                  <c:v>0.70185347427020195</c:v>
                </c:pt>
                <c:pt idx="1">
                  <c:v>0.70013219378031999</c:v>
                </c:pt>
                <c:pt idx="2">
                  <c:v>0.69854598390372402</c:v>
                </c:pt>
                <c:pt idx="3">
                  <c:v>0.69717660763421796</c:v>
                </c:pt>
                <c:pt idx="4">
                  <c:v>0.69609564714510397</c:v>
                </c:pt>
                <c:pt idx="5">
                  <c:v>0.65759080896122302</c:v>
                </c:pt>
                <c:pt idx="6">
                  <c:v>0.65883878516530103</c:v>
                </c:pt>
                <c:pt idx="7">
                  <c:v>0.66001884377348796</c:v>
                </c:pt>
                <c:pt idx="8">
                  <c:v>0.66117453894960398</c:v>
                </c:pt>
                <c:pt idx="9">
                  <c:v>0.66236720664197601</c:v>
                </c:pt>
                <c:pt idx="10">
                  <c:v>0.66361989679452504</c:v>
                </c:pt>
                <c:pt idx="11">
                  <c:v>0.66489701144555102</c:v>
                </c:pt>
                <c:pt idx="12">
                  <c:v>0.66613687540456101</c:v>
                </c:pt>
                <c:pt idx="13">
                  <c:v>0.66730848742197102</c:v>
                </c:pt>
                <c:pt idx="14">
                  <c:v>0.668440165045882</c:v>
                </c:pt>
                <c:pt idx="15">
                  <c:v>0.66959271127415598</c:v>
                </c:pt>
                <c:pt idx="16">
                  <c:v>0.67080339682841505</c:v>
                </c:pt>
                <c:pt idx="17">
                  <c:v>0.67205257803610297</c:v>
                </c:pt>
                <c:pt idx="18">
                  <c:v>0.67328183871999703</c:v>
                </c:pt>
                <c:pt idx="19">
                  <c:v>0.67444756384541804</c:v>
                </c:pt>
                <c:pt idx="20">
                  <c:v>0.67556131169103695</c:v>
                </c:pt>
                <c:pt idx="21">
                  <c:v>0.67667862026792003</c:v>
                </c:pt>
                <c:pt idx="22">
                  <c:v>0.67784746384574401</c:v>
                </c:pt>
                <c:pt idx="23">
                  <c:v>0.669355563315291</c:v>
                </c:pt>
                <c:pt idx="24">
                  <c:v>0.59119326705222797</c:v>
                </c:pt>
                <c:pt idx="25">
                  <c:v>0.59075679560652095</c:v>
                </c:pt>
                <c:pt idx="26">
                  <c:v>0.59110999947657705</c:v>
                </c:pt>
                <c:pt idx="27">
                  <c:v>0.59145717753190696</c:v>
                </c:pt>
                <c:pt idx="28">
                  <c:v>0.59179856308230205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F2-4BD1-BC24-13F879982B73}"/>
            </c:ext>
          </c:extLst>
        </c:ser>
        <c:ser>
          <c:idx val="3"/>
          <c:order val="3"/>
          <c:tx>
            <c:strRef>
              <c:f>Data!$K$1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Data!$K$256:$K$284</c:f>
              <c:numCache>
                <c:formatCode>General</c:formatCode>
                <c:ptCount val="29"/>
                <c:pt idx="0">
                  <c:v>1.0863638092230099</c:v>
                </c:pt>
                <c:pt idx="1">
                  <c:v>0.99332662805874505</c:v>
                </c:pt>
                <c:pt idx="2">
                  <c:v>1.0072897119139601</c:v>
                </c:pt>
                <c:pt idx="3">
                  <c:v>1.019403556269</c:v>
                </c:pt>
                <c:pt idx="4">
                  <c:v>1.0324553035469</c:v>
                </c:pt>
                <c:pt idx="5">
                  <c:v>1.04741979118873</c:v>
                </c:pt>
                <c:pt idx="6">
                  <c:v>1.06109530502222</c:v>
                </c:pt>
                <c:pt idx="7">
                  <c:v>1.0741978177440299</c:v>
                </c:pt>
                <c:pt idx="8">
                  <c:v>1.0894195096604</c:v>
                </c:pt>
                <c:pt idx="9">
                  <c:v>1.1045074627199301</c:v>
                </c:pt>
                <c:pt idx="10">
                  <c:v>1.1183532590042899</c:v>
                </c:pt>
                <c:pt idx="11">
                  <c:v>1.1337164054023099</c:v>
                </c:pt>
                <c:pt idx="12">
                  <c:v>1.14989028930584</c:v>
                </c:pt>
                <c:pt idx="13">
                  <c:v>1.16480880708809</c:v>
                </c:pt>
                <c:pt idx="14">
                  <c:v>1.18053160701973</c:v>
                </c:pt>
                <c:pt idx="15">
                  <c:v>1.19752878709193</c:v>
                </c:pt>
                <c:pt idx="16">
                  <c:v>1.21355321758604</c:v>
                </c:pt>
                <c:pt idx="17">
                  <c:v>1.2299042672946501</c:v>
                </c:pt>
                <c:pt idx="18">
                  <c:v>1.2476280389905801</c:v>
                </c:pt>
                <c:pt idx="19">
                  <c:v>1.2646914050065801</c:v>
                </c:pt>
                <c:pt idx="20">
                  <c:v>1.28187665184058</c:v>
                </c:pt>
                <c:pt idx="21">
                  <c:v>1.3003473730525501</c:v>
                </c:pt>
                <c:pt idx="22">
                  <c:v>1.3183867153504201</c:v>
                </c:pt>
                <c:pt idx="23">
                  <c:v>1.3365399619754901</c:v>
                </c:pt>
                <c:pt idx="24">
                  <c:v>1.3558190553404601</c:v>
                </c:pt>
                <c:pt idx="25">
                  <c:v>1.37480882294111</c:v>
                </c:pt>
                <c:pt idx="26">
                  <c:v>1.39402005942143</c:v>
                </c:pt>
                <c:pt idx="27">
                  <c:v>1.41416546967239</c:v>
                </c:pt>
                <c:pt idx="28">
                  <c:v>1.4341245234517701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F2-4BD1-BC24-13F879982B73}"/>
            </c:ext>
          </c:extLst>
        </c:ser>
        <c:ser>
          <c:idx val="4"/>
          <c:order val="4"/>
          <c:tx>
            <c:strRef>
              <c:f>Data!$L$1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Data!$L$256:$L$284</c:f>
              <c:numCache>
                <c:formatCode>General</c:formatCode>
                <c:ptCount val="29"/>
                <c:pt idx="0">
                  <c:v>0.88611161231531599</c:v>
                </c:pt>
                <c:pt idx="1">
                  <c:v>0.89477977981664203</c:v>
                </c:pt>
                <c:pt idx="2">
                  <c:v>0.90117200457051305</c:v>
                </c:pt>
                <c:pt idx="3">
                  <c:v>0.90742915860782003</c:v>
                </c:pt>
                <c:pt idx="4">
                  <c:v>0.90725356643763999</c:v>
                </c:pt>
                <c:pt idx="5">
                  <c:v>0.89420235213541699</c:v>
                </c:pt>
                <c:pt idx="6">
                  <c:v>0.88707736815751204</c:v>
                </c:pt>
                <c:pt idx="7">
                  <c:v>0.895242397010933</c:v>
                </c:pt>
                <c:pt idx="8">
                  <c:v>0.90382614516525195</c:v>
                </c:pt>
                <c:pt idx="9">
                  <c:v>0.90211412314669004</c:v>
                </c:pt>
                <c:pt idx="10">
                  <c:v>0.89805519573266201</c:v>
                </c:pt>
                <c:pt idx="11">
                  <c:v>0.90655795202857403</c:v>
                </c:pt>
                <c:pt idx="12">
                  <c:v>0.88642227520206096</c:v>
                </c:pt>
                <c:pt idx="13">
                  <c:v>0.86027932514399796</c:v>
                </c:pt>
                <c:pt idx="14">
                  <c:v>0.84838296580648298</c:v>
                </c:pt>
                <c:pt idx="15">
                  <c:v>0.84602935738705898</c:v>
                </c:pt>
                <c:pt idx="16">
                  <c:v>0.84851128304688095</c:v>
                </c:pt>
                <c:pt idx="17">
                  <c:v>0.85256002969501399</c:v>
                </c:pt>
                <c:pt idx="18">
                  <c:v>0.87406329847138398</c:v>
                </c:pt>
                <c:pt idx="19">
                  <c:v>0.88867795732214405</c:v>
                </c:pt>
                <c:pt idx="20">
                  <c:v>0.87699771140955196</c:v>
                </c:pt>
                <c:pt idx="21">
                  <c:v>0.86927841596056898</c:v>
                </c:pt>
                <c:pt idx="22">
                  <c:v>0.86802563449764802</c:v>
                </c:pt>
                <c:pt idx="23">
                  <c:v>0.85986398228287497</c:v>
                </c:pt>
                <c:pt idx="24">
                  <c:v>0.85893199382151297</c:v>
                </c:pt>
                <c:pt idx="25">
                  <c:v>0.87962483770188105</c:v>
                </c:pt>
                <c:pt idx="26">
                  <c:v>0.90959252552441505</c:v>
                </c:pt>
                <c:pt idx="27">
                  <c:v>0.93388404780950995</c:v>
                </c:pt>
                <c:pt idx="28">
                  <c:v>0.95469805688758302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2-4C9A-BFE1-7DF0BB251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415160944"/>
        <c:axId val="415151432"/>
      </c:lineChart>
      <c:catAx>
        <c:axId val="41516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51432"/>
        <c:crosses val="autoZero"/>
        <c:auto val="1"/>
        <c:lblAlgn val="ctr"/>
        <c:lblOffset val="100"/>
        <c:noMultiLvlLbl val="0"/>
      </c:catAx>
      <c:valAx>
        <c:axId val="415151432"/>
        <c:scaling>
          <c:orientation val="minMax"/>
          <c:max val="1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6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Ensemble Testing, With</a:t>
            </a:r>
            <a:r>
              <a:rPr lang="en-CA" baseline="0"/>
              <a:t> 2</a:t>
            </a:r>
            <a:r>
              <a:rPr lang="el-GR" sz="1400" b="0" i="0" u="none" strike="noStrike" baseline="0">
                <a:effectLst/>
              </a:rPr>
              <a:t>σ</a:t>
            </a:r>
            <a:r>
              <a:rPr lang="en-CA" sz="1400" b="0" i="0" u="none" strike="noStrike" baseline="0">
                <a:effectLst/>
              </a:rPr>
              <a:t> Outlier Detection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Dow Jones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Data!$A$256:$A$284</c:f>
              <c:numCache>
                <c:formatCode>General</c:formatCode>
                <c:ptCount val="29"/>
                <c:pt idx="0">
                  <c:v>0.91423574600000002</c:v>
                </c:pt>
                <c:pt idx="1">
                  <c:v>0.90082181500000003</c:v>
                </c:pt>
                <c:pt idx="2">
                  <c:v>0.88898699400000003</c:v>
                </c:pt>
                <c:pt idx="3">
                  <c:v>0.90907392899999995</c:v>
                </c:pt>
                <c:pt idx="4">
                  <c:v>0.88326484900000002</c:v>
                </c:pt>
                <c:pt idx="5">
                  <c:v>0.878408666</c:v>
                </c:pt>
                <c:pt idx="6">
                  <c:v>0.94187862899999997</c:v>
                </c:pt>
                <c:pt idx="7">
                  <c:v>0.93214928500000005</c:v>
                </c:pt>
                <c:pt idx="8">
                  <c:v>0.90046524299999997</c:v>
                </c:pt>
                <c:pt idx="9">
                  <c:v>0.90875131600000003</c:v>
                </c:pt>
                <c:pt idx="10">
                  <c:v>0.87526742999999996</c:v>
                </c:pt>
                <c:pt idx="11">
                  <c:v>0.84062892700000003</c:v>
                </c:pt>
                <c:pt idx="12">
                  <c:v>0.80069277000000005</c:v>
                </c:pt>
                <c:pt idx="13">
                  <c:v>0.840645906</c:v>
                </c:pt>
                <c:pt idx="14">
                  <c:v>0.89691649399999995</c:v>
                </c:pt>
                <c:pt idx="15">
                  <c:v>0.88774747899999995</c:v>
                </c:pt>
                <c:pt idx="16">
                  <c:v>0.86098753699999997</c:v>
                </c:pt>
                <c:pt idx="17">
                  <c:v>0.90881923499999995</c:v>
                </c:pt>
                <c:pt idx="18">
                  <c:v>0.91413386799999996</c:v>
                </c:pt>
                <c:pt idx="19">
                  <c:v>0.838183856</c:v>
                </c:pt>
                <c:pt idx="20">
                  <c:v>0.84893197899999995</c:v>
                </c:pt>
                <c:pt idx="21">
                  <c:v>0.85468808399999996</c:v>
                </c:pt>
                <c:pt idx="22">
                  <c:v>0.86777939999999998</c:v>
                </c:pt>
                <c:pt idx="23">
                  <c:v>0.90944748200000003</c:v>
                </c:pt>
                <c:pt idx="24">
                  <c:v>0.94223520199999999</c:v>
                </c:pt>
                <c:pt idx="25">
                  <c:v>0.99984718299999997</c:v>
                </c:pt>
                <c:pt idx="26">
                  <c:v>0.97763778999999995</c:v>
                </c:pt>
                <c:pt idx="27">
                  <c:v>0.97743403399999995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A-461B-899C-122E2F028472}"/>
            </c:ext>
          </c:extLst>
        </c:ser>
        <c:ser>
          <c:idx val="1"/>
          <c:order val="1"/>
          <c:tx>
            <c:strRef>
              <c:f>Data!$I$1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Data!$I$256:$I$284</c:f>
              <c:numCache>
                <c:formatCode>General</c:formatCode>
                <c:ptCount val="29"/>
                <c:pt idx="0">
                  <c:v>0.869862799967691</c:v>
                </c:pt>
                <c:pt idx="1">
                  <c:v>0.85729113304925297</c:v>
                </c:pt>
                <c:pt idx="2">
                  <c:v>0.866802693663693</c:v>
                </c:pt>
                <c:pt idx="3">
                  <c:v>0.86943930765065802</c:v>
                </c:pt>
                <c:pt idx="4">
                  <c:v>0.87370991299154299</c:v>
                </c:pt>
                <c:pt idx="5">
                  <c:v>0.86592683557733297</c:v>
                </c:pt>
                <c:pt idx="6">
                  <c:v>0.87228851148602604</c:v>
                </c:pt>
                <c:pt idx="7">
                  <c:v>0.87784704689562498</c:v>
                </c:pt>
                <c:pt idx="8">
                  <c:v>0.88503813339506399</c:v>
                </c:pt>
                <c:pt idx="9">
                  <c:v>0.88701695472032205</c:v>
                </c:pt>
                <c:pt idx="10">
                  <c:v>0.89600847837170705</c:v>
                </c:pt>
                <c:pt idx="11">
                  <c:v>0.90190043633654904</c:v>
                </c:pt>
                <c:pt idx="12">
                  <c:v>0.90545303590699999</c:v>
                </c:pt>
                <c:pt idx="13">
                  <c:v>0.91071186633439505</c:v>
                </c:pt>
                <c:pt idx="14">
                  <c:v>0.91528308820997395</c:v>
                </c:pt>
                <c:pt idx="15">
                  <c:v>0.92081901039744296</c:v>
                </c:pt>
                <c:pt idx="16">
                  <c:v>0.92251896939534805</c:v>
                </c:pt>
                <c:pt idx="17">
                  <c:v>0.926898006984614</c:v>
                </c:pt>
                <c:pt idx="18">
                  <c:v>0.92592721024569802</c:v>
                </c:pt>
                <c:pt idx="19">
                  <c:v>0.92507646657736997</c:v>
                </c:pt>
                <c:pt idx="20">
                  <c:v>0.92547280620035899</c:v>
                </c:pt>
                <c:pt idx="21">
                  <c:v>0.92497626277610401</c:v>
                </c:pt>
                <c:pt idx="22">
                  <c:v>0.92460320169876098</c:v>
                </c:pt>
                <c:pt idx="23">
                  <c:v>0.92376712900248104</c:v>
                </c:pt>
                <c:pt idx="24">
                  <c:v>0.91676951279705698</c:v>
                </c:pt>
                <c:pt idx="25">
                  <c:v>0.91895534946892199</c:v>
                </c:pt>
                <c:pt idx="26">
                  <c:v>0.91440063750985101</c:v>
                </c:pt>
                <c:pt idx="27">
                  <c:v>0.91155584465284201</c:v>
                </c:pt>
                <c:pt idx="28">
                  <c:v>0.90940828658132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A-461B-899C-122E2F028472}"/>
            </c:ext>
          </c:extLst>
        </c:ser>
        <c:ser>
          <c:idx val="2"/>
          <c:order val="2"/>
          <c:tx>
            <c:strRef>
              <c:f>Data!$J$1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Data!$J$256:$J$284</c:f>
              <c:numCache>
                <c:formatCode>General</c:formatCode>
                <c:ptCount val="29"/>
                <c:pt idx="0">
                  <c:v>0.70185347427020195</c:v>
                </c:pt>
                <c:pt idx="1">
                  <c:v>0.70013219378031999</c:v>
                </c:pt>
                <c:pt idx="2">
                  <c:v>0.69854598390372402</c:v>
                </c:pt>
                <c:pt idx="3">
                  <c:v>0.69717660763421796</c:v>
                </c:pt>
                <c:pt idx="4">
                  <c:v>0.69609564714510397</c:v>
                </c:pt>
                <c:pt idx="5">
                  <c:v>0.65759080896122302</c:v>
                </c:pt>
                <c:pt idx="6">
                  <c:v>0.65883878516530103</c:v>
                </c:pt>
                <c:pt idx="7">
                  <c:v>0.66001884377348796</c:v>
                </c:pt>
                <c:pt idx="8">
                  <c:v>0.66117453894960398</c:v>
                </c:pt>
                <c:pt idx="9">
                  <c:v>0.66236720664197601</c:v>
                </c:pt>
                <c:pt idx="10">
                  <c:v>0.66361989679452504</c:v>
                </c:pt>
                <c:pt idx="11">
                  <c:v>0.66489701144555102</c:v>
                </c:pt>
                <c:pt idx="12">
                  <c:v>0.66613687540456101</c:v>
                </c:pt>
                <c:pt idx="13">
                  <c:v>0.66730848742197102</c:v>
                </c:pt>
                <c:pt idx="14">
                  <c:v>0.668440165045882</c:v>
                </c:pt>
                <c:pt idx="15">
                  <c:v>0.66959271127415598</c:v>
                </c:pt>
                <c:pt idx="16">
                  <c:v>0.67080339682841505</c:v>
                </c:pt>
                <c:pt idx="17">
                  <c:v>0.67205257803610297</c:v>
                </c:pt>
                <c:pt idx="18">
                  <c:v>0.67328183871999703</c:v>
                </c:pt>
                <c:pt idx="19">
                  <c:v>0.67444756384541804</c:v>
                </c:pt>
                <c:pt idx="20">
                  <c:v>0.67556131169103695</c:v>
                </c:pt>
                <c:pt idx="21">
                  <c:v>0.67667862026792003</c:v>
                </c:pt>
                <c:pt idx="22">
                  <c:v>0.67784746384574401</c:v>
                </c:pt>
                <c:pt idx="23">
                  <c:v>0.669355563315291</c:v>
                </c:pt>
                <c:pt idx="24">
                  <c:v>0.59119326705222797</c:v>
                </c:pt>
                <c:pt idx="25">
                  <c:v>0.59075679560652095</c:v>
                </c:pt>
                <c:pt idx="26">
                  <c:v>0.59110999947657705</c:v>
                </c:pt>
                <c:pt idx="27">
                  <c:v>0.59145717753190696</c:v>
                </c:pt>
                <c:pt idx="28">
                  <c:v>0.59179856308230205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A-461B-899C-122E2F028472}"/>
            </c:ext>
          </c:extLst>
        </c:ser>
        <c:ser>
          <c:idx val="3"/>
          <c:order val="3"/>
          <c:tx>
            <c:strRef>
              <c:f>Data!$K$1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Data!$K$256:$K$284</c:f>
              <c:numCache>
                <c:formatCode>General</c:formatCode>
                <c:ptCount val="29"/>
                <c:pt idx="0">
                  <c:v>1.0863638092230099</c:v>
                </c:pt>
                <c:pt idx="1">
                  <c:v>0.99332662805874505</c:v>
                </c:pt>
                <c:pt idx="2">
                  <c:v>1.0072897119139601</c:v>
                </c:pt>
                <c:pt idx="3">
                  <c:v>1.019403556269</c:v>
                </c:pt>
                <c:pt idx="4">
                  <c:v>1.0324553035469</c:v>
                </c:pt>
                <c:pt idx="5">
                  <c:v>1.04741979118873</c:v>
                </c:pt>
                <c:pt idx="6">
                  <c:v>1.06109530502222</c:v>
                </c:pt>
                <c:pt idx="7">
                  <c:v>1.0741978177440299</c:v>
                </c:pt>
                <c:pt idx="8">
                  <c:v>1.0894195096604</c:v>
                </c:pt>
                <c:pt idx="9">
                  <c:v>1.1045074627199301</c:v>
                </c:pt>
                <c:pt idx="10">
                  <c:v>1.1183532590042899</c:v>
                </c:pt>
                <c:pt idx="11">
                  <c:v>1.1337164054023099</c:v>
                </c:pt>
                <c:pt idx="12">
                  <c:v>1.14989028930584</c:v>
                </c:pt>
                <c:pt idx="13">
                  <c:v>1.16480880708809</c:v>
                </c:pt>
                <c:pt idx="14">
                  <c:v>1.18053160701973</c:v>
                </c:pt>
                <c:pt idx="15">
                  <c:v>1.19752878709193</c:v>
                </c:pt>
                <c:pt idx="16">
                  <c:v>1.21355321758604</c:v>
                </c:pt>
                <c:pt idx="17">
                  <c:v>1.2299042672946501</c:v>
                </c:pt>
                <c:pt idx="18">
                  <c:v>1.2476280389905801</c:v>
                </c:pt>
                <c:pt idx="19">
                  <c:v>1.2646914050065801</c:v>
                </c:pt>
                <c:pt idx="20">
                  <c:v>1.28187665184058</c:v>
                </c:pt>
                <c:pt idx="21">
                  <c:v>1.3003473730525501</c:v>
                </c:pt>
                <c:pt idx="22">
                  <c:v>1.3183867153504201</c:v>
                </c:pt>
                <c:pt idx="23">
                  <c:v>1.3365399619754901</c:v>
                </c:pt>
                <c:pt idx="24">
                  <c:v>1.3558190553404601</c:v>
                </c:pt>
                <c:pt idx="25">
                  <c:v>1.37480882294111</c:v>
                </c:pt>
                <c:pt idx="26">
                  <c:v>1.39402005942143</c:v>
                </c:pt>
                <c:pt idx="27">
                  <c:v>1.41416546967239</c:v>
                </c:pt>
                <c:pt idx="28">
                  <c:v>1.4341245234517701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8A-461B-899C-122E2F028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721816"/>
        <c:axId val="417718864"/>
      </c:lineChart>
      <c:catAx>
        <c:axId val="417721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18864"/>
        <c:crosses val="autoZero"/>
        <c:auto val="1"/>
        <c:lblAlgn val="ctr"/>
        <c:lblOffset val="100"/>
        <c:noMultiLvlLbl val="0"/>
      </c:catAx>
      <c:valAx>
        <c:axId val="417718864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2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565290</xdr:colOff>
      <xdr:row>22</xdr:row>
      <xdr:rowOff>123826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245165</xdr:colOff>
      <xdr:row>24</xdr:row>
      <xdr:rowOff>165653</xdr:rowOff>
    </xdr:from>
    <xdr:to>
      <xdr:col>7</xdr:col>
      <xdr:colOff>549965</xdr:colOff>
      <xdr:row>39</xdr:row>
      <xdr:rowOff>51353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72736</xdr:colOff>
      <xdr:row>39</xdr:row>
      <xdr:rowOff>129885</xdr:rowOff>
    </xdr:from>
    <xdr:to>
      <xdr:col>14</xdr:col>
      <xdr:colOff>447675</xdr:colOff>
      <xdr:row>64</xdr:row>
      <xdr:rowOff>180975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542925</xdr:colOff>
      <xdr:row>24</xdr:row>
      <xdr:rowOff>161925</xdr:rowOff>
    </xdr:from>
    <xdr:to>
      <xdr:col>15</xdr:col>
      <xdr:colOff>238125</xdr:colOff>
      <xdr:row>39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4"/>
  <sheetViews>
    <sheetView workbookViewId="0">
      <selection activeCell="L2" sqref="L2"/>
    </sheetView>
  </sheetViews>
  <sheetFormatPr defaultRowHeight="15" x14ac:dyDescent="0.25"/>
  <cols>
    <col min="1" max="1" width="10.7109375" customWidth="1"/>
    <col min="2" max="5" width="9.140625" style="2"/>
    <col min="6" max="8" width="9.140625" style="4"/>
    <col min="9" max="11" width="9.140625" style="5"/>
    <col min="12" max="12" width="9.140625" style="6"/>
  </cols>
  <sheetData>
    <row r="1" spans="1:12" x14ac:dyDescent="0.25">
      <c r="A1" s="3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5" t="s">
        <v>5</v>
      </c>
      <c r="J1" s="5" t="s">
        <v>6</v>
      </c>
      <c r="K1" s="5" t="s">
        <v>7</v>
      </c>
      <c r="L1" s="6" t="s">
        <v>9</v>
      </c>
    </row>
    <row r="2" spans="1:12" x14ac:dyDescent="0.25">
      <c r="A2">
        <v>4.7288349E-2</v>
      </c>
    </row>
    <row r="3" spans="1:12" x14ac:dyDescent="0.25">
      <c r="A3">
        <v>1.5383569999999999E-2</v>
      </c>
    </row>
    <row r="4" spans="1:12" x14ac:dyDescent="0.25">
      <c r="A4">
        <v>4.0513464999999999E-2</v>
      </c>
    </row>
    <row r="5" spans="1:12" x14ac:dyDescent="0.25">
      <c r="A5">
        <v>9.7802830000000007E-3</v>
      </c>
    </row>
    <row r="6" spans="1:12" x14ac:dyDescent="0.25">
      <c r="A6">
        <v>0</v>
      </c>
    </row>
    <row r="7" spans="1:12" x14ac:dyDescent="0.25">
      <c r="A7">
        <v>2.6284511E-2</v>
      </c>
      <c r="B7" s="2">
        <v>3.4128975073029699E-2</v>
      </c>
      <c r="D7" s="2">
        <v>-0.101185699980285</v>
      </c>
    </row>
    <row r="8" spans="1:12" x14ac:dyDescent="0.25">
      <c r="A8">
        <v>1.1359391E-2</v>
      </c>
      <c r="B8" s="2">
        <v>6.8174946092585495E-2</v>
      </c>
      <c r="D8" s="2">
        <v>-3.9714842414609298E-2</v>
      </c>
    </row>
    <row r="9" spans="1:12" x14ac:dyDescent="0.25">
      <c r="A9">
        <v>4.0802118999999998E-2</v>
      </c>
      <c r="B9" s="2">
        <v>3.0133310653366E-2</v>
      </c>
      <c r="D9" s="2">
        <v>9.3432852472433697E-3</v>
      </c>
    </row>
    <row r="10" spans="1:12" x14ac:dyDescent="0.25">
      <c r="A10">
        <v>8.2758855000000006E-2</v>
      </c>
      <c r="B10" s="2">
        <v>5.2409921993062103E-2</v>
      </c>
      <c r="D10" s="2">
        <v>4.85195297350723E-2</v>
      </c>
    </row>
    <row r="11" spans="1:12" x14ac:dyDescent="0.25">
      <c r="A11">
        <v>0.100264883</v>
      </c>
      <c r="B11" s="2">
        <v>8.86628229901886E-2</v>
      </c>
      <c r="D11" s="2">
        <v>7.9054844095661894E-2</v>
      </c>
    </row>
    <row r="12" spans="1:12" x14ac:dyDescent="0.25">
      <c r="A12">
        <v>9.6818011999999995E-2</v>
      </c>
      <c r="B12" s="2">
        <v>0.133721469771616</v>
      </c>
      <c r="D12" s="2">
        <v>0.102212105189742</v>
      </c>
    </row>
    <row r="13" spans="1:12" x14ac:dyDescent="0.25">
      <c r="A13">
        <v>5.1855877000000002E-2</v>
      </c>
      <c r="B13" s="2">
        <v>4.4718394918205097E-2</v>
      </c>
      <c r="D13" s="2">
        <v>0.120015737852833</v>
      </c>
    </row>
    <row r="14" spans="1:12" x14ac:dyDescent="0.25">
      <c r="A14">
        <v>4.4503685000000001E-2</v>
      </c>
      <c r="B14" s="2">
        <v>8.5621419418937694E-2</v>
      </c>
      <c r="D14" s="2">
        <v>0.13480809407164199</v>
      </c>
    </row>
    <row r="15" spans="1:12" x14ac:dyDescent="0.25">
      <c r="A15">
        <v>8.3149387000000005E-2</v>
      </c>
      <c r="B15" s="2">
        <v>0.13154287188302799</v>
      </c>
      <c r="D15" s="2">
        <v>0.14829859128086401</v>
      </c>
    </row>
    <row r="16" spans="1:12" x14ac:dyDescent="0.25">
      <c r="A16">
        <v>0.131626312</v>
      </c>
      <c r="B16" s="2">
        <v>0.17969289087346799</v>
      </c>
      <c r="D16" s="2">
        <v>0.161202561821708</v>
      </c>
    </row>
    <row r="17" spans="1:4" x14ac:dyDescent="0.25">
      <c r="A17">
        <v>0.140268958</v>
      </c>
      <c r="B17" s="2">
        <v>0.22662148043653299</v>
      </c>
      <c r="D17" s="2">
        <v>3.8061123263626297E-2</v>
      </c>
    </row>
    <row r="18" spans="1:4" x14ac:dyDescent="0.25">
      <c r="A18">
        <v>7.9278025000000002E-2</v>
      </c>
      <c r="B18" s="2">
        <v>7.2454436113516804E-2</v>
      </c>
      <c r="D18" s="2">
        <v>5.0833165455372697E-2</v>
      </c>
    </row>
    <row r="19" spans="1:4" x14ac:dyDescent="0.25">
      <c r="A19">
        <v>8.1757054999999995E-2</v>
      </c>
      <c r="B19" s="2">
        <v>7.7987320401805898E-3</v>
      </c>
      <c r="D19" s="2">
        <v>6.2488412425305097E-2</v>
      </c>
    </row>
    <row r="20" spans="1:4" x14ac:dyDescent="0.25">
      <c r="A20">
        <v>8.5849152999999997E-2</v>
      </c>
      <c r="B20" s="2">
        <v>3.1938434884960801E-2</v>
      </c>
      <c r="D20" s="2">
        <v>7.3133133270398304E-2</v>
      </c>
    </row>
    <row r="21" spans="1:4" x14ac:dyDescent="0.25">
      <c r="A21">
        <v>4.1039833999999997E-2</v>
      </c>
      <c r="B21" s="2">
        <v>5.1764801244945098E-2</v>
      </c>
      <c r="D21" s="2">
        <v>8.2872007505650602E-2</v>
      </c>
    </row>
    <row r="22" spans="1:4" x14ac:dyDescent="0.25">
      <c r="A22">
        <v>0.103796652</v>
      </c>
      <c r="B22" s="2">
        <v>7.4536233249608397E-2</v>
      </c>
      <c r="D22" s="2">
        <v>9.1804249498220705E-2</v>
      </c>
    </row>
    <row r="23" spans="1:4" x14ac:dyDescent="0.25">
      <c r="A23">
        <v>0.138554012</v>
      </c>
      <c r="B23" s="2">
        <v>0.10006076116689699</v>
      </c>
      <c r="D23" s="2">
        <v>0.100022108917883</v>
      </c>
    </row>
    <row r="24" spans="1:4" x14ac:dyDescent="0.25">
      <c r="A24">
        <v>0.121727171</v>
      </c>
      <c r="B24" s="2">
        <v>0.127899108211108</v>
      </c>
      <c r="D24" s="2">
        <v>0.107610370956271</v>
      </c>
    </row>
    <row r="25" spans="1:4" x14ac:dyDescent="0.25">
      <c r="A25">
        <v>0.14609298100000001</v>
      </c>
      <c r="B25" s="2">
        <v>0.15759120527607801</v>
      </c>
      <c r="D25" s="2">
        <v>0.11464633503999699</v>
      </c>
    </row>
    <row r="26" spans="1:4" x14ac:dyDescent="0.25">
      <c r="A26">
        <v>0.16577240500000001</v>
      </c>
      <c r="B26" s="2">
        <v>0.18872450058693199</v>
      </c>
      <c r="D26" s="2">
        <v>0.12120005663167301</v>
      </c>
    </row>
    <row r="27" spans="1:4" x14ac:dyDescent="0.25">
      <c r="A27">
        <v>0.15799572100000001</v>
      </c>
      <c r="B27" s="2">
        <v>5.2802887588908401E-3</v>
      </c>
      <c r="D27" s="2">
        <v>0.12733474450054599</v>
      </c>
    </row>
    <row r="28" spans="1:4" x14ac:dyDescent="0.25">
      <c r="A28">
        <v>0.15303766099999999</v>
      </c>
      <c r="B28" s="2">
        <v>2.4851501232153302E-2</v>
      </c>
      <c r="D28" s="2">
        <v>0.13310724723469</v>
      </c>
    </row>
    <row r="29" spans="1:4" x14ac:dyDescent="0.25">
      <c r="A29">
        <v>0.10754915600000001</v>
      </c>
      <c r="B29" s="2">
        <v>4.4036176393669003E-2</v>
      </c>
      <c r="D29" s="2">
        <v>0.13856858251493701</v>
      </c>
    </row>
    <row r="30" spans="1:4" x14ac:dyDescent="0.25">
      <c r="A30">
        <v>0.11580127</v>
      </c>
      <c r="B30" s="2">
        <v>6.2822274942470904E-2</v>
      </c>
      <c r="D30" s="2">
        <v>0.14376447486990199</v>
      </c>
    </row>
    <row r="31" spans="1:4" x14ac:dyDescent="0.25">
      <c r="A31">
        <v>8.8582878000000004E-2</v>
      </c>
      <c r="B31" s="2">
        <v>8.1196046301964503E-2</v>
      </c>
      <c r="D31" s="2">
        <v>0.14873587653579801</v>
      </c>
    </row>
    <row r="32" spans="1:4" x14ac:dyDescent="0.25">
      <c r="A32">
        <v>9.4865351000000001E-2</v>
      </c>
      <c r="B32" s="2">
        <v>9.9146781618291893E-2</v>
      </c>
      <c r="D32" s="2">
        <v>0.15351945305577699</v>
      </c>
    </row>
    <row r="33" spans="1:4" x14ac:dyDescent="0.25">
      <c r="A33">
        <v>0.16381974399999999</v>
      </c>
      <c r="B33" s="2">
        <v>0.116668194384645</v>
      </c>
      <c r="D33" s="2">
        <v>0.158148021032571</v>
      </c>
    </row>
    <row r="34" spans="1:4" x14ac:dyDescent="0.25">
      <c r="A34">
        <v>6.0209868999999999E-2</v>
      </c>
      <c r="B34" s="2">
        <v>0.133758383559719</v>
      </c>
      <c r="D34" s="2">
        <v>0.162650930448137</v>
      </c>
    </row>
    <row r="35" spans="1:4" x14ac:dyDescent="0.25">
      <c r="A35">
        <v>7.5644377999999998E-2</v>
      </c>
      <c r="B35" s="2">
        <v>0.15041925877793499</v>
      </c>
      <c r="D35" s="2">
        <v>0.16705438850115201</v>
      </c>
    </row>
    <row r="36" spans="1:4" x14ac:dyDescent="0.25">
      <c r="A36">
        <v>0.140455734</v>
      </c>
      <c r="B36" s="2">
        <v>0.16665582014083</v>
      </c>
      <c r="D36" s="2">
        <v>0.171381726133951</v>
      </c>
    </row>
    <row r="37" spans="1:4" x14ac:dyDescent="0.25">
      <c r="A37">
        <v>0.10308350600000001</v>
      </c>
      <c r="B37" s="2">
        <v>0.18247546032546599</v>
      </c>
      <c r="D37" s="2">
        <v>0.175653612276647</v>
      </c>
    </row>
    <row r="38" spans="1:4" x14ac:dyDescent="0.25">
      <c r="A38">
        <v>0.14962475</v>
      </c>
      <c r="B38" s="2">
        <v>0.19788735268096899</v>
      </c>
      <c r="D38" s="2">
        <v>0.17988822410796301</v>
      </c>
    </row>
    <row r="39" spans="1:4" x14ac:dyDescent="0.25">
      <c r="A39">
        <v>0.18141067</v>
      </c>
      <c r="B39" s="2">
        <v>0.21290194159898801</v>
      </c>
      <c r="D39" s="2">
        <v>0.18410138400891901</v>
      </c>
    </row>
    <row r="40" spans="1:4" x14ac:dyDescent="0.25">
      <c r="A40">
        <v>0.19380582099999999</v>
      </c>
      <c r="B40" s="2">
        <v>0.22753053094311401</v>
      </c>
      <c r="D40" s="2">
        <v>0.188306675087002</v>
      </c>
    </row>
    <row r="41" spans="1:4" x14ac:dyDescent="0.25">
      <c r="A41">
        <v>0.191173974</v>
      </c>
      <c r="B41" s="2">
        <v>0.24178495853331899</v>
      </c>
      <c r="D41" s="2">
        <v>0.192515547047201</v>
      </c>
    </row>
    <row r="42" spans="1:4" x14ac:dyDescent="0.25">
      <c r="A42">
        <v>0.19470574299999999</v>
      </c>
      <c r="B42" s="2">
        <v>0.118844418126148</v>
      </c>
      <c r="D42" s="2">
        <v>0.19673742287459001</v>
      </c>
    </row>
    <row r="43" spans="1:4" x14ac:dyDescent="0.25">
      <c r="A43">
        <v>0.128315278</v>
      </c>
      <c r="B43" s="2">
        <v>0.12623141494519499</v>
      </c>
      <c r="D43" s="2">
        <v>0.200979814563921</v>
      </c>
    </row>
    <row r="44" spans="1:4" x14ac:dyDescent="0.25">
      <c r="A44">
        <v>9.5035148E-2</v>
      </c>
      <c r="B44" s="2">
        <v>0.133522612934732</v>
      </c>
      <c r="D44" s="2">
        <v>0.20524845338327</v>
      </c>
    </row>
    <row r="45" spans="1:4" x14ac:dyDescent="0.25">
      <c r="A45">
        <v>0.116276701</v>
      </c>
      <c r="B45" s="2">
        <v>0.140715591229818</v>
      </c>
      <c r="D45" s="2">
        <v>0.2095474372785</v>
      </c>
    </row>
    <row r="46" spans="1:4" x14ac:dyDescent="0.25">
      <c r="A46">
        <v>6.4081231000000002E-2</v>
      </c>
      <c r="B46" s="2">
        <v>0.14780868945715001</v>
      </c>
      <c r="D46" s="2">
        <v>0.21387939531304201</v>
      </c>
    </row>
    <row r="47" spans="1:4" x14ac:dyDescent="0.25">
      <c r="A47">
        <v>0.113237342</v>
      </c>
      <c r="B47" s="2">
        <v>0.15480088759397401</v>
      </c>
      <c r="D47" s="2">
        <v>0.21824566669606499</v>
      </c>
    </row>
    <row r="48" spans="1:4" x14ac:dyDescent="0.25">
      <c r="A48">
        <v>0.13689000600000001</v>
      </c>
      <c r="B48" s="2">
        <v>0.16169170240511599</v>
      </c>
      <c r="D48" s="2">
        <v>0.22264649012023099</v>
      </c>
    </row>
    <row r="49" spans="1:4" x14ac:dyDescent="0.25">
      <c r="A49">
        <v>0.15609399900000001</v>
      </c>
      <c r="B49" s="2">
        <v>0.16848109862185401</v>
      </c>
      <c r="D49" s="2">
        <v>0.22708119791285999</v>
      </c>
    </row>
    <row r="50" spans="1:4" x14ac:dyDescent="0.25">
      <c r="A50">
        <v>0.13395252499999999</v>
      </c>
      <c r="B50" s="2">
        <v>0.175169413043922</v>
      </c>
      <c r="D50" s="2">
        <v>0.231548408969039</v>
      </c>
    </row>
    <row r="51" spans="1:4" x14ac:dyDescent="0.25">
      <c r="A51">
        <v>0.221075152</v>
      </c>
      <c r="B51" s="2">
        <v>0.18175728986123099</v>
      </c>
      <c r="D51" s="2">
        <v>0.23604621458313299</v>
      </c>
    </row>
    <row r="52" spans="1:4" x14ac:dyDescent="0.25">
      <c r="A52">
        <v>0.24674839500000001</v>
      </c>
      <c r="B52" s="2">
        <v>0.18824562565167099</v>
      </c>
      <c r="D52" s="2">
        <v>0.24057235203691599</v>
      </c>
    </row>
    <row r="53" spans="1:4" x14ac:dyDescent="0.25">
      <c r="A53">
        <v>0.259041668</v>
      </c>
      <c r="B53" s="2">
        <v>0.19463552268512799</v>
      </c>
      <c r="D53" s="2">
        <v>0.245124361962436</v>
      </c>
    </row>
    <row r="54" spans="1:4" x14ac:dyDescent="0.25">
      <c r="A54">
        <v>0.26296396900000002</v>
      </c>
      <c r="B54" s="2">
        <v>0.20092824933487299</v>
      </c>
      <c r="D54" s="2">
        <v>0.24969972685122799</v>
      </c>
    </row>
    <row r="55" spans="1:4" x14ac:dyDescent="0.25">
      <c r="A55">
        <v>0.25080653400000003</v>
      </c>
      <c r="B55" s="2">
        <v>0.20712520655703201</v>
      </c>
      <c r="D55" s="2">
        <v>0.25429598940627401</v>
      </c>
    </row>
    <row r="56" spans="1:4" x14ac:dyDescent="0.25">
      <c r="A56">
        <v>0.299419296</v>
      </c>
      <c r="B56" s="2">
        <v>0.213227899543041</v>
      </c>
      <c r="D56" s="2">
        <v>0.25891085055317498</v>
      </c>
    </row>
    <row r="57" spans="1:4" x14ac:dyDescent="0.25">
      <c r="A57">
        <v>0.26576561300000001</v>
      </c>
      <c r="B57" s="2">
        <v>0.21923791377770099</v>
      </c>
      <c r="D57" s="2">
        <v>0.263542247737099</v>
      </c>
    </row>
    <row r="58" spans="1:4" x14ac:dyDescent="0.25">
      <c r="A58">
        <v>0.271131185</v>
      </c>
      <c r="B58" s="2">
        <v>0.225156894846961</v>
      </c>
      <c r="D58" s="2">
        <v>0.26818841459875398</v>
      </c>
    </row>
    <row r="59" spans="1:4" x14ac:dyDescent="0.25">
      <c r="A59">
        <v>0.31908174</v>
      </c>
      <c r="B59" s="2">
        <v>0.230986531436045</v>
      </c>
      <c r="D59" s="2">
        <v>0.27284792327166002</v>
      </c>
    </row>
    <row r="60" spans="1:4" x14ac:dyDescent="0.25">
      <c r="A60">
        <v>0.25590043099999998</v>
      </c>
      <c r="B60" s="2">
        <v>0.23672854104149901</v>
      </c>
      <c r="D60" s="2">
        <v>0.27751971043977602</v>
      </c>
    </row>
    <row r="61" spans="1:4" x14ac:dyDescent="0.25">
      <c r="A61">
        <v>0.30655075199999998</v>
      </c>
      <c r="B61" s="2">
        <v>0.24238465799169001</v>
      </c>
      <c r="D61" s="2">
        <v>0.28220308802683802</v>
      </c>
    </row>
    <row r="62" spans="1:4" x14ac:dyDescent="0.25">
      <c r="A62">
        <v>0.28296600700000002</v>
      </c>
      <c r="B62" s="2">
        <v>0.247956623430826</v>
      </c>
      <c r="D62" s="2">
        <v>0.28689773905374999</v>
      </c>
    </row>
    <row r="63" spans="1:4" x14ac:dyDescent="0.25">
      <c r="A63">
        <v>0.29587054699999998</v>
      </c>
      <c r="B63" s="2">
        <v>0.25344617697308702</v>
      </c>
      <c r="D63" s="2">
        <v>0.291603698897347</v>
      </c>
    </row>
    <row r="64" spans="1:4" x14ac:dyDescent="0.25">
      <c r="A64">
        <v>0.22559174100000001</v>
      </c>
      <c r="B64" s="2">
        <v>0.258855049777244</v>
      </c>
      <c r="D64" s="2">
        <v>0.296321322009449</v>
      </c>
    </row>
    <row r="65" spans="1:4" x14ac:dyDescent="0.25">
      <c r="A65">
        <v>0.209172411</v>
      </c>
      <c r="B65" s="2">
        <v>0.26418495882935</v>
      </c>
      <c r="D65" s="2">
        <v>0.30105123419838098</v>
      </c>
    </row>
    <row r="66" spans="1:4" x14ac:dyDescent="0.25">
      <c r="A66">
        <v>0.21188915699999999</v>
      </c>
      <c r="B66" s="2">
        <v>0.26943760225264801</v>
      </c>
      <c r="D66" s="2">
        <v>0.30579427090904998</v>
      </c>
    </row>
    <row r="67" spans="1:4" x14ac:dyDescent="0.25">
      <c r="A67">
        <v>0.19258328499999999</v>
      </c>
      <c r="B67" s="2">
        <v>0.27461465549064701</v>
      </c>
      <c r="D67" s="2">
        <v>0.31055140260472902</v>
      </c>
    </row>
    <row r="68" spans="1:4" x14ac:dyDescent="0.25">
      <c r="A68">
        <v>0.24713892800000001</v>
      </c>
      <c r="B68" s="2">
        <v>0.27971776823211603</v>
      </c>
      <c r="D68" s="2">
        <v>0.31532364934560198</v>
      </c>
    </row>
    <row r="69" spans="1:4" x14ac:dyDescent="0.25">
      <c r="A69">
        <v>0.248836893</v>
      </c>
      <c r="B69" s="2">
        <v>0.28474856196603499</v>
      </c>
      <c r="D69" s="2">
        <v>0.32011198789476702</v>
      </c>
    </row>
    <row r="70" spans="1:4" x14ac:dyDescent="0.25">
      <c r="A70">
        <v>0.30378306799999999</v>
      </c>
      <c r="B70" s="2">
        <v>0.28970862807101899</v>
      </c>
      <c r="D70" s="2">
        <v>0.32491725599118898</v>
      </c>
    </row>
    <row r="71" spans="1:4" x14ac:dyDescent="0.25">
      <c r="A71">
        <v>0.37158284400000002</v>
      </c>
      <c r="B71" s="2">
        <v>0.29459952635770598</v>
      </c>
      <c r="D71" s="2">
        <v>0.329740059553916</v>
      </c>
    </row>
    <row r="72" spans="1:4" x14ac:dyDescent="0.25">
      <c r="A72">
        <v>0.37346758600000002</v>
      </c>
      <c r="B72" s="2">
        <v>0.29942278399448202</v>
      </c>
      <c r="D72" s="2">
        <v>0.33458068921233602</v>
      </c>
    </row>
    <row r="73" spans="1:4" x14ac:dyDescent="0.25">
      <c r="A73">
        <v>0.379325568</v>
      </c>
      <c r="B73" s="2">
        <v>0.30417989475708501</v>
      </c>
      <c r="D73" s="2">
        <v>0.339439052401592</v>
      </c>
    </row>
    <row r="74" spans="1:4" x14ac:dyDescent="0.25">
      <c r="A74">
        <v>0.37504669400000001</v>
      </c>
      <c r="B74" s="2">
        <v>0.30887231855124497</v>
      </c>
      <c r="D74" s="2">
        <v>0.344314626146554</v>
      </c>
    </row>
    <row r="75" spans="1:4" x14ac:dyDescent="0.25">
      <c r="A75">
        <v>0.33814989600000001</v>
      </c>
      <c r="B75" s="2">
        <v>0.31350148116491</v>
      </c>
      <c r="D75" s="2">
        <v>0.34920643362408899</v>
      </c>
    </row>
    <row r="76" spans="1:4" x14ac:dyDescent="0.25">
      <c r="A76">
        <v>0.39316399000000002</v>
      </c>
      <c r="B76" s="2">
        <v>0.31806877421289698</v>
      </c>
      <c r="D76" s="2">
        <v>0.35411304494823598</v>
      </c>
    </row>
    <row r="77" spans="1:4" x14ac:dyDescent="0.25">
      <c r="A77">
        <v>0.33382008400000002</v>
      </c>
      <c r="B77" s="2">
        <v>0.322575555242195</v>
      </c>
      <c r="D77" s="2">
        <v>0.35903259989602498</v>
      </c>
    </row>
    <row r="78" spans="1:4" x14ac:dyDescent="0.25">
      <c r="A78">
        <v>0.33572180499999998</v>
      </c>
      <c r="B78" s="2">
        <v>0.327023147970743</v>
      </c>
      <c r="D78" s="2">
        <v>0.36396284809234503</v>
      </c>
    </row>
    <row r="79" spans="1:4" x14ac:dyDescent="0.25">
      <c r="A79">
        <v>0.331442931</v>
      </c>
      <c r="B79" s="2">
        <v>0.33141284263645099</v>
      </c>
      <c r="D79" s="2">
        <v>0.36890120098681001</v>
      </c>
    </row>
    <row r="80" spans="1:4" x14ac:dyDescent="0.25">
      <c r="A80">
        <v>0.28620912100000001</v>
      </c>
      <c r="B80" s="2">
        <v>0.33574589643661501</v>
      </c>
      <c r="D80" s="2">
        <v>0.37384478996946802</v>
      </c>
    </row>
    <row r="81" spans="1:4" x14ac:dyDescent="0.25">
      <c r="A81">
        <v>0.33013549800000003</v>
      </c>
      <c r="B81" s="2">
        <v>0.34002353404074698</v>
      </c>
      <c r="D81" s="2">
        <v>0.37879052600487101</v>
      </c>
    </row>
    <row r="82" spans="1:4" x14ac:dyDescent="0.25">
      <c r="A82">
        <v>0.288823989</v>
      </c>
      <c r="B82" s="2">
        <v>0.34424694816235701</v>
      </c>
      <c r="D82" s="2">
        <v>0.38373515775181499</v>
      </c>
    </row>
    <row r="83" spans="1:4" x14ac:dyDescent="0.25">
      <c r="A83">
        <v>0.27612320400000001</v>
      </c>
      <c r="B83" s="2">
        <v>0.34841730017731298</v>
      </c>
      <c r="D83" s="2">
        <v>0.388675326725616</v>
      </c>
    </row>
    <row r="84" spans="1:4" x14ac:dyDescent="0.25">
      <c r="A84">
        <v>0.31616123899999998</v>
      </c>
      <c r="B84" s="2">
        <v>0.35253572077827899</v>
      </c>
      <c r="D84" s="2">
        <v>0.39360761921545101</v>
      </c>
    </row>
    <row r="85" spans="1:4" x14ac:dyDescent="0.25">
      <c r="A85">
        <v>0.37470710099999999</v>
      </c>
      <c r="B85" s="2">
        <v>0.356603310656251</v>
      </c>
      <c r="D85" s="2">
        <v>0.39852861520156602</v>
      </c>
    </row>
    <row r="86" spans="1:4" x14ac:dyDescent="0.25">
      <c r="A86">
        <v>0.418208986</v>
      </c>
      <c r="B86" s="2">
        <v>0.36062114120161298</v>
      </c>
      <c r="D86" s="2">
        <v>0.403434934490146</v>
      </c>
    </row>
    <row r="87" spans="1:4" x14ac:dyDescent="0.25">
      <c r="A87">
        <v>0.39579583699999998</v>
      </c>
      <c r="B87" s="2">
        <v>0.364590255218251</v>
      </c>
      <c r="D87" s="2">
        <v>0.408323279924385</v>
      </c>
    </row>
    <row r="88" spans="1:4" x14ac:dyDescent="0.25">
      <c r="A88">
        <v>0.32943933199999997</v>
      </c>
      <c r="B88" s="2">
        <v>0.36851166764528698</v>
      </c>
      <c r="D88" s="2">
        <v>0.41319047710338203</v>
      </c>
    </row>
    <row r="89" spans="1:4" x14ac:dyDescent="0.25">
      <c r="A89">
        <v>0.330373213</v>
      </c>
      <c r="B89" s="2">
        <v>0.37238636628184102</v>
      </c>
      <c r="D89" s="2">
        <v>0.41803350974777598</v>
      </c>
    </row>
    <row r="90" spans="1:4" x14ac:dyDescent="0.25">
      <c r="A90">
        <v>0.28125106100000002</v>
      </c>
      <c r="B90" s="2">
        <v>0.37621531251097401</v>
      </c>
      <c r="D90" s="2">
        <v>0.42284954978669298</v>
      </c>
    </row>
    <row r="91" spans="1:4" x14ac:dyDescent="0.25">
      <c r="A91">
        <v>0.29919856</v>
      </c>
      <c r="B91" s="2">
        <v>0.37999944201958902</v>
      </c>
      <c r="D91" s="2">
        <v>0.42763598139825199</v>
      </c>
    </row>
    <row r="92" spans="1:4" x14ac:dyDescent="0.25">
      <c r="A92">
        <v>0.30103236300000003</v>
      </c>
      <c r="B92" s="2">
        <v>0.38373966551161598</v>
      </c>
      <c r="D92" s="2">
        <v>0.43239041854587701</v>
      </c>
    </row>
    <row r="93" spans="1:4" x14ac:dyDescent="0.25">
      <c r="A93">
        <v>0.25613814699999998</v>
      </c>
      <c r="B93" s="2">
        <v>0.38743686941228</v>
      </c>
      <c r="D93" s="2">
        <v>0.43711071592442002</v>
      </c>
    </row>
    <row r="94" spans="1:4" x14ac:dyDescent="0.25">
      <c r="A94">
        <v>0.39258668099999999</v>
      </c>
      <c r="B94" s="2">
        <v>0.42064872152837302</v>
      </c>
      <c r="D94" s="2">
        <v>0.44179497358354602</v>
      </c>
    </row>
    <row r="95" spans="1:4" x14ac:dyDescent="0.25">
      <c r="A95">
        <v>0.411179407</v>
      </c>
      <c r="B95" s="2">
        <v>0.42332016570924302</v>
      </c>
      <c r="D95" s="2">
        <v>0.44644153577818002</v>
      </c>
    </row>
    <row r="96" spans="1:4" x14ac:dyDescent="0.25">
      <c r="A96">
        <v>0.42873637399999998</v>
      </c>
      <c r="B96" s="2">
        <v>0.425971306940084</v>
      </c>
      <c r="D96" s="2">
        <v>0.45104898478313998</v>
      </c>
    </row>
    <row r="97" spans="1:4" x14ac:dyDescent="0.25">
      <c r="A97">
        <v>0.43625836200000001</v>
      </c>
      <c r="B97" s="2">
        <v>0.42860244076512299</v>
      </c>
      <c r="D97" s="2">
        <v>0.45561613050146399</v>
      </c>
    </row>
    <row r="98" spans="1:4" x14ac:dyDescent="0.25">
      <c r="A98">
        <v>0.45480014899999999</v>
      </c>
      <c r="B98" s="2">
        <v>0.43121385339260299</v>
      </c>
      <c r="D98" s="2">
        <v>0.46014199670833</v>
      </c>
    </row>
    <row r="99" spans="1:4" x14ac:dyDescent="0.25">
      <c r="A99">
        <v>0.41484701299999999</v>
      </c>
      <c r="B99" s="2">
        <v>0.43380582233217801</v>
      </c>
      <c r="D99" s="2">
        <v>0.46462580472669202</v>
      </c>
    </row>
    <row r="100" spans="1:4" x14ac:dyDescent="0.25">
      <c r="A100">
        <v>0.41678269400000001</v>
      </c>
      <c r="B100" s="2">
        <v>0.436378616971212</v>
      </c>
      <c r="D100" s="2">
        <v>0.46906695524956998</v>
      </c>
    </row>
    <row r="101" spans="1:4" x14ac:dyDescent="0.25">
      <c r="A101">
        <v>0.42379529300000002</v>
      </c>
      <c r="B101" s="2">
        <v>0.43893249909653498</v>
      </c>
      <c r="D101" s="2">
        <v>0.47346500892704102</v>
      </c>
    </row>
    <row r="102" spans="1:4" x14ac:dyDescent="0.25">
      <c r="A102">
        <v>0.41848066</v>
      </c>
      <c r="B102" s="2">
        <v>0.44146772336746698</v>
      </c>
      <c r="D102" s="2">
        <v>0.47781966623897398</v>
      </c>
    </row>
    <row r="103" spans="1:4" x14ac:dyDescent="0.25">
      <c r="A103">
        <v>0.40392909300000002</v>
      </c>
      <c r="B103" s="2">
        <v>0.44398453774524899</v>
      </c>
      <c r="D103" s="2">
        <v>0.48213074708769499</v>
      </c>
    </row>
    <row r="104" spans="1:4" x14ac:dyDescent="0.25">
      <c r="A104">
        <v>0.48167894900000002</v>
      </c>
      <c r="B104" s="2">
        <v>0.44648318388345498</v>
      </c>
      <c r="D104" s="2">
        <v>0.486398170474585</v>
      </c>
    </row>
    <row r="105" spans="1:4" x14ac:dyDescent="0.25">
      <c r="A105">
        <v>0.48324107700000002</v>
      </c>
      <c r="B105" s="2">
        <v>0.44896389748344401</v>
      </c>
      <c r="D105" s="2">
        <v>0.490621934573366</v>
      </c>
    </row>
    <row r="106" spans="1:4" x14ac:dyDescent="0.25">
      <c r="A106">
        <v>0.570737257</v>
      </c>
      <c r="B106" s="2">
        <v>0.45142690861845303</v>
      </c>
      <c r="D106" s="2">
        <v>0.49480209748044002</v>
      </c>
    </row>
    <row r="107" spans="1:4" x14ac:dyDescent="0.25">
      <c r="A107">
        <v>0.66005026</v>
      </c>
      <c r="B107" s="2">
        <v>0.46252841840520798</v>
      </c>
      <c r="D107" s="2">
        <v>0.498938758906249</v>
      </c>
    </row>
    <row r="108" spans="1:4" x14ac:dyDescent="0.25">
      <c r="A108">
        <v>0.65196794199999997</v>
      </c>
      <c r="B108" s="2">
        <v>0.46491798147672703</v>
      </c>
      <c r="D108" s="2">
        <v>0.50303204306718996</v>
      </c>
    </row>
    <row r="109" spans="1:4" x14ac:dyDescent="0.25">
      <c r="A109">
        <v>0.68040887000000005</v>
      </c>
      <c r="B109" s="2">
        <v>0.46732905499597199</v>
      </c>
      <c r="D109" s="2">
        <v>0.50708208303930902</v>
      </c>
    </row>
    <row r="110" spans="1:4" x14ac:dyDescent="0.25">
      <c r="A110">
        <v>0.68623289300000001</v>
      </c>
      <c r="B110" s="2">
        <v>0.469755607175524</v>
      </c>
      <c r="D110" s="2">
        <v>0.51108900683648995</v>
      </c>
    </row>
    <row r="111" spans="1:4" x14ac:dyDescent="0.25">
      <c r="A111">
        <v>0.61006214599999997</v>
      </c>
      <c r="B111" s="2">
        <v>0.47219276297679003</v>
      </c>
      <c r="D111" s="2">
        <v>0.515052925470324</v>
      </c>
    </row>
    <row r="112" spans="1:4" x14ac:dyDescent="0.25">
      <c r="A112">
        <v>0.51590994000000001</v>
      </c>
      <c r="B112" s="2">
        <v>0.46628304489112099</v>
      </c>
      <c r="D112" s="2">
        <v>0.51897392322976899</v>
      </c>
    </row>
    <row r="113" spans="1:4" x14ac:dyDescent="0.25">
      <c r="A113">
        <v>0.53606479399999996</v>
      </c>
      <c r="B113" s="2">
        <v>0.46878941561160098</v>
      </c>
      <c r="D113" s="2">
        <v>0.52285205038067095</v>
      </c>
    </row>
    <row r="114" spans="1:4" x14ac:dyDescent="0.25">
      <c r="A114">
        <v>0.50568818599999998</v>
      </c>
      <c r="B114" s="2">
        <v>0.47129577841009501</v>
      </c>
      <c r="D114" s="2">
        <v>0.33315707389925198</v>
      </c>
    </row>
    <row r="115" spans="1:4" x14ac:dyDescent="0.25">
      <c r="A115">
        <v>0.36324583100000002</v>
      </c>
      <c r="B115" s="2">
        <v>0.47379983778140999</v>
      </c>
      <c r="D115" s="2">
        <v>0.33420266061926401</v>
      </c>
    </row>
    <row r="116" spans="1:4" x14ac:dyDescent="0.25">
      <c r="A116">
        <v>0.32332665500000002</v>
      </c>
      <c r="B116" s="2">
        <v>0.47629966767654702</v>
      </c>
      <c r="D116" s="2">
        <v>0.33527041473101099</v>
      </c>
    </row>
    <row r="117" spans="1:4" x14ac:dyDescent="0.25">
      <c r="A117">
        <v>0.33796312000000001</v>
      </c>
      <c r="B117" s="2">
        <v>0.478793645201045</v>
      </c>
      <c r="D117" s="2">
        <v>0.336359445423415</v>
      </c>
    </row>
    <row r="118" spans="1:4" x14ac:dyDescent="0.25">
      <c r="A118">
        <v>0.35344856899999999</v>
      </c>
      <c r="B118" s="2">
        <v>0.48128039831578401</v>
      </c>
      <c r="D118" s="2">
        <v>0.337468818007992</v>
      </c>
    </row>
    <row r="119" spans="1:4" x14ac:dyDescent="0.25">
      <c r="A119">
        <v>0.31144089400000002</v>
      </c>
      <c r="B119" s="2">
        <v>0.48375876413698798</v>
      </c>
      <c r="D119" s="2">
        <v>0.33859755177862899</v>
      </c>
    </row>
    <row r="120" spans="1:4" x14ac:dyDescent="0.25">
      <c r="A120">
        <v>0.31422555800000002</v>
      </c>
      <c r="B120" s="2">
        <v>0.48622775536090102</v>
      </c>
      <c r="D120" s="2">
        <v>0.33974462230236802</v>
      </c>
    </row>
    <row r="121" spans="1:4" x14ac:dyDescent="0.25">
      <c r="A121">
        <v>0.37438448699999999</v>
      </c>
      <c r="B121" s="2">
        <v>0.488686532988237</v>
      </c>
      <c r="D121" s="2">
        <v>0.34090896738805498</v>
      </c>
    </row>
    <row r="122" spans="1:4" x14ac:dyDescent="0.25">
      <c r="A122">
        <v>0.421248344</v>
      </c>
      <c r="B122" s="2">
        <v>0.49113438398501502</v>
      </c>
      <c r="D122" s="2">
        <v>0.34208949578359399</v>
      </c>
    </row>
    <row r="123" spans="1:4" x14ac:dyDescent="0.25">
      <c r="A123">
        <v>0.31307094099999999</v>
      </c>
      <c r="B123" s="2">
        <v>0.493570702849009</v>
      </c>
      <c r="D123" s="2">
        <v>0.34328509754286701</v>
      </c>
    </row>
    <row r="124" spans="1:4" x14ac:dyDescent="0.25">
      <c r="A124">
        <v>0.39511665000000001</v>
      </c>
      <c r="B124" s="2">
        <v>0.49599497629394401</v>
      </c>
      <c r="D124" s="2">
        <v>0.344494654995394</v>
      </c>
    </row>
    <row r="125" spans="1:4" x14ac:dyDescent="0.25">
      <c r="A125">
        <v>0.47259483099999999</v>
      </c>
      <c r="B125" s="2">
        <v>0.49840677044307502</v>
      </c>
      <c r="D125" s="2">
        <v>0.34571705334567698</v>
      </c>
    </row>
    <row r="126" spans="1:4" x14ac:dyDescent="0.25">
      <c r="A126">
        <v>0.49183278400000002</v>
      </c>
      <c r="B126" s="2">
        <v>0.50080572005798896</v>
      </c>
      <c r="D126" s="2">
        <v>0.34695119011057601</v>
      </c>
    </row>
    <row r="127" spans="1:4" x14ac:dyDescent="0.25">
      <c r="A127">
        <v>0.35631813099999998</v>
      </c>
      <c r="B127" s="2">
        <v>0.28152764747299802</v>
      </c>
      <c r="D127" s="2">
        <v>0.348195982844898</v>
      </c>
    </row>
    <row r="128" spans="1:4" x14ac:dyDescent="0.25">
      <c r="A128">
        <v>0.33558596800000001</v>
      </c>
      <c r="B128" s="2">
        <v>0.28503522150493199</v>
      </c>
      <c r="D128" s="2">
        <v>0.34945037487348302</v>
      </c>
    </row>
    <row r="129" spans="1:4" x14ac:dyDescent="0.25">
      <c r="A129">
        <v>0.28811084300000001</v>
      </c>
      <c r="B129" s="2">
        <v>0.28850029840000602</v>
      </c>
      <c r="D129" s="2">
        <v>0.35071333900677398</v>
      </c>
    </row>
    <row r="130" spans="1:4" x14ac:dyDescent="0.25">
      <c r="A130">
        <v>0.28948619599999997</v>
      </c>
      <c r="B130" s="2">
        <v>0.29192392984195398</v>
      </c>
      <c r="D130" s="2">
        <v>0.351983879435881</v>
      </c>
    </row>
    <row r="131" spans="1:4" x14ac:dyDescent="0.25">
      <c r="A131">
        <v>0.27829660099999998</v>
      </c>
      <c r="B131" s="2">
        <v>0.29530712778833301</v>
      </c>
      <c r="D131" s="2">
        <v>0.35326103216113403</v>
      </c>
    </row>
    <row r="132" spans="1:4" x14ac:dyDescent="0.25">
      <c r="A132">
        <v>0.21273813999999999</v>
      </c>
      <c r="B132" s="2">
        <v>0.298650866347064</v>
      </c>
      <c r="D132" s="2">
        <v>0.35454386439590102</v>
      </c>
    </row>
    <row r="133" spans="1:4" x14ac:dyDescent="0.25">
      <c r="A133">
        <v>0.16222365599999999</v>
      </c>
      <c r="B133" s="2">
        <v>0.30195608356921899</v>
      </c>
      <c r="D133" s="2">
        <v>0.35583147340676002</v>
      </c>
    </row>
    <row r="134" spans="1:4" x14ac:dyDescent="0.25">
      <c r="A134">
        <v>0.19757530500000001</v>
      </c>
      <c r="B134" s="2">
        <v>0.30522368315725601</v>
      </c>
      <c r="D134" s="2">
        <v>0.35712298521299601</v>
      </c>
    </row>
    <row r="135" spans="1:4" x14ac:dyDescent="0.25">
      <c r="A135">
        <v>0.35314293499999999</v>
      </c>
      <c r="B135" s="2">
        <v>0.30845453608939899</v>
      </c>
      <c r="D135" s="2">
        <v>0.358417553489428</v>
      </c>
    </row>
    <row r="136" spans="1:4" x14ac:dyDescent="0.25">
      <c r="A136">
        <v>0.35217509400000002</v>
      </c>
      <c r="B136" s="2">
        <v>0.31164948216192601</v>
      </c>
      <c r="D136" s="2">
        <v>0.35971435891513298</v>
      </c>
    </row>
    <row r="137" spans="1:4" x14ac:dyDescent="0.25">
      <c r="A137">
        <v>0.300981424</v>
      </c>
      <c r="B137" s="2">
        <v>0.31480933145180201</v>
      </c>
      <c r="D137" s="2">
        <v>0.36101260910380101</v>
      </c>
    </row>
    <row r="138" spans="1:4" x14ac:dyDescent="0.25">
      <c r="A138">
        <v>0.32480388500000001</v>
      </c>
      <c r="B138" s="2">
        <v>0.31793486570261797</v>
      </c>
      <c r="D138" s="2">
        <v>0.36231153915307401</v>
      </c>
    </row>
    <row r="139" spans="1:4" x14ac:dyDescent="0.25">
      <c r="A139">
        <v>0.418803274</v>
      </c>
      <c r="B139" s="2">
        <v>0.32102683963705703</v>
      </c>
      <c r="D139" s="2">
        <v>0.36361041276914302</v>
      </c>
    </row>
    <row r="140" spans="1:4" x14ac:dyDescent="0.25">
      <c r="A140">
        <v>0.38258566199999999</v>
      </c>
      <c r="B140" s="2">
        <v>0.32408598219928503</v>
      </c>
      <c r="D140" s="2">
        <v>0.364908523864104</v>
      </c>
    </row>
    <row r="141" spans="1:4" x14ac:dyDescent="0.25">
      <c r="A141">
        <v>0.39735796499999998</v>
      </c>
      <c r="B141" s="2">
        <v>0.32711299773070801</v>
      </c>
      <c r="D141" s="2">
        <v>0.366205198487494</v>
      </c>
    </row>
    <row r="142" spans="1:4" x14ac:dyDescent="0.25">
      <c r="A142">
        <v>0.41817502600000001</v>
      </c>
      <c r="B142" s="2">
        <v>0.33010856708256398</v>
      </c>
      <c r="D142" s="2">
        <v>0.367499796938206</v>
      </c>
    </row>
    <row r="143" spans="1:4" x14ac:dyDescent="0.25">
      <c r="A143">
        <v>0.348660305</v>
      </c>
      <c r="B143" s="2">
        <v>0.33307334866871902</v>
      </c>
      <c r="D143" s="2">
        <v>0.36879171590466597</v>
      </c>
    </row>
    <row r="144" spans="1:4" x14ac:dyDescent="0.25">
      <c r="A144">
        <v>0.38105749300000002</v>
      </c>
      <c r="B144" s="2">
        <v>0.33600797946197503</v>
      </c>
      <c r="D144" s="2">
        <v>0.37008039049519698</v>
      </c>
    </row>
    <row r="145" spans="1:4" x14ac:dyDescent="0.25">
      <c r="A145">
        <v>0.52878052099999995</v>
      </c>
      <c r="B145" s="2">
        <v>0.33891307593706399</v>
      </c>
      <c r="D145" s="2">
        <v>0.371365296042445</v>
      </c>
    </row>
    <row r="146" spans="1:4" x14ac:dyDescent="0.25">
      <c r="A146">
        <v>0.539443746</v>
      </c>
      <c r="B146" s="2">
        <v>0.341789234963365</v>
      </c>
      <c r="D146" s="2">
        <v>0.37264594959157499</v>
      </c>
    </row>
    <row r="147" spans="1:4" x14ac:dyDescent="0.25">
      <c r="A147">
        <v>0.59666519500000004</v>
      </c>
      <c r="B147" s="2">
        <v>0.34463703465027501</v>
      </c>
      <c r="D147" s="2">
        <v>0.37392191100852001</v>
      </c>
    </row>
    <row r="148" spans="1:4" x14ac:dyDescent="0.25">
      <c r="A148">
        <v>0.54193975599999999</v>
      </c>
      <c r="B148" s="2">
        <v>0.34745703514795101</v>
      </c>
      <c r="D148" s="2">
        <v>0.37519278366959002</v>
      </c>
    </row>
    <row r="149" spans="1:4" x14ac:dyDescent="0.25">
      <c r="A149">
        <v>0.53903623499999997</v>
      </c>
      <c r="B149" s="2">
        <v>0.35024977940607299</v>
      </c>
      <c r="D149" s="2">
        <v>0.37645821471580498</v>
      </c>
    </row>
    <row r="150" spans="1:4" x14ac:dyDescent="0.25">
      <c r="A150">
        <v>0.491510171</v>
      </c>
      <c r="B150" s="2">
        <v>0.35301579389306798</v>
      </c>
      <c r="D150" s="2">
        <v>0.37771789487358498</v>
      </c>
    </row>
    <row r="151" spans="1:4" x14ac:dyDescent="0.25">
      <c r="A151">
        <v>0.510595307</v>
      </c>
      <c r="B151" s="2">
        <v>0.355755589278134</v>
      </c>
      <c r="D151" s="2">
        <v>0.37897155785779302</v>
      </c>
    </row>
    <row r="152" spans="1:4" x14ac:dyDescent="0.25">
      <c r="A152">
        <v>0.52650524700000001</v>
      </c>
      <c r="B152" s="2">
        <v>0.35846966107824701</v>
      </c>
      <c r="D152" s="2">
        <v>0.38021897938361698</v>
      </c>
    </row>
    <row r="153" spans="1:4" x14ac:dyDescent="0.25">
      <c r="A153">
        <v>0.449842089</v>
      </c>
      <c r="B153" s="2">
        <v>0.36115849027220098</v>
      </c>
      <c r="D153" s="2">
        <v>0.38145997582094698</v>
      </c>
    </row>
    <row r="154" spans="1:4" x14ac:dyDescent="0.25">
      <c r="A154">
        <v>0.340170476</v>
      </c>
      <c r="B154" s="2">
        <v>0.36382254388362401</v>
      </c>
      <c r="D154" s="2">
        <v>0.38269440252915699</v>
      </c>
    </row>
    <row r="155" spans="1:4" x14ac:dyDescent="0.25">
      <c r="A155">
        <v>0.281709512</v>
      </c>
      <c r="B155" s="2">
        <v>0.366462275534779</v>
      </c>
      <c r="D155" s="2">
        <v>0.38392215191224099</v>
      </c>
    </row>
    <row r="156" spans="1:4" x14ac:dyDescent="0.25">
      <c r="A156">
        <v>0.27771929200000001</v>
      </c>
      <c r="B156" s="2">
        <v>0.36907812597283401</v>
      </c>
      <c r="D156" s="2">
        <v>0.38514315123447102</v>
      </c>
    </row>
    <row r="157" spans="1:4" x14ac:dyDescent="0.25">
      <c r="A157">
        <v>0.310269297</v>
      </c>
      <c r="B157" s="2">
        <v>0.37167052357022501</v>
      </c>
      <c r="D157" s="2">
        <v>0.38635736023586098</v>
      </c>
    </row>
    <row r="158" spans="1:4" x14ac:dyDescent="0.25">
      <c r="A158">
        <v>0.430960709</v>
      </c>
      <c r="B158" s="2">
        <v>0.37423988480057302</v>
      </c>
      <c r="D158" s="2">
        <v>0.38756476858495198</v>
      </c>
    </row>
    <row r="159" spans="1:4" x14ac:dyDescent="0.25">
      <c r="A159">
        <v>0.31554997099999998</v>
      </c>
      <c r="B159" s="2">
        <v>0.37678661469157598</v>
      </c>
      <c r="D159" s="2">
        <v>0.38876539320431203</v>
      </c>
    </row>
    <row r="160" spans="1:4" x14ac:dyDescent="0.25">
      <c r="A160">
        <v>0.28519034199999999</v>
      </c>
      <c r="B160" s="2">
        <v>0.37931110725617601</v>
      </c>
      <c r="D160" s="2">
        <v>0.38995927550180698</v>
      </c>
    </row>
    <row r="161" spans="1:4" x14ac:dyDescent="0.25">
      <c r="A161">
        <v>0.40066899900000003</v>
      </c>
      <c r="B161" s="2">
        <v>0.38181374590324402</v>
      </c>
      <c r="D161" s="2">
        <v>0.39114647853845902</v>
      </c>
    </row>
    <row r="162" spans="1:4" x14ac:dyDescent="0.25">
      <c r="A162">
        <v>0.38255170300000002</v>
      </c>
      <c r="B162" s="2">
        <v>0.38429490382891102</v>
      </c>
      <c r="D162" s="2">
        <v>0.39232708416159601</v>
      </c>
    </row>
    <row r="163" spans="1:4" x14ac:dyDescent="0.25">
      <c r="A163">
        <v>0.33081468400000003</v>
      </c>
      <c r="B163" s="2">
        <v>0.38675494438964803</v>
      </c>
      <c r="D163" s="2">
        <v>0.39350119013018497</v>
      </c>
    </row>
    <row r="164" spans="1:4" x14ac:dyDescent="0.25">
      <c r="A164">
        <v>0.29194824600000002</v>
      </c>
      <c r="B164" s="2">
        <v>0.38919422145809601</v>
      </c>
      <c r="D164" s="2">
        <v>0.39466890725769299</v>
      </c>
    </row>
    <row r="165" spans="1:4" x14ac:dyDescent="0.25">
      <c r="A165">
        <v>0.38370631999999999</v>
      </c>
      <c r="B165" s="2">
        <v>0.39161307976259002</v>
      </c>
      <c r="D165" s="2">
        <v>0.39583035659656801</v>
      </c>
    </row>
    <row r="166" spans="1:4" x14ac:dyDescent="0.25">
      <c r="A166">
        <v>0.35382212099999999</v>
      </c>
      <c r="B166" s="2">
        <v>0.39401185521128201</v>
      </c>
      <c r="D166" s="2">
        <v>0.39698566668742402</v>
      </c>
    </row>
    <row r="167" spans="1:4" x14ac:dyDescent="0.25">
      <c r="A167">
        <v>0.31196726299999999</v>
      </c>
      <c r="B167" s="2">
        <v>0.39639087520168098</v>
      </c>
      <c r="D167" s="2">
        <v>0.398134970895198</v>
      </c>
    </row>
    <row r="168" spans="1:4" x14ac:dyDescent="0.25">
      <c r="A168">
        <v>0.34689441999999998</v>
      </c>
      <c r="B168" s="2">
        <v>0.39875045891640498</v>
      </c>
      <c r="D168" s="2">
        <v>0.39927840485387001</v>
      </c>
    </row>
    <row r="169" spans="1:4" x14ac:dyDescent="0.25">
      <c r="A169">
        <v>0.401484022</v>
      </c>
      <c r="B169" s="2">
        <v>0.40109091760587701</v>
      </c>
      <c r="D169" s="2">
        <v>0.40041610404064798</v>
      </c>
    </row>
    <row r="170" spans="1:4" x14ac:dyDescent="0.25">
      <c r="A170">
        <v>0.369120793</v>
      </c>
      <c r="B170" s="2">
        <v>0.40341255485865601</v>
      </c>
      <c r="D170" s="2">
        <v>0.40154820149982201</v>
      </c>
    </row>
    <row r="171" spans="1:4" x14ac:dyDescent="0.25">
      <c r="A171">
        <v>0.32240975300000002</v>
      </c>
      <c r="B171" s="2">
        <v>0.40571566686004601</v>
      </c>
      <c r="D171" s="2">
        <v>0.40267482573563701</v>
      </c>
    </row>
    <row r="172" spans="1:4" x14ac:dyDescent="0.25">
      <c r="A172">
        <v>0.30629605700000001</v>
      </c>
      <c r="B172" s="2">
        <v>0.40800054263961499</v>
      </c>
      <c r="D172" s="2">
        <v>0.40379609879242101</v>
      </c>
    </row>
    <row r="173" spans="1:4" x14ac:dyDescent="0.25">
      <c r="A173">
        <v>0.22207695199999999</v>
      </c>
      <c r="B173" s="2">
        <v>0.41026746430815902</v>
      </c>
      <c r="D173" s="2">
        <v>0.40491213453882702</v>
      </c>
    </row>
    <row r="174" spans="1:4" x14ac:dyDescent="0.25">
      <c r="A174">
        <v>0.25968689499999997</v>
      </c>
      <c r="B174" s="2">
        <v>0.41251670728469297</v>
      </c>
      <c r="D174" s="2">
        <v>0.40602303717128402</v>
      </c>
    </row>
    <row r="175" spans="1:4" x14ac:dyDescent="0.25">
      <c r="A175">
        <v>0.21267022099999999</v>
      </c>
      <c r="B175" s="2">
        <v>0.41474854051394799</v>
      </c>
      <c r="D175" s="2">
        <v>0.40712889994956503</v>
      </c>
    </row>
    <row r="176" spans="1:4" x14ac:dyDescent="0.25">
      <c r="A176">
        <v>0.230447923</v>
      </c>
      <c r="B176" s="2">
        <v>0.41696322667485902</v>
      </c>
      <c r="D176" s="2">
        <v>0.408229804174781</v>
      </c>
    </row>
    <row r="177" spans="1:4" x14ac:dyDescent="0.25">
      <c r="A177">
        <v>0.33456718899999999</v>
      </c>
      <c r="B177" s="2">
        <v>0.41916102238050101</v>
      </c>
      <c r="D177" s="2">
        <v>0.40932581841705701</v>
      </c>
    </row>
    <row r="178" spans="1:4" x14ac:dyDescent="0.25">
      <c r="A178">
        <v>0.411060549</v>
      </c>
      <c r="B178" s="2">
        <v>0.42134217836989402</v>
      </c>
      <c r="D178" s="2">
        <v>0.410416997996705</v>
      </c>
    </row>
    <row r="179" spans="1:4" x14ac:dyDescent="0.25">
      <c r="A179">
        <v>0.40066899900000003</v>
      </c>
      <c r="B179" s="2">
        <v>0.42350693969206299</v>
      </c>
      <c r="D179" s="2">
        <v>0.41150338471889403</v>
      </c>
    </row>
    <row r="180" spans="1:4" x14ac:dyDescent="0.25">
      <c r="A180">
        <v>0.42362549700000002</v>
      </c>
      <c r="B180" s="2">
        <v>0.42565554588276</v>
      </c>
      <c r="D180" s="2">
        <v>0.41258500685773802</v>
      </c>
    </row>
    <row r="181" spans="1:4" x14ac:dyDescent="0.25">
      <c r="A181">
        <v>0.37414677200000002</v>
      </c>
      <c r="B181" s="2">
        <v>0.42778823113416897</v>
      </c>
      <c r="D181" s="2">
        <v>0.41366187938148002</v>
      </c>
    </row>
    <row r="182" spans="1:4" x14ac:dyDescent="0.25">
      <c r="A182">
        <v>0.38564200100000001</v>
      </c>
      <c r="B182" s="2">
        <v>0.42990522445796198</v>
      </c>
      <c r="D182" s="2">
        <v>0.41473400440616798</v>
      </c>
    </row>
    <row r="183" spans="1:4" x14ac:dyDescent="0.25">
      <c r="A183">
        <v>0.34506061700000001</v>
      </c>
      <c r="B183" s="2">
        <v>0.43200674984199</v>
      </c>
      <c r="D183" s="2">
        <v>0.41580137186099803</v>
      </c>
    </row>
    <row r="184" spans="1:4" x14ac:dyDescent="0.25">
      <c r="A184">
        <v>0.33308995800000002</v>
      </c>
      <c r="B184" s="2">
        <v>0.43409302640094599</v>
      </c>
      <c r="D184" s="2">
        <v>0.41686396034457901</v>
      </c>
    </row>
    <row r="185" spans="1:4" x14ac:dyDescent="0.25">
      <c r="A185">
        <v>0.33286922299999999</v>
      </c>
      <c r="B185" s="2">
        <v>0.43616426852124601</v>
      </c>
      <c r="D185" s="2">
        <v>0.41792173814779898</v>
      </c>
    </row>
    <row r="186" spans="1:4" x14ac:dyDescent="0.25">
      <c r="A186">
        <v>0.38523448900000001</v>
      </c>
      <c r="B186" s="2">
        <v>0.43822068600042302</v>
      </c>
      <c r="D186" s="2">
        <v>0.41897466441596698</v>
      </c>
    </row>
    <row r="187" spans="1:4" x14ac:dyDescent="0.25">
      <c r="A187">
        <v>0.38847760399999998</v>
      </c>
      <c r="B187" s="2">
        <v>0.440262484181276</v>
      </c>
      <c r="D187" s="2">
        <v>0.42002269042056201</v>
      </c>
    </row>
    <row r="188" spans="1:4" x14ac:dyDescent="0.25">
      <c r="A188">
        <v>0.36764356300000001</v>
      </c>
      <c r="B188" s="2">
        <v>0.44228986408100701</v>
      </c>
      <c r="D188" s="2">
        <v>0.42106576090931902</v>
      </c>
    </row>
    <row r="189" spans="1:4" x14ac:dyDescent="0.25">
      <c r="A189">
        <v>0.39014161000000003</v>
      </c>
      <c r="B189" s="2">
        <v>0.44430302251558901</v>
      </c>
      <c r="D189" s="2">
        <v>0.42210381550266501</v>
      </c>
    </row>
    <row r="190" spans="1:4" x14ac:dyDescent="0.25">
      <c r="A190">
        <v>0.42184263300000002</v>
      </c>
      <c r="B190" s="2">
        <v>0.44630215221956798</v>
      </c>
      <c r="D190" s="2">
        <v>0.42313679010466698</v>
      </c>
    </row>
    <row r="191" spans="1:4" x14ac:dyDescent="0.25">
      <c r="A191">
        <v>0.410602099</v>
      </c>
      <c r="B191" s="2">
        <v>0.448287441961502</v>
      </c>
      <c r="D191" s="2">
        <v>0.42416461829766799</v>
      </c>
    </row>
    <row r="192" spans="1:4" x14ac:dyDescent="0.25">
      <c r="A192">
        <v>0.34743776999999998</v>
      </c>
      <c r="B192" s="2">
        <v>0.45025907665524001</v>
      </c>
      <c r="D192" s="2">
        <v>0.42518723269167502</v>
      </c>
    </row>
    <row r="193" spans="1:4" x14ac:dyDescent="0.25">
      <c r="A193">
        <v>0.32383604399999999</v>
      </c>
      <c r="B193" s="2">
        <v>0.45221723746720899</v>
      </c>
      <c r="D193" s="2">
        <v>0.42620456620220298</v>
      </c>
    </row>
    <row r="194" spans="1:4" x14ac:dyDescent="0.25">
      <c r="A194">
        <v>0.32551703100000001</v>
      </c>
      <c r="B194" s="2">
        <v>0.45416210191989798</v>
      </c>
      <c r="D194" s="2">
        <v>0.42721655323357799</v>
      </c>
    </row>
    <row r="195" spans="1:4" x14ac:dyDescent="0.25">
      <c r="A195">
        <v>0.33483886299999999</v>
      </c>
      <c r="B195" s="2">
        <v>0.45609384399169001</v>
      </c>
      <c r="D195" s="2">
        <v>0.42822313074852397</v>
      </c>
    </row>
    <row r="196" spans="1:4" x14ac:dyDescent="0.25">
      <c r="A196">
        <v>0.41552620000000001</v>
      </c>
      <c r="B196" s="2">
        <v>0.45801263421320998</v>
      </c>
      <c r="D196" s="2">
        <v>0.429224239209058</v>
      </c>
    </row>
    <row r="197" spans="1:4" x14ac:dyDescent="0.25">
      <c r="A197">
        <v>0.47115156000000002</v>
      </c>
      <c r="B197" s="2">
        <v>0.45991863976032599</v>
      </c>
      <c r="D197" s="2">
        <v>0.430219823378091</v>
      </c>
    </row>
    <row r="198" spans="1:4" x14ac:dyDescent="0.25">
      <c r="A198">
        <v>0.44349169700000002</v>
      </c>
      <c r="B198" s="2">
        <v>0.46181202454395798</v>
      </c>
      <c r="D198" s="2">
        <v>0.43120983297556298</v>
      </c>
    </row>
    <row r="199" spans="1:4" x14ac:dyDescent="0.25">
      <c r="A199">
        <v>0.44150507700000002</v>
      </c>
      <c r="B199" s="2">
        <v>0.46369294929680999</v>
      </c>
      <c r="D199" s="2">
        <v>0.432194223187229</v>
      </c>
    </row>
    <row r="200" spans="1:4" x14ac:dyDescent="0.25">
      <c r="A200">
        <v>0.450028865</v>
      </c>
      <c r="B200" s="2">
        <v>0.46556157165717499</v>
      </c>
      <c r="D200" s="2">
        <v>0.43317295502822101</v>
      </c>
    </row>
    <row r="201" spans="1:4" x14ac:dyDescent="0.25">
      <c r="A201">
        <v>0.43800726699999998</v>
      </c>
      <c r="B201" s="2">
        <v>0.46741804624991201</v>
      </c>
      <c r="D201" s="2">
        <v>0.43414599556713201</v>
      </c>
    </row>
    <row r="202" spans="1:4" x14ac:dyDescent="0.25">
      <c r="A202">
        <v>0.45558121400000001</v>
      </c>
      <c r="B202" s="2">
        <v>0.46926252476473201</v>
      </c>
      <c r="D202" s="2">
        <v>0.435113318019477</v>
      </c>
    </row>
    <row r="203" spans="1:4" x14ac:dyDescent="0.25">
      <c r="A203">
        <v>0.39868237899999998</v>
      </c>
      <c r="B203" s="2">
        <v>0.47109515603187901</v>
      </c>
      <c r="D203" s="2">
        <v>0.43607490172194902</v>
      </c>
    </row>
    <row r="204" spans="1:4" x14ac:dyDescent="0.25">
      <c r="A204">
        <v>0.381634802</v>
      </c>
      <c r="B204" s="2">
        <v>0.47291608609533298</v>
      </c>
      <c r="D204" s="2">
        <v>0.43703073200082498</v>
      </c>
    </row>
    <row r="205" spans="1:4" x14ac:dyDescent="0.25">
      <c r="A205">
        <v>0.42671579399999998</v>
      </c>
      <c r="B205" s="2">
        <v>0.474725458283625</v>
      </c>
      <c r="D205" s="2">
        <v>0.43798079994922601</v>
      </c>
    </row>
    <row r="206" spans="1:4" x14ac:dyDescent="0.25">
      <c r="A206">
        <v>0.50631643299999995</v>
      </c>
      <c r="B206" s="2">
        <v>0.47652341327835201</v>
      </c>
      <c r="D206" s="2">
        <v>0.49321978345302198</v>
      </c>
    </row>
    <row r="207" spans="1:4" x14ac:dyDescent="0.25">
      <c r="A207">
        <v>0.54071722099999997</v>
      </c>
      <c r="B207" s="2">
        <v>0.478310089180493</v>
      </c>
      <c r="D207" s="2">
        <v>0.49417851006637797</v>
      </c>
    </row>
    <row r="208" spans="1:4" x14ac:dyDescent="0.25">
      <c r="A208">
        <v>0.53620063200000001</v>
      </c>
      <c r="B208" s="2">
        <v>0.48008562157460999</v>
      </c>
      <c r="D208" s="2">
        <v>0.49514018280512401</v>
      </c>
    </row>
    <row r="209" spans="1:4" x14ac:dyDescent="0.25">
      <c r="A209">
        <v>0.50485618200000004</v>
      </c>
      <c r="B209" s="2">
        <v>0.48185014359101502</v>
      </c>
      <c r="D209" s="2">
        <v>0.496104303338187</v>
      </c>
    </row>
    <row r="210" spans="1:4" x14ac:dyDescent="0.25">
      <c r="A210">
        <v>0.50010187800000006</v>
      </c>
      <c r="B210" s="2">
        <v>0.48360378596597597</v>
      </c>
      <c r="D210" s="2">
        <v>0.49707036245074099</v>
      </c>
    </row>
    <row r="211" spans="1:4" x14ac:dyDescent="0.25">
      <c r="A211">
        <v>0.53479131999999996</v>
      </c>
      <c r="B211" s="2">
        <v>0.48534667710004797</v>
      </c>
      <c r="D211" s="2">
        <v>0.49803784354784503</v>
      </c>
    </row>
    <row r="212" spans="1:4" x14ac:dyDescent="0.25">
      <c r="A212">
        <v>0.620199002</v>
      </c>
      <c r="B212" s="2">
        <v>0.48707894311459599</v>
      </c>
      <c r="D212" s="2">
        <v>0.72292208291379301</v>
      </c>
    </row>
    <row r="213" spans="1:4" x14ac:dyDescent="0.25">
      <c r="A213">
        <v>0.65167928799999997</v>
      </c>
      <c r="B213" s="2">
        <v>0.48880070790656699</v>
      </c>
      <c r="D213" s="2">
        <v>0.723587023776608</v>
      </c>
    </row>
    <row r="214" spans="1:4" x14ac:dyDescent="0.25">
      <c r="A214">
        <v>0.60780385100000001</v>
      </c>
      <c r="B214" s="2">
        <v>0.49051209320160499</v>
      </c>
      <c r="D214" s="2">
        <v>0.724248202101896</v>
      </c>
    </row>
    <row r="215" spans="1:4" x14ac:dyDescent="0.25">
      <c r="A215">
        <v>0.61444289699999999</v>
      </c>
      <c r="B215" s="2">
        <v>0.49221321860552902</v>
      </c>
      <c r="D215" s="2">
        <v>0.72490565768876603</v>
      </c>
    </row>
    <row r="216" spans="1:4" x14ac:dyDescent="0.25">
      <c r="A216">
        <v>0.65607702000000001</v>
      </c>
      <c r="B216" s="2">
        <v>0.49390420165428101</v>
      </c>
      <c r="D216" s="2">
        <v>0.72555942972859599</v>
      </c>
    </row>
    <row r="217" spans="1:4" x14ac:dyDescent="0.25">
      <c r="A217">
        <v>0.631575373</v>
      </c>
      <c r="B217" s="2">
        <v>0.49558515786236501</v>
      </c>
      <c r="D217" s="2">
        <v>0.72620955681569899</v>
      </c>
    </row>
    <row r="218" spans="1:4" x14ac:dyDescent="0.25">
      <c r="A218">
        <v>0.68731959099999995</v>
      </c>
      <c r="B218" s="2">
        <v>0.79667143015098196</v>
      </c>
      <c r="D218" s="2">
        <v>0.72685607695781296</v>
      </c>
    </row>
    <row r="219" spans="1:4" x14ac:dyDescent="0.25">
      <c r="A219">
        <v>0.69803375599999995</v>
      </c>
      <c r="B219" s="2">
        <v>0.799064529118797</v>
      </c>
      <c r="D219" s="2">
        <v>0.72749902758642104</v>
      </c>
    </row>
    <row r="220" spans="1:4" x14ac:dyDescent="0.25">
      <c r="A220">
        <v>0.74070363699999997</v>
      </c>
      <c r="B220" s="2">
        <v>0.80144219069317402</v>
      </c>
      <c r="D220" s="2">
        <v>0.72813844556691099</v>
      </c>
    </row>
    <row r="221" spans="1:4" x14ac:dyDescent="0.25">
      <c r="A221">
        <v>0.70435018800000004</v>
      </c>
      <c r="B221" s="2">
        <v>0.80380460201712001</v>
      </c>
      <c r="D221" s="2">
        <v>0.72877436720859001</v>
      </c>
    </row>
    <row r="222" spans="1:4" x14ac:dyDescent="0.25">
      <c r="A222">
        <v>0.70737256800000003</v>
      </c>
      <c r="B222" s="2">
        <v>0.80615194688171998</v>
      </c>
      <c r="D222" s="2">
        <v>0.72940682827455505</v>
      </c>
    </row>
    <row r="223" spans="1:4" x14ac:dyDescent="0.25">
      <c r="A223">
        <v>0.75250450000000002</v>
      </c>
      <c r="B223" s="2">
        <v>0.80848440580597503</v>
      </c>
      <c r="D223" s="2">
        <v>0.73003586399142495</v>
      </c>
    </row>
    <row r="224" spans="1:4" x14ac:dyDescent="0.25">
      <c r="A224">
        <v>0.77145379800000002</v>
      </c>
      <c r="B224" s="2">
        <v>0.81080215611425699</v>
      </c>
      <c r="D224" s="2">
        <v>0.73066150905893901</v>
      </c>
    </row>
    <row r="225" spans="1:4" x14ac:dyDescent="0.25">
      <c r="A225">
        <v>0.79726287900000004</v>
      </c>
      <c r="B225" s="2">
        <v>0.81310537201147404</v>
      </c>
      <c r="D225" s="2">
        <v>0.73128379765942897</v>
      </c>
    </row>
    <row r="226" spans="1:4" x14ac:dyDescent="0.25">
      <c r="A226">
        <v>0.82154379099999997</v>
      </c>
      <c r="B226" s="2">
        <v>0.81539422465602696</v>
      </c>
      <c r="D226" s="2">
        <v>0.73190276346715799</v>
      </c>
    </row>
    <row r="227" spans="1:4" x14ac:dyDescent="0.25">
      <c r="A227">
        <v>0.85840662899999998</v>
      </c>
      <c r="B227" s="2">
        <v>0.81766888223061696</v>
      </c>
      <c r="D227" s="2">
        <v>0.73251843965753105</v>
      </c>
    </row>
    <row r="228" spans="1:4" x14ac:dyDescent="0.25">
      <c r="A228">
        <v>0.86333073000000005</v>
      </c>
      <c r="B228" s="2">
        <v>0.819929510011008</v>
      </c>
      <c r="D228" s="2">
        <v>0.73313085891617502</v>
      </c>
    </row>
    <row r="229" spans="1:4" x14ac:dyDescent="0.25">
      <c r="A229">
        <v>0.81514245900000004</v>
      </c>
      <c r="B229" s="2">
        <v>0.82217627043280195</v>
      </c>
      <c r="D229" s="2">
        <v>0.73374005344789905</v>
      </c>
    </row>
    <row r="230" spans="1:4" x14ac:dyDescent="0.25">
      <c r="A230">
        <v>0.830950521</v>
      </c>
      <c r="B230" s="2">
        <v>0.82440932315628102</v>
      </c>
      <c r="D230" s="2">
        <v>0.73434605498551597</v>
      </c>
    </row>
    <row r="231" spans="1:4" x14ac:dyDescent="0.25">
      <c r="A231">
        <v>0.80503956300000001</v>
      </c>
      <c r="B231" s="2">
        <v>0.82662882512941505</v>
      </c>
      <c r="D231" s="2">
        <v>0.73494889479853498</v>
      </c>
    </row>
    <row r="232" spans="1:4" x14ac:dyDescent="0.25">
      <c r="A232">
        <v>0.78159065400000005</v>
      </c>
      <c r="B232" s="2">
        <v>0.82883493064906999</v>
      </c>
      <c r="D232" s="2">
        <v>0.73554860370172503</v>
      </c>
    </row>
    <row r="233" spans="1:4" x14ac:dyDescent="0.25">
      <c r="A233">
        <v>0.75418548600000002</v>
      </c>
      <c r="B233" s="2">
        <v>0.83102779142049199</v>
      </c>
      <c r="D233" s="2">
        <v>0.736145212063543</v>
      </c>
    </row>
    <row r="234" spans="1:4" x14ac:dyDescent="0.25">
      <c r="A234">
        <v>0.71844330499999998</v>
      </c>
      <c r="B234" s="2">
        <v>0.83320755661512302</v>
      </c>
      <c r="D234" s="2">
        <v>0.73673874981442899</v>
      </c>
    </row>
    <row r="235" spans="1:4" x14ac:dyDescent="0.25">
      <c r="A235">
        <v>0.781403878</v>
      </c>
      <c r="B235" s="2">
        <v>0.83537437292680194</v>
      </c>
      <c r="D235" s="2">
        <v>0.737329246454968</v>
      </c>
    </row>
    <row r="236" spans="1:4" x14ac:dyDescent="0.25">
      <c r="A236">
        <v>0.80400380299999996</v>
      </c>
      <c r="B236" s="2">
        <v>0.837528384626408</v>
      </c>
      <c r="D236" s="2">
        <v>0.73791673106390399</v>
      </c>
    </row>
    <row r="237" spans="1:4" x14ac:dyDescent="0.25">
      <c r="A237">
        <v>0.82566984799999998</v>
      </c>
      <c r="B237" s="2">
        <v>0.83966973361500097</v>
      </c>
      <c r="D237" s="2">
        <v>0.73850123230603104</v>
      </c>
    </row>
    <row r="238" spans="1:4" x14ac:dyDescent="0.25">
      <c r="A238">
        <v>0.78626006000000004</v>
      </c>
      <c r="B238" s="2">
        <v>0.84179855947549398</v>
      </c>
      <c r="D238" s="2">
        <v>0.73908277843993497</v>
      </c>
    </row>
    <row r="239" spans="1:4" x14ac:dyDescent="0.25">
      <c r="A239">
        <v>0.82072876699999997</v>
      </c>
      <c r="B239" s="2">
        <v>0.84391499952293503</v>
      </c>
      <c r="D239" s="2">
        <v>0.73966139732559999</v>
      </c>
    </row>
    <row r="240" spans="1:4" x14ac:dyDescent="0.25">
      <c r="A240">
        <v>0.84404183799999999</v>
      </c>
      <c r="B240" s="2">
        <v>0.84601918885340499</v>
      </c>
      <c r="D240" s="2">
        <v>0.74023711643187495</v>
      </c>
    </row>
    <row r="241" spans="1:12" x14ac:dyDescent="0.25">
      <c r="A241">
        <v>0.86628519000000004</v>
      </c>
      <c r="B241" s="2">
        <v>0.848111260391613</v>
      </c>
      <c r="D241" s="2">
        <v>0.74080996284379697</v>
      </c>
    </row>
    <row r="242" spans="1:12" x14ac:dyDescent="0.25">
      <c r="A242">
        <v>0.90009169</v>
      </c>
      <c r="B242" s="2">
        <v>0.85019134493721205</v>
      </c>
      <c r="D242" s="2">
        <v>0.74137996326977895</v>
      </c>
    </row>
    <row r="243" spans="1:12" x14ac:dyDescent="0.25">
      <c r="A243">
        <v>0.94216728400000005</v>
      </c>
      <c r="B243" s="2">
        <v>0.85225957120987605</v>
      </c>
      <c r="D243" s="2">
        <v>0.74194714404865603</v>
      </c>
    </row>
    <row r="244" spans="1:12" x14ac:dyDescent="0.25">
      <c r="A244">
        <v>0.93812612500000003</v>
      </c>
      <c r="B244" s="2">
        <v>0.85431606589318598</v>
      </c>
      <c r="D244" s="2">
        <v>0.74251153115658497</v>
      </c>
    </row>
    <row r="245" spans="1:12" x14ac:dyDescent="0.25">
      <c r="A245">
        <v>0.9214521</v>
      </c>
      <c r="B245" s="2">
        <v>0.85636095367735798</v>
      </c>
      <c r="D245" s="2">
        <v>0.74307315021382103</v>
      </c>
    </row>
    <row r="246" spans="1:12" x14ac:dyDescent="0.25">
      <c r="A246">
        <v>0.93242095999999997</v>
      </c>
      <c r="B246" s="2">
        <v>0.85839435730085001</v>
      </c>
      <c r="D246" s="2">
        <v>0.74363202649133797</v>
      </c>
    </row>
    <row r="247" spans="1:12" x14ac:dyDescent="0.25">
      <c r="A247">
        <v>0.94388222899999996</v>
      </c>
      <c r="B247" s="2">
        <v>0.86041639759088595</v>
      </c>
      <c r="D247" s="2">
        <v>0.74418818491732497</v>
      </c>
    </row>
    <row r="248" spans="1:12" x14ac:dyDescent="0.25">
      <c r="A248">
        <v>0.92196149000000005</v>
      </c>
      <c r="B248" s="2">
        <v>0.86242719350292496</v>
      </c>
      <c r="D248" s="2">
        <v>0.74474165008353899</v>
      </c>
    </row>
    <row r="249" spans="1:12" x14ac:dyDescent="0.25">
      <c r="A249">
        <v>0.84037423200000005</v>
      </c>
      <c r="B249" s="2">
        <v>0.86442686215911702</v>
      </c>
      <c r="D249" s="2">
        <v>0.74529244625152802</v>
      </c>
    </row>
    <row r="250" spans="1:12" x14ac:dyDescent="0.25">
      <c r="A250">
        <v>0.83612931700000004</v>
      </c>
      <c r="B250" s="2">
        <v>0.86641551888576596</v>
      </c>
      <c r="D250" s="2">
        <v>0.74584059735871699</v>
      </c>
    </row>
    <row r="251" spans="1:12" x14ac:dyDescent="0.25">
      <c r="A251">
        <v>0.87064896300000005</v>
      </c>
      <c r="B251" s="2">
        <v>0.86839327724984305</v>
      </c>
      <c r="D251" s="2">
        <v>0.74638612702436502</v>
      </c>
    </row>
    <row r="252" spans="1:12" x14ac:dyDescent="0.25">
      <c r="A252">
        <v>0.86867932199999998</v>
      </c>
      <c r="B252" s="2">
        <v>0.87036024909456799</v>
      </c>
      <c r="D252" s="2">
        <v>0.74692905855539404</v>
      </c>
    </row>
    <row r="253" spans="1:12" x14ac:dyDescent="0.25">
      <c r="A253">
        <v>0.85752368700000003</v>
      </c>
      <c r="B253" s="2">
        <v>0.87231654457409202</v>
      </c>
      <c r="D253" s="2">
        <v>0.74746941495208197</v>
      </c>
      <c r="F253" s="4" t="s">
        <v>8</v>
      </c>
    </row>
    <row r="254" spans="1:12" x14ac:dyDescent="0.25">
      <c r="A254">
        <v>0.90995687199999997</v>
      </c>
      <c r="B254" s="2">
        <v>0.87426227218731201</v>
      </c>
      <c r="D254" s="2">
        <v>0.74800721891363997</v>
      </c>
    </row>
    <row r="255" spans="1:12" x14ac:dyDescent="0.25">
      <c r="A255">
        <v>0.94889122800000003</v>
      </c>
      <c r="B255" s="2">
        <v>0.87619753881083795</v>
      </c>
      <c r="D255" s="2">
        <v>0.74854249284366003</v>
      </c>
    </row>
    <row r="256" spans="1:12" x14ac:dyDescent="0.25">
      <c r="A256">
        <v>0.91423574600000002</v>
      </c>
      <c r="C256" s="2">
        <v>0.87812244973113895</v>
      </c>
      <c r="E256" s="2">
        <v>0.74907525885544002</v>
      </c>
      <c r="F256" s="4">
        <v>0.85532866971209198</v>
      </c>
      <c r="G256" s="4">
        <v>0.57918019485569905</v>
      </c>
      <c r="H256" s="4">
        <v>1.0863638092230099</v>
      </c>
      <c r="I256" s="5">
        <v>0.869862799967691</v>
      </c>
      <c r="J256" s="5">
        <v>0.70185347427020195</v>
      </c>
      <c r="K256" s="5">
        <v>1.0863638092230099</v>
      </c>
      <c r="L256" s="6">
        <v>0.88611161231531599</v>
      </c>
    </row>
    <row r="257" spans="1:12" x14ac:dyDescent="0.25">
      <c r="A257">
        <v>0.90082181500000003</v>
      </c>
      <c r="C257" s="2">
        <v>0.88003710867589602</v>
      </c>
      <c r="E257" s="2">
        <v>0.74960553877719405</v>
      </c>
      <c r="F257" s="4">
        <v>0.85593150303497101</v>
      </c>
      <c r="G257" s="4">
        <v>0.57977481167340394</v>
      </c>
      <c r="H257" s="4">
        <v>1.1076148541394599</v>
      </c>
      <c r="I257" s="5">
        <v>0.85729113304925297</v>
      </c>
      <c r="J257" s="5">
        <v>0.70013219378031999</v>
      </c>
      <c r="K257" s="5">
        <v>0.99332662805874505</v>
      </c>
      <c r="L257" s="6">
        <v>0.89477977981664203</v>
      </c>
    </row>
    <row r="258" spans="1:12" x14ac:dyDescent="0.25">
      <c r="A258">
        <v>0.88898699400000003</v>
      </c>
      <c r="C258" s="2">
        <v>0.88194161784458303</v>
      </c>
      <c r="E258" s="2">
        <v>0.750133354157139</v>
      </c>
      <c r="F258" s="4">
        <v>0.86561472735563005</v>
      </c>
      <c r="G258" s="4">
        <v>0.58035594728560003</v>
      </c>
      <c r="H258" s="4">
        <v>1.12949011388052</v>
      </c>
      <c r="I258" s="5">
        <v>0.866802693663693</v>
      </c>
      <c r="J258" s="5">
        <v>0.69854598390372402</v>
      </c>
      <c r="K258" s="5">
        <v>1.0072897119139601</v>
      </c>
      <c r="L258" s="6">
        <v>0.90117200457051305</v>
      </c>
    </row>
    <row r="259" spans="1:12" x14ac:dyDescent="0.25">
      <c r="A259">
        <v>0.90907392899999995</v>
      </c>
      <c r="C259" s="2">
        <v>0.88383607793829699</v>
      </c>
      <c r="E259" s="2">
        <v>0.75065872626846997</v>
      </c>
      <c r="F259" s="4">
        <v>0.86914190204712305</v>
      </c>
      <c r="G259" s="4">
        <v>0.58092395187593704</v>
      </c>
      <c r="H259" s="4">
        <v>1.15200655135468</v>
      </c>
      <c r="I259" s="5">
        <v>0.86943930765065802</v>
      </c>
      <c r="J259" s="5">
        <v>0.69717660763421796</v>
      </c>
      <c r="K259" s="5">
        <v>1.019403556269</v>
      </c>
      <c r="L259" s="6">
        <v>0.90742915860782003</v>
      </c>
    </row>
    <row r="260" spans="1:12" x14ac:dyDescent="0.25">
      <c r="A260">
        <v>0.88326484900000002</v>
      </c>
      <c r="C260" s="2">
        <v>0.88572058818886301</v>
      </c>
      <c r="E260" s="2">
        <v>0.75118167611422504</v>
      </c>
      <c r="F260" s="4">
        <v>0.87417195602942599</v>
      </c>
      <c r="G260" s="4">
        <v>0.58147917238326796</v>
      </c>
      <c r="H260" s="4">
        <v>1.17518151435746</v>
      </c>
      <c r="I260" s="5">
        <v>0.87370991299154299</v>
      </c>
      <c r="J260" s="5">
        <v>0.69609564714510397</v>
      </c>
      <c r="K260" s="5">
        <v>1.0324553035469</v>
      </c>
      <c r="L260" s="6">
        <v>0.90725356643763999</v>
      </c>
    </row>
    <row r="261" spans="1:12" x14ac:dyDescent="0.25">
      <c r="A261">
        <v>0.878408666</v>
      </c>
      <c r="C261" s="2">
        <v>0.88759524638723297</v>
      </c>
      <c r="E261" s="2">
        <v>0.75170222443203105</v>
      </c>
      <c r="F261" s="4">
        <v>0.83946880350734099</v>
      </c>
      <c r="G261" s="4">
        <v>3.6602872815886299E-3</v>
      </c>
      <c r="H261" s="4">
        <v>1.1990327424732401</v>
      </c>
      <c r="I261" s="5">
        <v>0.86592683557733297</v>
      </c>
      <c r="J261" s="5">
        <v>0.65759080896122302</v>
      </c>
      <c r="K261" s="5">
        <v>1.04741979118873</v>
      </c>
      <c r="L261" s="6">
        <v>0.89420235213541699</v>
      </c>
    </row>
    <row r="262" spans="1:12" x14ac:dyDescent="0.25">
      <c r="A262">
        <v>0.94187862899999997</v>
      </c>
      <c r="C262" s="2">
        <v>0.88946014891119796</v>
      </c>
      <c r="E262" s="2">
        <v>0.75222039169875299</v>
      </c>
      <c r="F262" s="4">
        <v>0.84661352911463905</v>
      </c>
      <c r="G262" s="4">
        <v>7.4990014758451002E-3</v>
      </c>
      <c r="H262" s="4">
        <v>1.22357837406846</v>
      </c>
      <c r="I262" s="5">
        <v>0.87228851148602604</v>
      </c>
      <c r="J262" s="5">
        <v>0.65883878516530103</v>
      </c>
      <c r="K262" s="5">
        <v>1.06109530502222</v>
      </c>
      <c r="L262" s="6">
        <v>0.88707736815751204</v>
      </c>
    </row>
    <row r="263" spans="1:12" x14ac:dyDescent="0.25">
      <c r="A263">
        <v>0.93214928500000005</v>
      </c>
      <c r="C263" s="2">
        <v>0.89131539075243904</v>
      </c>
      <c r="E263" s="2">
        <v>0.75273619813502601</v>
      </c>
      <c r="F263" s="4">
        <v>0.85307033618676698</v>
      </c>
      <c r="G263" s="4">
        <v>1.1322926236956601E-2</v>
      </c>
      <c r="H263" s="4">
        <v>1.24883695337712</v>
      </c>
      <c r="I263" s="5">
        <v>0.87784704689562498</v>
      </c>
      <c r="J263" s="5">
        <v>0.66001884377348796</v>
      </c>
      <c r="K263" s="5">
        <v>1.0741978177440299</v>
      </c>
      <c r="L263" s="6">
        <v>0.895242397010933</v>
      </c>
    </row>
    <row r="264" spans="1:12" x14ac:dyDescent="0.25">
      <c r="A264">
        <v>0.90046524299999997</v>
      </c>
      <c r="C264" s="2">
        <v>0.89316106554292796</v>
      </c>
      <c r="E264" s="2">
        <v>0.75324966370969104</v>
      </c>
      <c r="F264" s="4">
        <v>0.86103229789265801</v>
      </c>
      <c r="G264" s="4">
        <v>1.5132119062906299E-2</v>
      </c>
      <c r="H264" s="4">
        <v>1.27482743767909</v>
      </c>
      <c r="I264" s="5">
        <v>0.88503813339506399</v>
      </c>
      <c r="J264" s="5">
        <v>0.66117453894960398</v>
      </c>
      <c r="K264" s="5">
        <v>1.0894195096604</v>
      </c>
      <c r="L264" s="6">
        <v>0.90382614516525195</v>
      </c>
    </row>
    <row r="265" spans="1:12" x14ac:dyDescent="0.25">
      <c r="A265">
        <v>0.90875131600000003</v>
      </c>
      <c r="C265" s="2">
        <v>0.89499726558070103</v>
      </c>
      <c r="E265" s="2">
        <v>0.75376080814412905</v>
      </c>
      <c r="F265" s="4">
        <v>0.86434005134828396</v>
      </c>
      <c r="G265" s="4">
        <v>1.8926637427691798E-2</v>
      </c>
      <c r="H265" s="4">
        <v>1.3015692045721901</v>
      </c>
      <c r="I265" s="5">
        <v>0.88701695472032205</v>
      </c>
      <c r="J265" s="5">
        <v>0.66236720664197601</v>
      </c>
      <c r="K265" s="5">
        <v>1.1045074627199301</v>
      </c>
      <c r="L265" s="6">
        <v>0.90211412314669004</v>
      </c>
    </row>
    <row r="266" spans="1:12" x14ac:dyDescent="0.25">
      <c r="A266">
        <v>0.87526742999999996</v>
      </c>
      <c r="C266" s="2">
        <v>0.89682408185502605</v>
      </c>
      <c r="E266" s="2">
        <v>0.75426965091649301</v>
      </c>
      <c r="F266" s="4">
        <v>0.87399706044015102</v>
      </c>
      <c r="G266" s="4">
        <v>2.2706538773727102E-2</v>
      </c>
      <c r="H266" s="4">
        <v>1.3290820593385599</v>
      </c>
      <c r="I266" s="5">
        <v>0.89600847837170705</v>
      </c>
      <c r="J266" s="5">
        <v>0.66361989679452504</v>
      </c>
      <c r="K266" s="5">
        <v>1.1183532590042899</v>
      </c>
      <c r="L266" s="6">
        <v>0.89805519573266201</v>
      </c>
    </row>
    <row r="267" spans="1:12" x14ac:dyDescent="0.25">
      <c r="A267">
        <v>0.84062892700000003</v>
      </c>
      <c r="C267" s="2">
        <v>0.89864160407097204</v>
      </c>
      <c r="E267" s="2">
        <v>0.75477621126584504</v>
      </c>
      <c r="F267" s="4">
        <v>0.88090329884843699</v>
      </c>
      <c r="G267" s="4">
        <v>2.6471880504504199E-2</v>
      </c>
      <c r="H267" s="4">
        <v>1.3573862424063501</v>
      </c>
      <c r="I267" s="5">
        <v>0.90190043633654904</v>
      </c>
      <c r="J267" s="5">
        <v>0.66489701144555102</v>
      </c>
      <c r="K267" s="5">
        <v>1.1337164054023099</v>
      </c>
      <c r="L267" s="6">
        <v>0.90655795202857403</v>
      </c>
    </row>
    <row r="268" spans="1:12" x14ac:dyDescent="0.25">
      <c r="A268">
        <v>0.80069277000000005</v>
      </c>
      <c r="C268" s="2">
        <v>0.90044992067340901</v>
      </c>
      <c r="E268" s="2">
        <v>0.75528050819619996</v>
      </c>
      <c r="F268" s="4">
        <v>0.88574399016053496</v>
      </c>
      <c r="G268" s="4">
        <v>3.0222719977514099E-2</v>
      </c>
      <c r="H268" s="4">
        <v>1.3865024369071699</v>
      </c>
      <c r="I268" s="5">
        <v>0.90545303590699999</v>
      </c>
      <c r="J268" s="5">
        <v>0.66613687540456101</v>
      </c>
      <c r="K268" s="5">
        <v>1.14989028930584</v>
      </c>
      <c r="L268" s="6">
        <v>0.88642227520206096</v>
      </c>
    </row>
    <row r="269" spans="1:12" x14ac:dyDescent="0.25">
      <c r="A269">
        <v>0.840645906</v>
      </c>
      <c r="C269" s="2">
        <v>0.90224911887044501</v>
      </c>
      <c r="E269" s="2">
        <v>0.75578256048047798</v>
      </c>
      <c r="F269" s="4">
        <v>0.89216122424234001</v>
      </c>
      <c r="G269" s="4">
        <v>3.3959114497410597E-2</v>
      </c>
      <c r="H269" s="4">
        <v>1.41645177633027</v>
      </c>
      <c r="I269" s="5">
        <v>0.91071186633439505</v>
      </c>
      <c r="J269" s="5">
        <v>0.66730848742197102</v>
      </c>
      <c r="K269" s="5">
        <v>1.16480880708809</v>
      </c>
      <c r="L269" s="6">
        <v>0.86027932514399796</v>
      </c>
    </row>
    <row r="270" spans="1:12" x14ac:dyDescent="0.25">
      <c r="A270">
        <v>0.89691649399999995</v>
      </c>
      <c r="C270" s="2">
        <v>0.904039284656318</v>
      </c>
      <c r="E270" s="2">
        <v>0.75628238666436498</v>
      </c>
      <c r="F270" s="4">
        <v>0.89800162806815498</v>
      </c>
      <c r="G270" s="4">
        <v>3.76811213094186E-2</v>
      </c>
      <c r="H270" s="4">
        <v>1.4472558522741299</v>
      </c>
      <c r="I270" s="5">
        <v>0.91528308820997395</v>
      </c>
      <c r="J270" s="5">
        <v>0.668440165045882</v>
      </c>
      <c r="K270" s="5">
        <v>1.18053160701973</v>
      </c>
      <c r="L270" s="6">
        <v>0.84838296580648298</v>
      </c>
    </row>
    <row r="271" spans="1:12" x14ac:dyDescent="0.25">
      <c r="A271">
        <v>0.88774747899999995</v>
      </c>
      <c r="C271" s="2">
        <v>0.90582050283376103</v>
      </c>
      <c r="E271" s="2">
        <v>0.75678000507008703</v>
      </c>
      <c r="F271" s="4">
        <v>0.90475338535215799</v>
      </c>
      <c r="G271" s="4">
        <v>4.1388797592970802E-2</v>
      </c>
      <c r="H271" s="4">
        <v>1.47893672229622</v>
      </c>
      <c r="I271" s="5">
        <v>0.92081901039744296</v>
      </c>
      <c r="J271" s="5">
        <v>0.66959271127415598</v>
      </c>
      <c r="K271" s="5">
        <v>1.19752878709193</v>
      </c>
      <c r="L271" s="6">
        <v>0.84602935738705898</v>
      </c>
    </row>
    <row r="272" spans="1:12" x14ac:dyDescent="0.25">
      <c r="A272">
        <v>0.86098753699999997</v>
      </c>
      <c r="C272" s="2">
        <v>0.90759285703585502</v>
      </c>
      <c r="E272" s="2">
        <v>0.75727543380009699</v>
      </c>
      <c r="F272" s="4">
        <v>0.90809702837167305</v>
      </c>
      <c r="G272" s="4">
        <v>4.5082200455573103E-2</v>
      </c>
      <c r="H272" s="4">
        <v>1.5115169178616199</v>
      </c>
      <c r="I272" s="5">
        <v>0.92251896939534805</v>
      </c>
      <c r="J272" s="5">
        <v>0.67080339682841505</v>
      </c>
      <c r="K272" s="5">
        <v>1.21355321758604</v>
      </c>
      <c r="L272" s="6">
        <v>0.84851128304688095</v>
      </c>
    </row>
    <row r="273" spans="1:12" x14ac:dyDescent="0.25">
      <c r="A273">
        <v>0.90881923499999995</v>
      </c>
      <c r="C273" s="2">
        <v>0.90935642974737996</v>
      </c>
      <c r="E273" s="2">
        <v>0.75776869074068598</v>
      </c>
      <c r="F273" s="4">
        <v>0.91389724825206797</v>
      </c>
      <c r="G273" s="4">
        <v>4.8761386926885399E-2</v>
      </c>
      <c r="H273" s="4">
        <v>1.54501945239142</v>
      </c>
      <c r="I273" s="5">
        <v>0.926898006984614</v>
      </c>
      <c r="J273" s="5">
        <v>0.67205257803610297</v>
      </c>
      <c r="K273" s="5">
        <v>1.2299042672946501</v>
      </c>
      <c r="L273" s="6">
        <v>0.85256002969501399</v>
      </c>
    </row>
    <row r="274" spans="1:12" x14ac:dyDescent="0.25">
      <c r="A274">
        <v>0.91413386799999996</v>
      </c>
      <c r="C274" s="2">
        <v>0.91111130232567605</v>
      </c>
      <c r="E274" s="2">
        <v>0.75825979356550399</v>
      </c>
      <c r="F274" s="4">
        <v>0.91492920138935196</v>
      </c>
      <c r="G274" s="4">
        <v>5.2426413953018197E-2</v>
      </c>
      <c r="H274" s="4">
        <v>1.5794678294114499</v>
      </c>
      <c r="I274" s="5">
        <v>0.92592721024569802</v>
      </c>
      <c r="J274" s="5">
        <v>0.67328183871999703</v>
      </c>
      <c r="K274" s="5">
        <v>1.2476280389905801</v>
      </c>
      <c r="L274" s="6">
        <v>0.87406329847138398</v>
      </c>
    </row>
    <row r="275" spans="1:12" x14ac:dyDescent="0.25">
      <c r="A275">
        <v>0.838183856</v>
      </c>
      <c r="C275" s="2">
        <v>0.91285755502104104</v>
      </c>
      <c r="E275" s="2">
        <v>0.75874875973900802</v>
      </c>
      <c r="F275" s="4">
        <v>0.91611698937929997</v>
      </c>
      <c r="G275" s="4">
        <v>5.6077338391029803E-2</v>
      </c>
      <c r="H275" s="4">
        <v>1.6148860508023</v>
      </c>
      <c r="I275" s="5">
        <v>0.92507646657736997</v>
      </c>
      <c r="J275" s="5">
        <v>0.67444756384541804</v>
      </c>
      <c r="K275" s="5">
        <v>1.2646914050065801</v>
      </c>
      <c r="L275" s="6">
        <v>0.88867795732214405</v>
      </c>
    </row>
    <row r="276" spans="1:12" x14ac:dyDescent="0.25">
      <c r="A276">
        <v>0.84893197899999995</v>
      </c>
      <c r="C276" s="2">
        <v>0.91459526699666005</v>
      </c>
      <c r="E276" s="2">
        <v>0.75923560651983002</v>
      </c>
      <c r="F276" s="4">
        <v>0.91847616768806895</v>
      </c>
      <c r="G276" s="4">
        <v>5.9714217003627397E-2</v>
      </c>
      <c r="H276" s="4">
        <v>1.65129862515128</v>
      </c>
      <c r="I276" s="5">
        <v>0.92547280620035899</v>
      </c>
      <c r="J276" s="5">
        <v>0.67556131169103695</v>
      </c>
      <c r="K276" s="5">
        <v>1.28187665184058</v>
      </c>
      <c r="L276" s="6">
        <v>0.87699771140955196</v>
      </c>
    </row>
    <row r="277" spans="1:12" x14ac:dyDescent="0.25">
      <c r="A277">
        <v>0.85468808399999996</v>
      </c>
      <c r="C277" s="2">
        <v>0.91632451634808698</v>
      </c>
      <c r="E277" s="2">
        <v>0.75972035096407198</v>
      </c>
      <c r="F277" s="4">
        <v>0.92008202063154798</v>
      </c>
      <c r="G277" s="4">
        <v>6.3337106454057199E-2</v>
      </c>
      <c r="H277" s="4">
        <v>1.6887305762070199</v>
      </c>
      <c r="I277" s="5">
        <v>0.92497626277610401</v>
      </c>
      <c r="J277" s="5">
        <v>0.67667862026792003</v>
      </c>
      <c r="K277" s="5">
        <v>1.3003473730525501</v>
      </c>
      <c r="L277" s="6">
        <v>0.86927841596056898</v>
      </c>
    </row>
    <row r="278" spans="1:12" x14ac:dyDescent="0.25">
      <c r="A278">
        <v>0.86777939999999998</v>
      </c>
      <c r="C278" s="2">
        <v>0.91804538012230197</v>
      </c>
      <c r="E278" s="2">
        <v>0.76020300992853296</v>
      </c>
      <c r="F278" s="4">
        <v>0.92185055726583098</v>
      </c>
      <c r="G278" s="4">
        <v>6.6946063301185105E-2</v>
      </c>
      <c r="H278" s="4">
        <v>1.72720745143774</v>
      </c>
      <c r="I278" s="5">
        <v>0.92460320169876098</v>
      </c>
      <c r="J278" s="5">
        <v>0.67784746384574401</v>
      </c>
      <c r="K278" s="5">
        <v>1.3183867153504201</v>
      </c>
      <c r="L278" s="6">
        <v>0.86802563449764802</v>
      </c>
    </row>
    <row r="279" spans="1:12" x14ac:dyDescent="0.25">
      <c r="A279">
        <v>0.90944748200000003</v>
      </c>
      <c r="C279" s="2">
        <v>0.91975793433632802</v>
      </c>
      <c r="E279" s="2">
        <v>0.76068360007384905</v>
      </c>
      <c r="F279" s="4">
        <v>0.92325523983665003</v>
      </c>
      <c r="G279" s="4">
        <v>7.0541143994757E-2</v>
      </c>
      <c r="H279" s="4">
        <v>1.7667553306935799</v>
      </c>
      <c r="I279" s="5">
        <v>0.92376712900248104</v>
      </c>
      <c r="J279" s="5">
        <v>0.669355563315291</v>
      </c>
      <c r="K279" s="5">
        <v>1.3365399619754901</v>
      </c>
      <c r="L279" s="6">
        <v>0.85986398228287497</v>
      </c>
    </row>
    <row r="280" spans="1:12" x14ac:dyDescent="0.25">
      <c r="A280">
        <v>0.94223520199999999</v>
      </c>
      <c r="C280" s="2">
        <v>0.92146225399544901</v>
      </c>
      <c r="E280" s="2">
        <v>0.76116213786758902</v>
      </c>
      <c r="F280" s="4">
        <v>0.91916872350959999</v>
      </c>
      <c r="G280" s="4">
        <v>7.4122404870834394E-2</v>
      </c>
      <c r="H280" s="4">
        <v>1.8074008349741399</v>
      </c>
      <c r="I280" s="5">
        <v>0.91676951279705698</v>
      </c>
      <c r="J280" s="5">
        <v>0.59119326705222797</v>
      </c>
      <c r="K280" s="5">
        <v>1.3558190553404601</v>
      </c>
      <c r="L280" s="6">
        <v>0.85893199382151297</v>
      </c>
    </row>
    <row r="281" spans="1:12" x14ac:dyDescent="0.25">
      <c r="A281">
        <v>0.99984718299999997</v>
      </c>
      <c r="C281" s="2">
        <v>0.92315841311101998</v>
      </c>
      <c r="E281" s="2">
        <v>0.76163863958725697</v>
      </c>
      <c r="F281" s="4">
        <v>0.92340286639448499</v>
      </c>
      <c r="G281" s="4">
        <v>7.7689902147403803E-2</v>
      </c>
      <c r="H281" s="4">
        <v>1.8491711353017</v>
      </c>
      <c r="I281" s="5">
        <v>0.91895534946892199</v>
      </c>
      <c r="J281" s="5">
        <v>0.59075679560652095</v>
      </c>
      <c r="K281" s="5">
        <v>1.37480882294111</v>
      </c>
      <c r="L281" s="6">
        <v>0.87962483770188105</v>
      </c>
    </row>
    <row r="282" spans="1:12" x14ac:dyDescent="0.25">
      <c r="A282">
        <v>0.97763778999999995</v>
      </c>
      <c r="C282" s="2">
        <v>0.924846484717885</v>
      </c>
      <c r="E282" s="2">
        <v>0.76211312132325304</v>
      </c>
      <c r="F282" s="4">
        <v>0.92162745643992605</v>
      </c>
      <c r="G282" s="4">
        <v>8.1243691920147507E-2</v>
      </c>
      <c r="H282" s="4">
        <v>1.8920939617010599</v>
      </c>
      <c r="I282" s="5">
        <v>0.91440063750985101</v>
      </c>
      <c r="J282" s="5">
        <v>0.59110999947657705</v>
      </c>
      <c r="K282" s="5">
        <v>1.39402005942143</v>
      </c>
      <c r="L282" s="6">
        <v>0.90959252552441505</v>
      </c>
    </row>
    <row r="283" spans="1:12" x14ac:dyDescent="0.25">
      <c r="A283">
        <v>0.97743403399999995</v>
      </c>
      <c r="C283" s="2">
        <v>0.92652654089142095</v>
      </c>
      <c r="E283" s="2">
        <v>0.76258559898175204</v>
      </c>
      <c r="F283" s="4">
        <v>0.92144933230981396</v>
      </c>
      <c r="G283" s="4">
        <v>8.4783830158378898E-2</v>
      </c>
      <c r="H283" s="4">
        <v>1.9361976122867299</v>
      </c>
      <c r="I283" s="5">
        <v>0.91155584465284201</v>
      </c>
      <c r="J283" s="5">
        <v>0.59145717753190696</v>
      </c>
      <c r="K283" s="5">
        <v>1.41416546967239</v>
      </c>
      <c r="L283" s="6">
        <v>0.93388404780950995</v>
      </c>
    </row>
    <row r="284" spans="1:12" x14ac:dyDescent="0.25">
      <c r="A284">
        <v>1</v>
      </c>
      <c r="C284" s="2">
        <v>0.92819865276420399</v>
      </c>
      <c r="E284" s="2">
        <v>0.76305608828752902</v>
      </c>
      <c r="F284" s="4">
        <v>0.92195852468115702</v>
      </c>
      <c r="G284" s="4">
        <v>8.8310372701129805E-2</v>
      </c>
      <c r="H284" s="4">
        <v>1.9815109624582501</v>
      </c>
      <c r="I284" s="5">
        <v>0.90940828658132</v>
      </c>
      <c r="J284" s="5">
        <v>0.59179856308230205</v>
      </c>
      <c r="K284" s="5">
        <v>1.4341245234517701</v>
      </c>
      <c r="L284" s="6">
        <v>0.95469805688758302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31" zoomScaleNormal="100" workbookViewId="0">
      <selection activeCell="T49" sqref="T4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Earle</dc:creator>
  <cp:lastModifiedBy>James Earle</cp:lastModifiedBy>
  <dcterms:created xsi:type="dcterms:W3CDTF">2016-02-29T23:32:53Z</dcterms:created>
  <dcterms:modified xsi:type="dcterms:W3CDTF">2016-03-03T23:03:09Z</dcterms:modified>
</cp:coreProperties>
</file>