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18870" windowHeight="7860"/>
  </bookViews>
  <sheets>
    <sheet name="Sheet1" sheetId="1" r:id="rId1"/>
  </sheets>
  <definedNames>
    <definedName name="_xlnm._FilterDatabase" localSheetId="0" hidden="1">Sheet1!$A$1:$D$286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" i="1"/>
</calcChain>
</file>

<file path=xl/sharedStrings.xml><?xml version="1.0" encoding="utf-8"?>
<sst xmlns="http://schemas.openxmlformats.org/spreadsheetml/2006/main" count="4" uniqueCount="4">
  <si>
    <t>ORIG</t>
  </si>
  <si>
    <t>Normalized</t>
  </si>
  <si>
    <t>Every 2nd Data Point</t>
  </si>
  <si>
    <t>Every 5th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</si>
</sst>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NumberFormat="1" applyFont="1" applyFill="1" applyBorder="1" applyAlignment="1" applyProtection="1">
      <alignment horizontal="right"/>
    </xf>
    <xf numFmtId="2" fontId="1" fillId="0" borderId="0" xfId="1" applyNumberFormat="1" applyFont="1" applyFill="1" applyBorder="1" applyAlignment="1" applyProtection="1"/>
    <xf numFmtId="2" fontId="1" fillId="0" borderId="0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2"/>
  <sheetViews>
    <sheetView tabSelected="1" workbookViewId="0">
      <selection activeCell="B2" sqref="B2:B286"/>
    </sheetView>
  </sheetViews>
  <sheetFormatPr defaultRowHeight="15" x14ac:dyDescent="0.25"/>
  <cols>
    <col min="2" max="2" width="11.85546875" customWidth="1"/>
    <col min="3" max="3" width="19.14062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3542.24</v>
      </c>
      <c r="B2">
        <v>0.28034118808372777</v>
      </c>
      <c r="C2">
        <f>IF(MOD((ROW($B2) - 2), 2)=0, $B2, 0)</f>
        <v>0.28034118808372777</v>
      </c>
      <c r="D2">
        <f>IF(MOD((ROW($B2) - 2), 5)=0, $B2, 0)</f>
        <v>0.28034118808372777</v>
      </c>
    </row>
    <row r="3" spans="1:4" x14ac:dyDescent="0.25">
      <c r="A3" s="3">
        <v>3523.52</v>
      </c>
      <c r="B3">
        <v>0.25665038345693414</v>
      </c>
      <c r="C3">
        <f t="shared" ref="C3:C66" si="0">IF(MOD((ROW($B3) - 2), 2)=0, $B3, 0)</f>
        <v>0</v>
      </c>
      <c r="D3">
        <f t="shared" ref="D3:D66" si="1">IF(MOD((ROW($B3) - 2), 5)=0, $B3, 0)</f>
        <v>0</v>
      </c>
    </row>
    <row r="4" spans="1:4" x14ac:dyDescent="0.25">
      <c r="A4" s="3">
        <v>3546.55</v>
      </c>
      <c r="B4">
        <v>0.28579564149940573</v>
      </c>
      <c r="C4">
        <f t="shared" si="0"/>
        <v>0.28579564149940573</v>
      </c>
      <c r="D4">
        <f t="shared" si="1"/>
        <v>0</v>
      </c>
    </row>
    <row r="5" spans="1:4" x14ac:dyDescent="0.25">
      <c r="A5" s="3">
        <v>3540.43</v>
      </c>
      <c r="B5">
        <v>0.2780505707560304</v>
      </c>
      <c r="C5">
        <f t="shared" si="0"/>
        <v>0</v>
      </c>
      <c r="D5">
        <f t="shared" si="1"/>
        <v>0</v>
      </c>
    </row>
    <row r="6" spans="1:4" x14ac:dyDescent="0.25">
      <c r="A6" s="3">
        <v>3518.76</v>
      </c>
      <c r="B6">
        <v>0.25062643954542063</v>
      </c>
      <c r="C6">
        <f t="shared" si="0"/>
        <v>0.25062643954542063</v>
      </c>
      <c r="D6">
        <f t="shared" si="1"/>
        <v>0</v>
      </c>
    </row>
    <row r="7" spans="1:4" x14ac:dyDescent="0.25">
      <c r="A7" s="3">
        <v>3532.63</v>
      </c>
      <c r="B7">
        <v>0.26817940216153324</v>
      </c>
      <c r="C7">
        <f t="shared" si="0"/>
        <v>0</v>
      </c>
      <c r="D7">
        <f t="shared" si="1"/>
        <v>0.26817940216153324</v>
      </c>
    </row>
    <row r="8" spans="1:4" x14ac:dyDescent="0.25">
      <c r="A8" s="3">
        <v>3556.94</v>
      </c>
      <c r="B8">
        <v>0.29894454428105027</v>
      </c>
      <c r="C8">
        <f t="shared" si="0"/>
        <v>0.29894454428105027</v>
      </c>
      <c r="D8">
        <f t="shared" si="1"/>
        <v>0</v>
      </c>
    </row>
    <row r="9" spans="1:4" x14ac:dyDescent="0.25">
      <c r="A9" s="3">
        <v>3584.52</v>
      </c>
      <c r="B9">
        <v>0.33384798400364502</v>
      </c>
      <c r="C9">
        <f t="shared" si="0"/>
        <v>0</v>
      </c>
      <c r="D9">
        <f t="shared" si="1"/>
        <v>0</v>
      </c>
    </row>
    <row r="10" spans="1:4" x14ac:dyDescent="0.25">
      <c r="A10" s="3">
        <v>3611.06</v>
      </c>
      <c r="B10">
        <v>0.36743526791364017</v>
      </c>
      <c r="C10">
        <f t="shared" si="0"/>
        <v>0.36743526791364017</v>
      </c>
      <c r="D10">
        <f t="shared" si="1"/>
        <v>0</v>
      </c>
    </row>
    <row r="11" spans="1:4" x14ac:dyDescent="0.25">
      <c r="A11" s="3">
        <v>3600.07</v>
      </c>
      <c r="B11">
        <v>0.35352704447088057</v>
      </c>
      <c r="C11">
        <f t="shared" si="0"/>
        <v>0</v>
      </c>
      <c r="D11">
        <f t="shared" si="1"/>
        <v>0</v>
      </c>
    </row>
    <row r="12" spans="1:4" x14ac:dyDescent="0.25">
      <c r="A12" s="3">
        <v>3597.47</v>
      </c>
      <c r="B12">
        <v>0.350236654939381</v>
      </c>
      <c r="C12">
        <f t="shared" si="0"/>
        <v>0.350236654939381</v>
      </c>
      <c r="D12">
        <f t="shared" si="1"/>
        <v>0.350236654939381</v>
      </c>
    </row>
    <row r="13" spans="1:4" x14ac:dyDescent="0.25">
      <c r="A13" s="3">
        <v>3557.4</v>
      </c>
      <c r="B13">
        <v>0.29952669012123861</v>
      </c>
      <c r="C13">
        <f t="shared" si="0"/>
        <v>0</v>
      </c>
      <c r="D13">
        <f t="shared" si="1"/>
        <v>0</v>
      </c>
    </row>
    <row r="14" spans="1:4" x14ac:dyDescent="0.25">
      <c r="A14" s="3">
        <v>3564.16</v>
      </c>
      <c r="B14">
        <v>0.30808170290313613</v>
      </c>
      <c r="C14">
        <f t="shared" si="0"/>
        <v>0.30808170290313613</v>
      </c>
      <c r="D14">
        <f t="shared" si="1"/>
        <v>0</v>
      </c>
    </row>
    <row r="15" spans="1:4" x14ac:dyDescent="0.25">
      <c r="A15" s="3">
        <v>3590.87</v>
      </c>
      <c r="B15">
        <v>0.34188412766711401</v>
      </c>
      <c r="C15">
        <f t="shared" si="0"/>
        <v>0</v>
      </c>
      <c r="D15">
        <f t="shared" si="1"/>
        <v>0</v>
      </c>
    </row>
    <row r="16" spans="1:4" x14ac:dyDescent="0.25">
      <c r="A16" s="3">
        <v>3595.18</v>
      </c>
      <c r="B16">
        <v>0.34733858108279136</v>
      </c>
      <c r="C16">
        <f t="shared" si="0"/>
        <v>0.34733858108279136</v>
      </c>
      <c r="D16">
        <f t="shared" si="1"/>
        <v>0</v>
      </c>
    </row>
    <row r="17" spans="1:4" x14ac:dyDescent="0.25">
      <c r="A17" s="3">
        <v>3599.97</v>
      </c>
      <c r="B17">
        <v>0.35340049102736093</v>
      </c>
      <c r="C17">
        <f t="shared" si="0"/>
        <v>0</v>
      </c>
      <c r="D17">
        <f t="shared" si="1"/>
        <v>0.35340049102736093</v>
      </c>
    </row>
    <row r="18" spans="1:4" x14ac:dyDescent="0.25">
      <c r="A18" s="3">
        <v>3614.82</v>
      </c>
      <c r="B18">
        <v>0.37219367738996234</v>
      </c>
      <c r="C18">
        <f t="shared" si="0"/>
        <v>0.37219367738996234</v>
      </c>
      <c r="D18">
        <f t="shared" si="1"/>
        <v>0</v>
      </c>
    </row>
    <row r="19" spans="1:4" x14ac:dyDescent="0.25">
      <c r="A19" s="3">
        <v>3614.28</v>
      </c>
      <c r="B19">
        <v>0.37151028879495868</v>
      </c>
      <c r="C19">
        <f t="shared" si="0"/>
        <v>0</v>
      </c>
      <c r="D19">
        <f t="shared" si="1"/>
        <v>0</v>
      </c>
    </row>
    <row r="20" spans="1:4" x14ac:dyDescent="0.25">
      <c r="A20" s="3">
        <v>3619.61</v>
      </c>
      <c r="B20">
        <v>0.37825558733453185</v>
      </c>
      <c r="C20">
        <f t="shared" si="0"/>
        <v>0.37825558733453185</v>
      </c>
      <c r="D20">
        <f t="shared" si="1"/>
        <v>0</v>
      </c>
    </row>
    <row r="21" spans="1:4" x14ac:dyDescent="0.25">
      <c r="A21" s="3">
        <v>3618.1</v>
      </c>
      <c r="B21">
        <v>0.37634463033739168</v>
      </c>
      <c r="C21">
        <f t="shared" si="0"/>
        <v>0</v>
      </c>
      <c r="D21">
        <f t="shared" si="1"/>
        <v>0</v>
      </c>
    </row>
    <row r="22" spans="1:4" x14ac:dyDescent="0.25">
      <c r="A22" s="3">
        <v>3566.68</v>
      </c>
      <c r="B22">
        <v>0.31127084967981988</v>
      </c>
      <c r="C22">
        <f t="shared" si="0"/>
        <v>0.31127084967981988</v>
      </c>
      <c r="D22">
        <f t="shared" si="1"/>
        <v>0.31127084967981988</v>
      </c>
    </row>
    <row r="23" spans="1:4" x14ac:dyDescent="0.25">
      <c r="A23" s="3">
        <v>3604.74</v>
      </c>
      <c r="B23">
        <v>0.35943709028322668</v>
      </c>
      <c r="C23">
        <f t="shared" si="0"/>
        <v>0</v>
      </c>
      <c r="D23">
        <f t="shared" si="1"/>
        <v>0</v>
      </c>
    </row>
    <row r="24" spans="1:4" x14ac:dyDescent="0.25">
      <c r="A24" s="3">
        <v>3606.76</v>
      </c>
      <c r="B24">
        <v>0.36199346984231501</v>
      </c>
      <c r="C24">
        <f t="shared" si="0"/>
        <v>0.36199346984231501</v>
      </c>
      <c r="D24">
        <f t="shared" si="1"/>
        <v>0</v>
      </c>
    </row>
    <row r="25" spans="1:4" x14ac:dyDescent="0.25">
      <c r="A25" s="3">
        <v>3605.36</v>
      </c>
      <c r="B25">
        <v>0.36022172163304611</v>
      </c>
      <c r="C25">
        <f t="shared" si="0"/>
        <v>0</v>
      </c>
      <c r="D25">
        <f t="shared" si="1"/>
        <v>0</v>
      </c>
    </row>
    <row r="26" spans="1:4" x14ac:dyDescent="0.25">
      <c r="A26" s="3">
        <v>3605.3</v>
      </c>
      <c r="B26">
        <v>0.36014578956693466</v>
      </c>
      <c r="C26">
        <f t="shared" si="0"/>
        <v>0.36014578956693466</v>
      </c>
      <c r="D26">
        <f t="shared" si="1"/>
        <v>0</v>
      </c>
    </row>
    <row r="27" spans="1:4" x14ac:dyDescent="0.25">
      <c r="A27" s="3">
        <v>3629.42</v>
      </c>
      <c r="B27">
        <v>0.39067048014376515</v>
      </c>
      <c r="C27">
        <f t="shared" si="0"/>
        <v>0</v>
      </c>
      <c r="D27">
        <f t="shared" si="1"/>
        <v>0.39067048014376515</v>
      </c>
    </row>
    <row r="28" spans="1:4" x14ac:dyDescent="0.25">
      <c r="A28" s="3">
        <v>3654.97</v>
      </c>
      <c r="B28">
        <v>0.42300488496291994</v>
      </c>
      <c r="C28">
        <f t="shared" si="0"/>
        <v>0.42300488496291994</v>
      </c>
      <c r="D28">
        <f t="shared" si="1"/>
        <v>0</v>
      </c>
    </row>
    <row r="29" spans="1:4" x14ac:dyDescent="0.25">
      <c r="A29" s="3">
        <v>3629.37</v>
      </c>
      <c r="B29">
        <v>0.39060720342200533</v>
      </c>
      <c r="C29">
        <f t="shared" si="0"/>
        <v>0</v>
      </c>
      <c r="D29">
        <f t="shared" si="1"/>
        <v>0</v>
      </c>
    </row>
    <row r="30" spans="1:4" x14ac:dyDescent="0.25">
      <c r="A30" s="3">
        <v>3650.34</v>
      </c>
      <c r="B30">
        <v>0.41714546052798152</v>
      </c>
      <c r="C30">
        <f t="shared" si="0"/>
        <v>0.41714546052798152</v>
      </c>
      <c r="D30">
        <f t="shared" si="1"/>
        <v>0</v>
      </c>
    </row>
    <row r="31" spans="1:4" x14ac:dyDescent="0.25">
      <c r="A31" s="3">
        <v>3653.3</v>
      </c>
      <c r="B31">
        <v>0.42089144245614979</v>
      </c>
      <c r="C31">
        <f t="shared" si="0"/>
        <v>0</v>
      </c>
      <c r="D31">
        <f t="shared" si="1"/>
        <v>0</v>
      </c>
    </row>
    <row r="32" spans="1:4" x14ac:dyDescent="0.25">
      <c r="A32" s="3">
        <v>3619.97</v>
      </c>
      <c r="B32">
        <v>0.37871117973120055</v>
      </c>
      <c r="C32">
        <f t="shared" si="0"/>
        <v>0.37871117973120055</v>
      </c>
      <c r="D32">
        <f t="shared" si="1"/>
        <v>0.37871117973120055</v>
      </c>
    </row>
    <row r="33" spans="1:4" x14ac:dyDescent="0.25">
      <c r="A33" s="3">
        <v>3655.45</v>
      </c>
      <c r="B33">
        <v>0.42361234149181209</v>
      </c>
      <c r="C33">
        <f t="shared" si="0"/>
        <v>0</v>
      </c>
      <c r="D33">
        <f t="shared" si="1"/>
        <v>0</v>
      </c>
    </row>
    <row r="34" spans="1:4" x14ac:dyDescent="0.25">
      <c r="A34" s="3">
        <v>3612.87</v>
      </c>
      <c r="B34">
        <v>0.36972588524133759</v>
      </c>
      <c r="C34">
        <f t="shared" si="0"/>
        <v>0.36972588524133759</v>
      </c>
      <c r="D34">
        <f t="shared" si="1"/>
        <v>0</v>
      </c>
    </row>
    <row r="35" spans="1:4" x14ac:dyDescent="0.25">
      <c r="A35" s="3">
        <v>3550.67</v>
      </c>
      <c r="B35">
        <v>0.29100964337239654</v>
      </c>
      <c r="C35">
        <f t="shared" si="0"/>
        <v>0</v>
      </c>
      <c r="D35">
        <f t="shared" si="1"/>
        <v>0</v>
      </c>
    </row>
    <row r="36" spans="1:4" x14ac:dyDescent="0.25">
      <c r="A36" s="3">
        <v>3473.85</v>
      </c>
      <c r="B36">
        <v>0.19379128806094831</v>
      </c>
      <c r="C36">
        <f t="shared" si="0"/>
        <v>0.19379128806094831</v>
      </c>
      <c r="D36">
        <f t="shared" si="1"/>
        <v>0</v>
      </c>
    </row>
    <row r="37" spans="1:4" x14ac:dyDescent="0.25">
      <c r="A37" s="3">
        <v>3486.92</v>
      </c>
      <c r="B37">
        <v>0.21033182312890772</v>
      </c>
      <c r="C37">
        <f t="shared" si="0"/>
        <v>0</v>
      </c>
      <c r="D37">
        <f t="shared" si="1"/>
        <v>0.21033182312890772</v>
      </c>
    </row>
    <row r="38" spans="1:4" x14ac:dyDescent="0.25">
      <c r="A38" s="3">
        <v>3486.05</v>
      </c>
      <c r="B38">
        <v>0.20923080817029083</v>
      </c>
      <c r="C38">
        <f t="shared" si="0"/>
        <v>0.20923080817029083</v>
      </c>
      <c r="D38">
        <f t="shared" si="1"/>
        <v>0</v>
      </c>
    </row>
    <row r="39" spans="1:4" x14ac:dyDescent="0.25">
      <c r="A39" s="3">
        <v>3495.06</v>
      </c>
      <c r="B39">
        <v>0.22063327343137029</v>
      </c>
      <c r="C39">
        <f t="shared" si="0"/>
        <v>0</v>
      </c>
      <c r="D39">
        <f t="shared" si="1"/>
        <v>0</v>
      </c>
    </row>
    <row r="40" spans="1:4" x14ac:dyDescent="0.25">
      <c r="A40" s="3">
        <v>3442.07</v>
      </c>
      <c r="B40">
        <v>0.15357260371054746</v>
      </c>
      <c r="C40">
        <f t="shared" si="0"/>
        <v>0.15357260371054746</v>
      </c>
      <c r="D40">
        <f t="shared" si="1"/>
        <v>0</v>
      </c>
    </row>
    <row r="41" spans="1:4" x14ac:dyDescent="0.25">
      <c r="A41" s="3">
        <v>3417.09</v>
      </c>
      <c r="B41">
        <v>0.12195955351945173</v>
      </c>
      <c r="C41">
        <f t="shared" si="0"/>
        <v>0</v>
      </c>
      <c r="D41">
        <f t="shared" si="1"/>
        <v>0</v>
      </c>
    </row>
    <row r="42" spans="1:4" x14ac:dyDescent="0.25">
      <c r="A42" s="3">
        <v>3460.1</v>
      </c>
      <c r="B42">
        <v>0.17639018957705857</v>
      </c>
      <c r="C42">
        <f t="shared" si="0"/>
        <v>0.17639018957705857</v>
      </c>
      <c r="D42">
        <f t="shared" si="1"/>
        <v>0.17639018957705857</v>
      </c>
    </row>
    <row r="43" spans="1:4" x14ac:dyDescent="0.25">
      <c r="A43" s="3">
        <v>3493</v>
      </c>
      <c r="B43">
        <v>0.21802627249487488</v>
      </c>
      <c r="C43">
        <f t="shared" si="0"/>
        <v>0</v>
      </c>
      <c r="D43">
        <f t="shared" si="1"/>
        <v>0</v>
      </c>
    </row>
    <row r="44" spans="1:4" x14ac:dyDescent="0.25">
      <c r="A44" s="3">
        <v>3467.82</v>
      </c>
      <c r="B44">
        <v>0.18616011541674099</v>
      </c>
      <c r="C44">
        <f t="shared" si="0"/>
        <v>0.18616011541674099</v>
      </c>
      <c r="D44">
        <f t="shared" si="1"/>
        <v>0</v>
      </c>
    </row>
    <row r="45" spans="1:4" x14ac:dyDescent="0.25">
      <c r="A45" s="3">
        <v>3371.64</v>
      </c>
      <c r="B45">
        <v>6.4441013439975811E-2</v>
      </c>
      <c r="C45">
        <f t="shared" si="0"/>
        <v>0</v>
      </c>
      <c r="D45">
        <f t="shared" si="1"/>
        <v>0</v>
      </c>
    </row>
    <row r="46" spans="1:4" x14ac:dyDescent="0.25">
      <c r="A46" s="3">
        <v>3373.67</v>
      </c>
      <c r="B46">
        <v>6.7010048343415785E-2</v>
      </c>
      <c r="C46">
        <f t="shared" si="0"/>
        <v>6.7010048343415785E-2</v>
      </c>
      <c r="D46">
        <f t="shared" si="1"/>
        <v>0</v>
      </c>
    </row>
    <row r="47" spans="1:4" x14ac:dyDescent="0.25">
      <c r="A47" s="3">
        <v>3341.39</v>
      </c>
      <c r="B47">
        <v>2.6158596775418357E-2</v>
      </c>
      <c r="C47">
        <f t="shared" si="0"/>
        <v>0</v>
      </c>
      <c r="D47">
        <f t="shared" si="1"/>
        <v>2.6158596775418357E-2</v>
      </c>
    </row>
    <row r="48" spans="1:4" x14ac:dyDescent="0.25">
      <c r="A48" s="3">
        <v>3394.38</v>
      </c>
      <c r="B48">
        <v>9.3219266496241779E-2</v>
      </c>
      <c r="C48">
        <f t="shared" si="0"/>
        <v>9.3219266496241779E-2</v>
      </c>
      <c r="D48">
        <f t="shared" si="1"/>
        <v>0</v>
      </c>
    </row>
    <row r="49" spans="1:4" x14ac:dyDescent="0.25">
      <c r="A49" s="3">
        <v>3383.83</v>
      </c>
      <c r="B49">
        <v>7.9867878204966131E-2</v>
      </c>
      <c r="C49">
        <f t="shared" si="0"/>
        <v>0</v>
      </c>
      <c r="D49">
        <f t="shared" si="1"/>
        <v>0</v>
      </c>
    </row>
    <row r="50" spans="1:4" x14ac:dyDescent="0.25">
      <c r="A50" s="3">
        <v>3419.87</v>
      </c>
      <c r="B50">
        <v>0.12547773924928513</v>
      </c>
      <c r="C50">
        <f t="shared" si="0"/>
        <v>0.12547773924928513</v>
      </c>
      <c r="D50">
        <f t="shared" si="1"/>
        <v>0</v>
      </c>
    </row>
    <row r="51" spans="1:4" x14ac:dyDescent="0.25">
      <c r="A51" s="3">
        <v>3405.8</v>
      </c>
      <c r="B51">
        <v>0.1076716697461343</v>
      </c>
      <c r="C51">
        <f t="shared" si="0"/>
        <v>0</v>
      </c>
      <c r="D51">
        <f t="shared" si="1"/>
        <v>0</v>
      </c>
    </row>
    <row r="52" spans="1:4" x14ac:dyDescent="0.25">
      <c r="A52" s="3">
        <v>3468.06</v>
      </c>
      <c r="B52">
        <v>0.18646384368118679</v>
      </c>
      <c r="C52">
        <f t="shared" si="0"/>
        <v>0.18646384368118679</v>
      </c>
      <c r="D52">
        <f t="shared" si="1"/>
        <v>0.18646384368118679</v>
      </c>
    </row>
    <row r="53" spans="1:4" x14ac:dyDescent="0.25">
      <c r="A53" s="3">
        <v>3475.62</v>
      </c>
      <c r="B53">
        <v>0.19603128401123809</v>
      </c>
      <c r="C53">
        <f t="shared" si="0"/>
        <v>0</v>
      </c>
      <c r="D53">
        <f t="shared" si="1"/>
        <v>0</v>
      </c>
    </row>
    <row r="54" spans="1:4" x14ac:dyDescent="0.25">
      <c r="A54" s="3">
        <v>3493.51</v>
      </c>
      <c r="B54">
        <v>0.21867169505682307</v>
      </c>
      <c r="C54">
        <f t="shared" si="0"/>
        <v>0.21867169505682307</v>
      </c>
      <c r="D54">
        <f t="shared" si="1"/>
        <v>0</v>
      </c>
    </row>
    <row r="55" spans="1:4" x14ac:dyDescent="0.25">
      <c r="A55" s="3">
        <v>3516.98</v>
      </c>
      <c r="B55">
        <v>0.24837378825077863</v>
      </c>
      <c r="C55">
        <f t="shared" si="0"/>
        <v>0</v>
      </c>
      <c r="D55">
        <f t="shared" si="1"/>
        <v>0</v>
      </c>
    </row>
    <row r="56" spans="1:4" x14ac:dyDescent="0.25">
      <c r="A56" s="3">
        <v>3516.12</v>
      </c>
      <c r="B56">
        <v>0.24728542863651337</v>
      </c>
      <c r="C56">
        <f t="shared" si="0"/>
        <v>0.24728542863651337</v>
      </c>
      <c r="D56">
        <f t="shared" si="1"/>
        <v>0</v>
      </c>
    </row>
    <row r="57" spans="1:4" x14ac:dyDescent="0.25">
      <c r="A57" s="3">
        <v>3486.83</v>
      </c>
      <c r="B57">
        <v>0.21021792502974027</v>
      </c>
      <c r="C57">
        <f t="shared" si="0"/>
        <v>0</v>
      </c>
      <c r="D57">
        <f t="shared" si="1"/>
        <v>0.21021792502974027</v>
      </c>
    </row>
    <row r="58" spans="1:4" x14ac:dyDescent="0.25">
      <c r="A58" s="3">
        <v>3511.36</v>
      </c>
      <c r="B58">
        <v>0.24126148472499984</v>
      </c>
      <c r="C58">
        <f t="shared" si="0"/>
        <v>0.24126148472499984</v>
      </c>
      <c r="D58">
        <f t="shared" si="1"/>
        <v>0</v>
      </c>
    </row>
    <row r="59" spans="1:4" x14ac:dyDescent="0.25">
      <c r="A59" s="3">
        <v>3502.96</v>
      </c>
      <c r="B59">
        <v>0.23063099546938706</v>
      </c>
      <c r="C59">
        <f t="shared" si="0"/>
        <v>0</v>
      </c>
      <c r="D59">
        <f t="shared" si="1"/>
        <v>0</v>
      </c>
    </row>
    <row r="60" spans="1:4" x14ac:dyDescent="0.25">
      <c r="A60" s="3">
        <v>3504.68</v>
      </c>
      <c r="B60">
        <v>0.23280771469791703</v>
      </c>
      <c r="C60">
        <f t="shared" si="0"/>
        <v>0.23280771469791703</v>
      </c>
      <c r="D60">
        <f t="shared" si="1"/>
        <v>0</v>
      </c>
    </row>
    <row r="61" spans="1:4" x14ac:dyDescent="0.25">
      <c r="A61" s="3">
        <v>3535.61</v>
      </c>
      <c r="B61">
        <v>0.27195069477840539</v>
      </c>
      <c r="C61">
        <f t="shared" si="0"/>
        <v>0</v>
      </c>
      <c r="D61">
        <f t="shared" si="1"/>
        <v>0</v>
      </c>
    </row>
    <row r="62" spans="1:4" x14ac:dyDescent="0.25">
      <c r="A62" s="3">
        <v>3534.04</v>
      </c>
      <c r="B62">
        <v>0.26996380571515377</v>
      </c>
      <c r="C62">
        <f t="shared" si="0"/>
        <v>0.26996380571515377</v>
      </c>
      <c r="D62">
        <f t="shared" si="1"/>
        <v>0.26996380571515377</v>
      </c>
    </row>
    <row r="63" spans="1:4" x14ac:dyDescent="0.25">
      <c r="A63" s="3">
        <v>3531.4</v>
      </c>
      <c r="B63">
        <v>0.26662279480624712</v>
      </c>
      <c r="C63">
        <f t="shared" si="0"/>
        <v>0</v>
      </c>
      <c r="D63">
        <f t="shared" si="1"/>
        <v>0</v>
      </c>
    </row>
    <row r="64" spans="1:4" x14ac:dyDescent="0.25">
      <c r="A64" s="3">
        <v>3544.05</v>
      </c>
      <c r="B64">
        <v>0.2826318054114258</v>
      </c>
      <c r="C64">
        <f t="shared" si="0"/>
        <v>0.2826318054114258</v>
      </c>
      <c r="D64">
        <f t="shared" si="1"/>
        <v>0</v>
      </c>
    </row>
    <row r="65" spans="1:4" x14ac:dyDescent="0.25">
      <c r="A65" s="3">
        <v>3581.64</v>
      </c>
      <c r="B65">
        <v>0.33020324483029201</v>
      </c>
      <c r="C65">
        <f t="shared" si="0"/>
        <v>0</v>
      </c>
      <c r="D65">
        <f t="shared" si="1"/>
        <v>0</v>
      </c>
    </row>
    <row r="66" spans="1:4" x14ac:dyDescent="0.25">
      <c r="A66" s="3">
        <v>3582.53</v>
      </c>
      <c r="B66">
        <v>0.33132957047761324</v>
      </c>
      <c r="C66">
        <f t="shared" si="0"/>
        <v>0.33132957047761324</v>
      </c>
      <c r="D66">
        <f t="shared" si="1"/>
        <v>0</v>
      </c>
    </row>
    <row r="67" spans="1:4" x14ac:dyDescent="0.25">
      <c r="A67" s="3">
        <v>3596.24</v>
      </c>
      <c r="B67">
        <v>0.34868004758409482</v>
      </c>
      <c r="C67">
        <f t="shared" ref="C67:C130" si="2">IF(MOD((ROW($B67) - 2), 2)=0, $B67, 0)</f>
        <v>0</v>
      </c>
      <c r="D67">
        <f t="shared" ref="D67:D130" si="3">IF(MOD((ROW($B67) - 2), 5)=0, $B67, 0)</f>
        <v>0.34868004758409482</v>
      </c>
    </row>
    <row r="68" spans="1:4" x14ac:dyDescent="0.25">
      <c r="A68" s="3">
        <v>3605.04</v>
      </c>
      <c r="B68">
        <v>0.35981675061378449</v>
      </c>
      <c r="C68">
        <f t="shared" si="2"/>
        <v>0.35981675061378449</v>
      </c>
      <c r="D68">
        <f t="shared" si="3"/>
        <v>0</v>
      </c>
    </row>
    <row r="69" spans="1:4" x14ac:dyDescent="0.25">
      <c r="A69" s="3">
        <v>3621.4</v>
      </c>
      <c r="B69">
        <v>0.38052089397352545</v>
      </c>
      <c r="C69">
        <f t="shared" si="2"/>
        <v>0</v>
      </c>
      <c r="D69">
        <f t="shared" si="3"/>
        <v>0</v>
      </c>
    </row>
    <row r="70" spans="1:4" x14ac:dyDescent="0.25">
      <c r="A70" s="3">
        <v>3621.57</v>
      </c>
      <c r="B70">
        <v>0.38073603482750817</v>
      </c>
      <c r="C70">
        <f t="shared" si="2"/>
        <v>0.38073603482750817</v>
      </c>
      <c r="D70">
        <f t="shared" si="3"/>
        <v>0</v>
      </c>
    </row>
    <row r="71" spans="1:4" x14ac:dyDescent="0.25">
      <c r="A71" s="3">
        <v>3629.56</v>
      </c>
      <c r="B71">
        <v>0.39084765496469187</v>
      </c>
      <c r="C71">
        <f t="shared" si="2"/>
        <v>0</v>
      </c>
      <c r="D71">
        <f t="shared" si="3"/>
        <v>0</v>
      </c>
    </row>
    <row r="72" spans="1:4" x14ac:dyDescent="0.25">
      <c r="A72" s="3">
        <v>3654.74</v>
      </c>
      <c r="B72">
        <v>0.42271381204282577</v>
      </c>
      <c r="C72">
        <f t="shared" si="2"/>
        <v>0.42271381204282577</v>
      </c>
      <c r="D72">
        <f t="shared" si="3"/>
        <v>0.42271381204282577</v>
      </c>
    </row>
    <row r="73" spans="1:4" x14ac:dyDescent="0.25">
      <c r="A73" s="3">
        <v>3666.52</v>
      </c>
      <c r="B73">
        <v>0.43762180768938758</v>
      </c>
      <c r="C73">
        <f t="shared" si="2"/>
        <v>0</v>
      </c>
      <c r="D73">
        <f t="shared" si="3"/>
        <v>0</v>
      </c>
    </row>
    <row r="74" spans="1:4" x14ac:dyDescent="0.25">
      <c r="A74" s="3">
        <v>3682.34</v>
      </c>
      <c r="B74">
        <v>0.45764256245412493</v>
      </c>
      <c r="C74">
        <f t="shared" si="2"/>
        <v>0.45764256245412493</v>
      </c>
      <c r="D74">
        <f t="shared" si="3"/>
        <v>0</v>
      </c>
    </row>
    <row r="75" spans="1:4" x14ac:dyDescent="0.25">
      <c r="A75" s="3">
        <v>3663.13</v>
      </c>
      <c r="B75">
        <v>0.43333164595408691</v>
      </c>
      <c r="C75">
        <f t="shared" si="2"/>
        <v>0</v>
      </c>
      <c r="D75">
        <f t="shared" si="3"/>
        <v>0</v>
      </c>
    </row>
    <row r="76" spans="1:4" x14ac:dyDescent="0.25">
      <c r="A76" s="3">
        <v>3668.88</v>
      </c>
      <c r="B76">
        <v>0.44060846895644079</v>
      </c>
      <c r="C76">
        <f t="shared" si="2"/>
        <v>0.44060846895644079</v>
      </c>
      <c r="D76">
        <f t="shared" si="3"/>
        <v>0</v>
      </c>
    </row>
    <row r="77" spans="1:4" x14ac:dyDescent="0.25">
      <c r="A77" s="3">
        <v>3697.27</v>
      </c>
      <c r="B77">
        <v>0.476536991571541</v>
      </c>
      <c r="C77">
        <f t="shared" si="2"/>
        <v>0</v>
      </c>
      <c r="D77">
        <f t="shared" si="3"/>
        <v>0.476536991571541</v>
      </c>
    </row>
    <row r="78" spans="1:4" x14ac:dyDescent="0.25">
      <c r="A78" s="3">
        <v>3669.89</v>
      </c>
      <c r="B78">
        <v>0.44188665873598437</v>
      </c>
      <c r="C78">
        <f t="shared" si="2"/>
        <v>0.44188665873598437</v>
      </c>
      <c r="D78">
        <f t="shared" si="3"/>
        <v>0</v>
      </c>
    </row>
    <row r="79" spans="1:4" x14ac:dyDescent="0.25">
      <c r="A79" s="3">
        <v>3660.28</v>
      </c>
      <c r="B79">
        <v>0.42972487281378985</v>
      </c>
      <c r="C79">
        <f t="shared" si="2"/>
        <v>0</v>
      </c>
      <c r="D79">
        <f t="shared" si="3"/>
        <v>0</v>
      </c>
    </row>
    <row r="80" spans="1:4" x14ac:dyDescent="0.25">
      <c r="A80" s="3">
        <v>3665.21</v>
      </c>
      <c r="B80">
        <v>0.43596395757928613</v>
      </c>
      <c r="C80">
        <f t="shared" si="2"/>
        <v>0.43596395757928613</v>
      </c>
      <c r="D80">
        <f t="shared" si="3"/>
        <v>0</v>
      </c>
    </row>
    <row r="81" spans="1:4" x14ac:dyDescent="0.25">
      <c r="A81" s="3">
        <v>3689.09</v>
      </c>
      <c r="B81">
        <v>0.46618491989167077</v>
      </c>
      <c r="C81">
        <f t="shared" si="2"/>
        <v>0</v>
      </c>
      <c r="D81">
        <f t="shared" si="3"/>
        <v>0</v>
      </c>
    </row>
    <row r="82" spans="1:4" x14ac:dyDescent="0.25">
      <c r="A82" s="3">
        <v>3692.48</v>
      </c>
      <c r="B82">
        <v>0.47047508162697144</v>
      </c>
      <c r="C82">
        <f t="shared" si="2"/>
        <v>0.47047508162697144</v>
      </c>
      <c r="D82">
        <f t="shared" si="3"/>
        <v>0.47047508162697144</v>
      </c>
    </row>
    <row r="83" spans="1:4" x14ac:dyDescent="0.25">
      <c r="A83" s="3">
        <v>3679.02</v>
      </c>
      <c r="B83">
        <v>0.45344098812928735</v>
      </c>
      <c r="C83">
        <f t="shared" si="2"/>
        <v>0</v>
      </c>
      <c r="D83">
        <f t="shared" si="3"/>
        <v>0</v>
      </c>
    </row>
    <row r="84" spans="1:4" x14ac:dyDescent="0.25">
      <c r="A84" s="3">
        <v>3703.27</v>
      </c>
      <c r="B84">
        <v>0.48413019818269287</v>
      </c>
      <c r="C84">
        <f t="shared" si="2"/>
        <v>0.48413019818269287</v>
      </c>
      <c r="D84">
        <f t="shared" si="3"/>
        <v>0</v>
      </c>
    </row>
    <row r="85" spans="1:4" x14ac:dyDescent="0.25">
      <c r="A85" s="3">
        <v>3720.52</v>
      </c>
      <c r="B85">
        <v>0.50596066718975452</v>
      </c>
      <c r="C85">
        <f t="shared" si="2"/>
        <v>0</v>
      </c>
      <c r="D85">
        <f t="shared" si="3"/>
        <v>0</v>
      </c>
    </row>
    <row r="86" spans="1:4" x14ac:dyDescent="0.25">
      <c r="A86" s="3">
        <v>3728.52</v>
      </c>
      <c r="B86">
        <v>0.51608494267129046</v>
      </c>
      <c r="C86">
        <f t="shared" si="2"/>
        <v>0.51608494267129046</v>
      </c>
      <c r="D86">
        <f t="shared" si="3"/>
        <v>0</v>
      </c>
    </row>
    <row r="87" spans="1:4" x14ac:dyDescent="0.25">
      <c r="A87" s="3">
        <v>3700.82</v>
      </c>
      <c r="B87">
        <v>0.48102963881647276</v>
      </c>
      <c r="C87">
        <f t="shared" si="2"/>
        <v>0</v>
      </c>
      <c r="D87">
        <f t="shared" si="3"/>
        <v>0.48102963881647276</v>
      </c>
    </row>
    <row r="88" spans="1:4" x14ac:dyDescent="0.25">
      <c r="A88" s="3">
        <v>3718.37</v>
      </c>
      <c r="B88">
        <v>0.50323976815409166</v>
      </c>
      <c r="C88">
        <f t="shared" si="2"/>
        <v>0.50323976815409166</v>
      </c>
      <c r="D88">
        <f t="shared" si="3"/>
        <v>0</v>
      </c>
    </row>
    <row r="89" spans="1:4" x14ac:dyDescent="0.25">
      <c r="A89" s="3">
        <v>3747.43</v>
      </c>
      <c r="B89">
        <v>0.54001619884077057</v>
      </c>
      <c r="C89">
        <f t="shared" si="2"/>
        <v>0</v>
      </c>
      <c r="D89">
        <f t="shared" si="3"/>
        <v>0</v>
      </c>
    </row>
    <row r="90" spans="1:4" x14ac:dyDescent="0.25">
      <c r="A90" s="3">
        <v>3754.26</v>
      </c>
      <c r="B90">
        <v>0.54865979903313233</v>
      </c>
      <c r="C90">
        <f t="shared" si="2"/>
        <v>0.54865979903313233</v>
      </c>
      <c r="D90">
        <f t="shared" si="3"/>
        <v>0</v>
      </c>
    </row>
    <row r="91" spans="1:4" x14ac:dyDescent="0.25">
      <c r="A91" s="3">
        <v>3757.54</v>
      </c>
      <c r="B91">
        <v>0.55281075198056173</v>
      </c>
      <c r="C91">
        <f t="shared" si="2"/>
        <v>0</v>
      </c>
      <c r="D91">
        <f t="shared" si="3"/>
        <v>0</v>
      </c>
    </row>
    <row r="92" spans="1:4" x14ac:dyDescent="0.25">
      <c r="A92" s="3">
        <v>3802.23</v>
      </c>
      <c r="B92">
        <v>0.60936748588929146</v>
      </c>
      <c r="C92">
        <f t="shared" si="2"/>
        <v>0.60936748588929146</v>
      </c>
      <c r="D92">
        <f t="shared" si="3"/>
        <v>0.60936748588929146</v>
      </c>
    </row>
    <row r="93" spans="1:4" x14ac:dyDescent="0.25">
      <c r="A93" s="3">
        <v>3825.09</v>
      </c>
      <c r="B93">
        <v>0.63829760307778027</v>
      </c>
      <c r="C93">
        <f t="shared" si="2"/>
        <v>0</v>
      </c>
      <c r="D93">
        <f t="shared" si="3"/>
        <v>0</v>
      </c>
    </row>
    <row r="94" spans="1:4" x14ac:dyDescent="0.25">
      <c r="A94" s="3">
        <v>3775.84</v>
      </c>
      <c r="B94">
        <v>0.57597003214457521</v>
      </c>
      <c r="C94">
        <f t="shared" si="2"/>
        <v>0.57597003214457521</v>
      </c>
      <c r="D94">
        <f t="shared" si="3"/>
        <v>0</v>
      </c>
    </row>
    <row r="95" spans="1:4" x14ac:dyDescent="0.25">
      <c r="A95" s="3">
        <v>3780.57</v>
      </c>
      <c r="B95">
        <v>0.58195601002303332</v>
      </c>
      <c r="C95">
        <f t="shared" si="2"/>
        <v>0</v>
      </c>
      <c r="D95">
        <f t="shared" si="3"/>
        <v>0</v>
      </c>
    </row>
    <row r="96" spans="1:4" x14ac:dyDescent="0.25">
      <c r="A96" s="3">
        <v>3804.37</v>
      </c>
      <c r="B96">
        <v>0.61207572958060208</v>
      </c>
      <c r="C96">
        <f t="shared" si="2"/>
        <v>0.61207572958060208</v>
      </c>
      <c r="D96">
        <f t="shared" si="3"/>
        <v>0</v>
      </c>
    </row>
    <row r="97" spans="1:4" x14ac:dyDescent="0.25">
      <c r="A97" s="3">
        <v>3809.53</v>
      </c>
      <c r="B97">
        <v>0.61860588726619314</v>
      </c>
      <c r="C97">
        <f t="shared" si="2"/>
        <v>0</v>
      </c>
      <c r="D97">
        <f t="shared" si="3"/>
        <v>0.61860588726619314</v>
      </c>
    </row>
    <row r="98" spans="1:4" x14ac:dyDescent="0.25">
      <c r="A98" s="3">
        <v>3820.87</v>
      </c>
      <c r="B98">
        <v>0.63295704776126982</v>
      </c>
      <c r="C98">
        <f t="shared" si="2"/>
        <v>0.63295704776126982</v>
      </c>
      <c r="D98">
        <f t="shared" si="3"/>
        <v>0</v>
      </c>
    </row>
    <row r="99" spans="1:4" x14ac:dyDescent="0.25">
      <c r="A99" s="3">
        <v>3850.67</v>
      </c>
      <c r="B99">
        <v>0.67066997392999117</v>
      </c>
      <c r="C99">
        <f t="shared" si="2"/>
        <v>0</v>
      </c>
      <c r="D99">
        <f t="shared" si="3"/>
        <v>0</v>
      </c>
    </row>
    <row r="100" spans="1:4" x14ac:dyDescent="0.25">
      <c r="A100" s="3">
        <v>3849.23</v>
      </c>
      <c r="B100">
        <v>0.66884760434331458</v>
      </c>
      <c r="C100">
        <f t="shared" si="2"/>
        <v>0.66884760434331458</v>
      </c>
      <c r="D100">
        <f t="shared" si="3"/>
        <v>0</v>
      </c>
    </row>
    <row r="101" spans="1:4" x14ac:dyDescent="0.25">
      <c r="A101" s="3">
        <v>3770.17</v>
      </c>
      <c r="B101">
        <v>0.56879445189703659</v>
      </c>
      <c r="C101">
        <f t="shared" si="2"/>
        <v>0</v>
      </c>
      <c r="D101">
        <f t="shared" si="3"/>
        <v>0</v>
      </c>
    </row>
    <row r="102" spans="1:4" x14ac:dyDescent="0.25">
      <c r="A102" s="3">
        <v>3791.9</v>
      </c>
      <c r="B102">
        <v>0.59629451517375842</v>
      </c>
      <c r="C102">
        <f t="shared" si="2"/>
        <v>0.59629451517375842</v>
      </c>
      <c r="D102">
        <f t="shared" si="3"/>
        <v>0.59629451517375842</v>
      </c>
    </row>
    <row r="103" spans="1:4" x14ac:dyDescent="0.25">
      <c r="A103" s="3">
        <v>3840.19</v>
      </c>
      <c r="B103">
        <v>0.65740717304917917</v>
      </c>
      <c r="C103">
        <f t="shared" si="2"/>
        <v>0</v>
      </c>
      <c r="D103">
        <f t="shared" si="3"/>
        <v>0</v>
      </c>
    </row>
    <row r="104" spans="1:4" x14ac:dyDescent="0.25">
      <c r="A104" s="3">
        <v>3794.61</v>
      </c>
      <c r="B104">
        <v>0.59972411349312871</v>
      </c>
      <c r="C104">
        <f t="shared" si="2"/>
        <v>0.59972411349312871</v>
      </c>
      <c r="D104">
        <f t="shared" si="3"/>
        <v>0</v>
      </c>
    </row>
    <row r="105" spans="1:4" x14ac:dyDescent="0.25">
      <c r="A105" s="3">
        <v>3861.78</v>
      </c>
      <c r="B105">
        <v>0.68473006150497417</v>
      </c>
      <c r="C105">
        <f t="shared" si="2"/>
        <v>0</v>
      </c>
      <c r="D105">
        <f t="shared" si="3"/>
        <v>0</v>
      </c>
    </row>
    <row r="106" spans="1:4" x14ac:dyDescent="0.25">
      <c r="A106" s="3">
        <v>3762.89</v>
      </c>
      <c r="B106">
        <v>0.55958136120883872</v>
      </c>
      <c r="C106">
        <f t="shared" si="2"/>
        <v>0.55958136120883872</v>
      </c>
      <c r="D106">
        <f t="shared" si="3"/>
        <v>0</v>
      </c>
    </row>
    <row r="107" spans="1:4" x14ac:dyDescent="0.25">
      <c r="A107" s="3">
        <v>3731.74</v>
      </c>
      <c r="B107">
        <v>0.52015996355260841</v>
      </c>
      <c r="C107">
        <f t="shared" si="2"/>
        <v>0</v>
      </c>
      <c r="D107">
        <f t="shared" si="3"/>
        <v>0.52015996355260841</v>
      </c>
    </row>
    <row r="108" spans="1:4" x14ac:dyDescent="0.25">
      <c r="A108" s="3">
        <v>3615.85</v>
      </c>
      <c r="B108">
        <v>0.37349717785820974</v>
      </c>
      <c r="C108">
        <f t="shared" si="2"/>
        <v>0.37349717785820974</v>
      </c>
      <c r="D108">
        <f t="shared" si="3"/>
        <v>0</v>
      </c>
    </row>
    <row r="109" spans="1:4" x14ac:dyDescent="0.25">
      <c r="A109" s="3">
        <v>3560.6</v>
      </c>
      <c r="B109">
        <v>0.30357640031385275</v>
      </c>
      <c r="C109">
        <f t="shared" si="2"/>
        <v>0</v>
      </c>
      <c r="D109">
        <f t="shared" si="3"/>
        <v>0</v>
      </c>
    </row>
    <row r="110" spans="1:4" x14ac:dyDescent="0.25">
      <c r="A110" s="3">
        <v>3710.39</v>
      </c>
      <c r="B110">
        <v>0.49314080336125965</v>
      </c>
      <c r="C110">
        <f t="shared" si="2"/>
        <v>0.49314080336125965</v>
      </c>
      <c r="D110">
        <f t="shared" si="3"/>
        <v>0</v>
      </c>
    </row>
    <row r="111" spans="1:4" x14ac:dyDescent="0.25">
      <c r="A111" s="3">
        <v>3711.17</v>
      </c>
      <c r="B111">
        <v>0.49412792022070967</v>
      </c>
      <c r="C111">
        <f t="shared" si="2"/>
        <v>0</v>
      </c>
      <c r="D111">
        <f t="shared" si="3"/>
        <v>0</v>
      </c>
    </row>
    <row r="112" spans="1:4" x14ac:dyDescent="0.25">
      <c r="A112" s="3">
        <v>3765.93</v>
      </c>
      <c r="B112">
        <v>0.56342858589182232</v>
      </c>
      <c r="C112">
        <f t="shared" si="2"/>
        <v>0.56342858589182232</v>
      </c>
      <c r="D112">
        <f t="shared" si="3"/>
        <v>0.56342858589182232</v>
      </c>
    </row>
    <row r="113" spans="1:4" x14ac:dyDescent="0.25">
      <c r="A113" s="3">
        <v>3721.15</v>
      </c>
      <c r="B113">
        <v>0.50675795388392564</v>
      </c>
      <c r="C113">
        <f t="shared" si="2"/>
        <v>0</v>
      </c>
      <c r="D113">
        <f t="shared" si="3"/>
        <v>0</v>
      </c>
    </row>
    <row r="114" spans="1:4" x14ac:dyDescent="0.25">
      <c r="A114" s="3">
        <v>3665.66</v>
      </c>
      <c r="B114">
        <v>0.43653344807512229</v>
      </c>
      <c r="C114">
        <f t="shared" si="2"/>
        <v>0.43653344807512229</v>
      </c>
      <c r="D114">
        <f t="shared" si="3"/>
        <v>0</v>
      </c>
    </row>
    <row r="115" spans="1:4" x14ac:dyDescent="0.25">
      <c r="A115" s="3">
        <v>3664.01</v>
      </c>
      <c r="B115">
        <v>0.43444531625705596</v>
      </c>
      <c r="C115">
        <f t="shared" si="2"/>
        <v>0</v>
      </c>
      <c r="D115">
        <f t="shared" si="3"/>
        <v>0</v>
      </c>
    </row>
    <row r="116" spans="1:4" x14ac:dyDescent="0.25">
      <c r="A116" s="3">
        <v>3622.04</v>
      </c>
      <c r="B116">
        <v>0.38133083601204815</v>
      </c>
      <c r="C116">
        <f t="shared" si="2"/>
        <v>0.38133083601204815</v>
      </c>
      <c r="D116">
        <f t="shared" si="3"/>
        <v>0</v>
      </c>
    </row>
    <row r="117" spans="1:4" x14ac:dyDescent="0.25">
      <c r="A117" s="3">
        <v>3591.88</v>
      </c>
      <c r="B117">
        <v>0.3431623174466582</v>
      </c>
      <c r="C117">
        <f t="shared" si="2"/>
        <v>0</v>
      </c>
      <c r="D117">
        <f t="shared" si="3"/>
        <v>0.3431623174466582</v>
      </c>
    </row>
    <row r="118" spans="1:4" x14ac:dyDescent="0.25">
      <c r="A118" s="3">
        <v>3451.67</v>
      </c>
      <c r="B118">
        <v>0.16572173428839038</v>
      </c>
      <c r="C118">
        <f t="shared" si="2"/>
        <v>0.16572173428839038</v>
      </c>
      <c r="D118">
        <f t="shared" si="3"/>
        <v>0</v>
      </c>
    </row>
    <row r="119" spans="1:4" x14ac:dyDescent="0.25">
      <c r="A119" s="3">
        <v>3497.53</v>
      </c>
      <c r="B119">
        <v>0.2237591434862948</v>
      </c>
      <c r="C119">
        <f t="shared" si="2"/>
        <v>0</v>
      </c>
      <c r="D119">
        <f t="shared" si="3"/>
        <v>0</v>
      </c>
    </row>
    <row r="120" spans="1:4" x14ac:dyDescent="0.25">
      <c r="A120" s="3">
        <v>3458.7</v>
      </c>
      <c r="B120">
        <v>0.17461844136778967</v>
      </c>
      <c r="C120">
        <f t="shared" si="2"/>
        <v>0.17461844136778967</v>
      </c>
      <c r="D120">
        <f t="shared" si="3"/>
        <v>0</v>
      </c>
    </row>
    <row r="121" spans="1:4" x14ac:dyDescent="0.25">
      <c r="A121" s="3">
        <v>3450.32</v>
      </c>
      <c r="B121">
        <v>0.1640132628008813</v>
      </c>
      <c r="C121">
        <f t="shared" si="2"/>
        <v>0</v>
      </c>
      <c r="D121">
        <f t="shared" si="3"/>
        <v>0</v>
      </c>
    </row>
    <row r="122" spans="1:4" x14ac:dyDescent="0.25">
      <c r="A122" s="3">
        <v>3447.09</v>
      </c>
      <c r="B122">
        <v>0.15992558657521119</v>
      </c>
      <c r="C122">
        <f t="shared" si="2"/>
        <v>0.15992558657521119</v>
      </c>
      <c r="D122">
        <f t="shared" si="3"/>
        <v>0.15992558657521119</v>
      </c>
    </row>
    <row r="123" spans="1:4" x14ac:dyDescent="0.25">
      <c r="A123" s="3">
        <v>3543.79</v>
      </c>
      <c r="B123">
        <v>0.28230276645827562</v>
      </c>
      <c r="C123">
        <f t="shared" si="2"/>
        <v>0</v>
      </c>
      <c r="D123">
        <f t="shared" si="3"/>
        <v>0</v>
      </c>
    </row>
    <row r="124" spans="1:4" x14ac:dyDescent="0.25">
      <c r="A124" s="3">
        <v>3509.4</v>
      </c>
      <c r="B124">
        <v>0.23878103723202351</v>
      </c>
      <c r="C124">
        <f t="shared" si="2"/>
        <v>0.23878103723202351</v>
      </c>
      <c r="D124">
        <f t="shared" si="3"/>
        <v>0</v>
      </c>
    </row>
    <row r="125" spans="1:4" x14ac:dyDescent="0.25">
      <c r="A125" s="3">
        <v>3449.84</v>
      </c>
      <c r="B125">
        <v>0.16340580627198914</v>
      </c>
      <c r="C125">
        <f t="shared" si="2"/>
        <v>0</v>
      </c>
      <c r="D125">
        <f t="shared" si="3"/>
        <v>0</v>
      </c>
    </row>
    <row r="126" spans="1:4" x14ac:dyDescent="0.25">
      <c r="A126" s="3">
        <v>3535.64</v>
      </c>
      <c r="B126">
        <v>0.27198866081146084</v>
      </c>
      <c r="C126">
        <f t="shared" si="2"/>
        <v>0.27198866081146084</v>
      </c>
      <c r="D126">
        <f t="shared" si="3"/>
        <v>0</v>
      </c>
    </row>
    <row r="127" spans="1:4" x14ac:dyDescent="0.25">
      <c r="A127" s="3">
        <v>3547.12</v>
      </c>
      <c r="B127">
        <v>0.28651699612746478</v>
      </c>
      <c r="C127">
        <f t="shared" si="2"/>
        <v>0</v>
      </c>
      <c r="D127">
        <f t="shared" si="3"/>
        <v>0.28651699612746478</v>
      </c>
    </row>
    <row r="128" spans="1:4" x14ac:dyDescent="0.25">
      <c r="A128" s="3">
        <v>3416.79</v>
      </c>
      <c r="B128">
        <v>0.12157989318889391</v>
      </c>
      <c r="C128">
        <f t="shared" si="2"/>
        <v>0.12157989318889391</v>
      </c>
      <c r="D128">
        <f t="shared" si="3"/>
        <v>0</v>
      </c>
    </row>
    <row r="129" spans="1:4" x14ac:dyDescent="0.25">
      <c r="A129" s="3">
        <v>3370.47</v>
      </c>
      <c r="B129">
        <v>6.2960338150801098E-2</v>
      </c>
      <c r="C129">
        <f t="shared" si="2"/>
        <v>0</v>
      </c>
      <c r="D129">
        <f t="shared" si="3"/>
        <v>0</v>
      </c>
    </row>
    <row r="130" spans="1:4" x14ac:dyDescent="0.25">
      <c r="A130" s="3">
        <v>3413.34</v>
      </c>
      <c r="B130">
        <v>0.11721379938748179</v>
      </c>
      <c r="C130">
        <f t="shared" si="2"/>
        <v>0.11721379938748179</v>
      </c>
      <c r="D130">
        <f t="shared" si="3"/>
        <v>0</v>
      </c>
    </row>
    <row r="131" spans="1:4" x14ac:dyDescent="0.25">
      <c r="A131" s="3">
        <v>3402.36</v>
      </c>
      <c r="B131">
        <v>0.10331823128907382</v>
      </c>
      <c r="C131">
        <f t="shared" ref="C131:C194" si="4">IF(MOD((ROW($B131) - 2), 2)=0, $B131, 0)</f>
        <v>0</v>
      </c>
      <c r="D131">
        <f t="shared" ref="D131:D194" si="5">IF(MOD((ROW($B131) - 2), 5)=0, $B131, 0)</f>
        <v>0</v>
      </c>
    </row>
    <row r="132" spans="1:4" x14ac:dyDescent="0.25">
      <c r="A132" s="3">
        <v>3512.09</v>
      </c>
      <c r="B132">
        <v>0.24218532486269001</v>
      </c>
      <c r="C132">
        <f t="shared" si="4"/>
        <v>0.24218532486269001</v>
      </c>
      <c r="D132">
        <f t="shared" si="5"/>
        <v>0.24218532486269001</v>
      </c>
    </row>
    <row r="133" spans="1:4" x14ac:dyDescent="0.25">
      <c r="A133" s="3">
        <v>3530.08</v>
      </c>
      <c r="B133">
        <v>0.26495228935179349</v>
      </c>
      <c r="C133">
        <f t="shared" si="4"/>
        <v>0</v>
      </c>
      <c r="D133">
        <f t="shared" si="5"/>
        <v>0</v>
      </c>
    </row>
    <row r="134" spans="1:4" x14ac:dyDescent="0.25">
      <c r="A134" s="3">
        <v>3534.55</v>
      </c>
      <c r="B134">
        <v>0.27060922827710193</v>
      </c>
      <c r="C134">
        <f t="shared" si="4"/>
        <v>0.27060922827710193</v>
      </c>
      <c r="D134">
        <f t="shared" si="5"/>
        <v>0</v>
      </c>
    </row>
    <row r="135" spans="1:4" x14ac:dyDescent="0.25">
      <c r="A135" s="3">
        <v>3617.29</v>
      </c>
      <c r="B135">
        <v>0.37531954744488627</v>
      </c>
      <c r="C135">
        <f t="shared" si="4"/>
        <v>0</v>
      </c>
      <c r="D135">
        <f t="shared" si="5"/>
        <v>0</v>
      </c>
    </row>
    <row r="136" spans="1:4" x14ac:dyDescent="0.25">
      <c r="A136" s="3">
        <v>3610.13</v>
      </c>
      <c r="B136">
        <v>0.36625832088891186</v>
      </c>
      <c r="C136">
        <f t="shared" si="4"/>
        <v>0.36625832088891186</v>
      </c>
      <c r="D136">
        <f t="shared" si="5"/>
        <v>0</v>
      </c>
    </row>
    <row r="137" spans="1:4" x14ac:dyDescent="0.25">
      <c r="A137" s="3">
        <v>3622.14</v>
      </c>
      <c r="B137">
        <v>0.38145738945556723</v>
      </c>
      <c r="C137">
        <f t="shared" si="4"/>
        <v>0</v>
      </c>
      <c r="D137">
        <f t="shared" si="5"/>
        <v>0.38145738945556723</v>
      </c>
    </row>
    <row r="138" spans="1:4" x14ac:dyDescent="0.25">
      <c r="A138" s="3">
        <v>3627.74</v>
      </c>
      <c r="B138">
        <v>0.38854438229264227</v>
      </c>
      <c r="C138">
        <f t="shared" si="4"/>
        <v>0.38854438229264227</v>
      </c>
      <c r="D138">
        <f t="shared" si="5"/>
        <v>0</v>
      </c>
    </row>
    <row r="139" spans="1:4" x14ac:dyDescent="0.25">
      <c r="A139" s="3">
        <v>3621.01</v>
      </c>
      <c r="B139">
        <v>0.38002733554380075</v>
      </c>
      <c r="C139">
        <f t="shared" si="4"/>
        <v>0</v>
      </c>
      <c r="D139">
        <f t="shared" si="5"/>
        <v>0</v>
      </c>
    </row>
    <row r="140" spans="1:4" x14ac:dyDescent="0.25">
      <c r="A140" s="3">
        <v>3537.2</v>
      </c>
      <c r="B140">
        <v>0.27396289453036027</v>
      </c>
      <c r="C140">
        <f t="shared" si="4"/>
        <v>0.27396289453036027</v>
      </c>
      <c r="D140">
        <f t="shared" si="5"/>
        <v>0</v>
      </c>
    </row>
    <row r="141" spans="1:4" x14ac:dyDescent="0.25">
      <c r="A141" s="3">
        <v>3531.5</v>
      </c>
      <c r="B141">
        <v>0.2667493482497662</v>
      </c>
      <c r="C141">
        <f t="shared" si="4"/>
        <v>0</v>
      </c>
      <c r="D141">
        <f t="shared" si="5"/>
        <v>0</v>
      </c>
    </row>
    <row r="142" spans="1:4" x14ac:dyDescent="0.25">
      <c r="A142" s="3">
        <v>3487.98</v>
      </c>
      <c r="B142">
        <v>0.21167328963021115</v>
      </c>
      <c r="C142">
        <f t="shared" si="4"/>
        <v>0.21167328963021115</v>
      </c>
      <c r="D142">
        <f t="shared" si="5"/>
        <v>0.21167328963021115</v>
      </c>
    </row>
    <row r="143" spans="1:4" x14ac:dyDescent="0.25">
      <c r="A143" s="3">
        <v>3495.99</v>
      </c>
      <c r="B143">
        <v>0.22181022045609863</v>
      </c>
      <c r="C143">
        <f t="shared" si="4"/>
        <v>0</v>
      </c>
      <c r="D143">
        <f t="shared" si="5"/>
        <v>0</v>
      </c>
    </row>
    <row r="144" spans="1:4" x14ac:dyDescent="0.25">
      <c r="A144" s="3">
        <v>3490.53</v>
      </c>
      <c r="B144">
        <v>0.21490040243995095</v>
      </c>
      <c r="C144">
        <f t="shared" si="4"/>
        <v>0.21490040243995095</v>
      </c>
      <c r="D144">
        <f t="shared" si="5"/>
        <v>0</v>
      </c>
    </row>
    <row r="145" spans="1:4" x14ac:dyDescent="0.25">
      <c r="A145" s="3">
        <v>3387.59</v>
      </c>
      <c r="B145">
        <v>8.4626287681288256E-2</v>
      </c>
      <c r="C145">
        <f t="shared" si="4"/>
        <v>0</v>
      </c>
      <c r="D145">
        <f t="shared" si="5"/>
        <v>0</v>
      </c>
    </row>
    <row r="146" spans="1:4" x14ac:dyDescent="0.25">
      <c r="A146" s="3">
        <v>3357.54</v>
      </c>
      <c r="B146">
        <v>4.6596977903768981E-2</v>
      </c>
      <c r="C146">
        <f t="shared" si="4"/>
        <v>4.6596977903768981E-2</v>
      </c>
      <c r="D146">
        <f t="shared" si="5"/>
        <v>0</v>
      </c>
    </row>
    <row r="147" spans="1:4" x14ac:dyDescent="0.25">
      <c r="A147" s="3">
        <v>3351.4</v>
      </c>
      <c r="B147">
        <v>3.8826596471690372E-2</v>
      </c>
      <c r="C147">
        <f t="shared" si="4"/>
        <v>0</v>
      </c>
      <c r="D147">
        <f t="shared" si="5"/>
        <v>3.8826596471690372E-2</v>
      </c>
    </row>
    <row r="148" spans="1:4" x14ac:dyDescent="0.25">
      <c r="A148" s="3">
        <v>3320.72</v>
      </c>
      <c r="B148">
        <v>0</v>
      </c>
      <c r="C148">
        <f t="shared" si="4"/>
        <v>0</v>
      </c>
      <c r="D148">
        <f t="shared" si="5"/>
        <v>0</v>
      </c>
    </row>
    <row r="149" spans="1:4" x14ac:dyDescent="0.25">
      <c r="A149" s="3">
        <v>3331.6</v>
      </c>
      <c r="B149">
        <v>1.3769014654888901E-2</v>
      </c>
      <c r="C149">
        <f t="shared" si="4"/>
        <v>0</v>
      </c>
      <c r="D149">
        <f t="shared" si="5"/>
        <v>0</v>
      </c>
    </row>
    <row r="150" spans="1:4" x14ac:dyDescent="0.25">
      <c r="A150" s="3">
        <v>3438.43</v>
      </c>
      <c r="B150">
        <v>0.14896605836644822</v>
      </c>
      <c r="C150">
        <f t="shared" si="4"/>
        <v>0.14896605836644822</v>
      </c>
      <c r="D150">
        <f t="shared" si="5"/>
        <v>0</v>
      </c>
    </row>
    <row r="151" spans="1:4" x14ac:dyDescent="0.25">
      <c r="A151" s="3">
        <v>3481.25</v>
      </c>
      <c r="B151">
        <v>0.2031562428813691</v>
      </c>
      <c r="C151">
        <f t="shared" si="4"/>
        <v>0</v>
      </c>
      <c r="D151">
        <f t="shared" si="5"/>
        <v>0</v>
      </c>
    </row>
    <row r="152" spans="1:4" x14ac:dyDescent="0.25">
      <c r="A152" s="3">
        <v>3506.09</v>
      </c>
      <c r="B152">
        <v>0.23459211825153811</v>
      </c>
      <c r="C152">
        <f t="shared" si="4"/>
        <v>0.23459211825153811</v>
      </c>
      <c r="D152">
        <f t="shared" si="5"/>
        <v>0.23459211825153811</v>
      </c>
    </row>
    <row r="153" spans="1:4" x14ac:dyDescent="0.25">
      <c r="A153" s="3">
        <v>3512.71</v>
      </c>
      <c r="B153">
        <v>0.24296995621250889</v>
      </c>
      <c r="C153">
        <f t="shared" si="4"/>
        <v>0</v>
      </c>
      <c r="D153">
        <f t="shared" si="5"/>
        <v>0</v>
      </c>
    </row>
    <row r="154" spans="1:4" x14ac:dyDescent="0.25">
      <c r="A154" s="3">
        <v>3561.33</v>
      </c>
      <c r="B154">
        <v>0.30450024045154289</v>
      </c>
      <c r="C154">
        <f t="shared" si="4"/>
        <v>0.30450024045154289</v>
      </c>
      <c r="D154">
        <f t="shared" si="5"/>
        <v>0</v>
      </c>
    </row>
    <row r="155" spans="1:4" x14ac:dyDescent="0.25">
      <c r="A155" s="3">
        <v>3570.81</v>
      </c>
      <c r="B155">
        <v>0.31649750689716294</v>
      </c>
      <c r="C155">
        <f t="shared" si="4"/>
        <v>0</v>
      </c>
      <c r="D155">
        <f t="shared" si="5"/>
        <v>0</v>
      </c>
    </row>
    <row r="156" spans="1:4" x14ac:dyDescent="0.25">
      <c r="A156" s="3">
        <v>3568.43</v>
      </c>
      <c r="B156">
        <v>0.31348553494140585</v>
      </c>
      <c r="C156">
        <f t="shared" si="4"/>
        <v>0.31348553494140585</v>
      </c>
      <c r="D156">
        <f t="shared" si="5"/>
        <v>0</v>
      </c>
    </row>
    <row r="157" spans="1:4" x14ac:dyDescent="0.25">
      <c r="A157" s="3">
        <v>3477.18</v>
      </c>
      <c r="B157">
        <v>0.19800551773013753</v>
      </c>
      <c r="C157">
        <f t="shared" si="4"/>
        <v>0</v>
      </c>
      <c r="D157">
        <f t="shared" si="5"/>
        <v>0.19800551773013753</v>
      </c>
    </row>
    <row r="158" spans="1:4" x14ac:dyDescent="0.25">
      <c r="A158" s="3">
        <v>3499.08</v>
      </c>
      <c r="B158">
        <v>0.22572072186084205</v>
      </c>
      <c r="C158">
        <f t="shared" si="4"/>
        <v>0.22572072186084205</v>
      </c>
      <c r="D158">
        <f t="shared" si="5"/>
        <v>0</v>
      </c>
    </row>
    <row r="159" spans="1:4" x14ac:dyDescent="0.25">
      <c r="A159" s="3">
        <v>3535.86</v>
      </c>
      <c r="B159">
        <v>0.27226707838720338</v>
      </c>
      <c r="C159">
        <f t="shared" si="4"/>
        <v>0</v>
      </c>
      <c r="D159">
        <f t="shared" si="5"/>
        <v>0</v>
      </c>
    </row>
    <row r="160" spans="1:4" x14ac:dyDescent="0.25">
      <c r="A160" s="3">
        <v>3492.48</v>
      </c>
      <c r="B160">
        <v>0.21736819458857506</v>
      </c>
      <c r="C160">
        <f t="shared" si="4"/>
        <v>0.21736819458857506</v>
      </c>
      <c r="D160">
        <f t="shared" si="5"/>
        <v>0</v>
      </c>
    </row>
    <row r="161" spans="1:4" x14ac:dyDescent="0.25">
      <c r="A161" s="3">
        <v>3578.43</v>
      </c>
      <c r="B161">
        <v>0.32614087929332569</v>
      </c>
      <c r="C161">
        <f t="shared" si="4"/>
        <v>0</v>
      </c>
      <c r="D161">
        <f t="shared" si="5"/>
        <v>0</v>
      </c>
    </row>
    <row r="162" spans="1:4" x14ac:dyDescent="0.25">
      <c r="A162" s="3">
        <v>3613.19</v>
      </c>
      <c r="B162">
        <v>0.37013085626059927</v>
      </c>
      <c r="C162">
        <f t="shared" si="4"/>
        <v>0.37013085626059927</v>
      </c>
      <c r="D162">
        <f t="shared" si="5"/>
        <v>0.37013085626059927</v>
      </c>
    </row>
    <row r="163" spans="1:4" x14ac:dyDescent="0.25">
      <c r="A163" s="3">
        <v>3662.39</v>
      </c>
      <c r="B163">
        <v>0.43239515047204452</v>
      </c>
      <c r="C163">
        <f t="shared" si="4"/>
        <v>0</v>
      </c>
      <c r="D163">
        <f t="shared" si="5"/>
        <v>0</v>
      </c>
    </row>
    <row r="164" spans="1:4" x14ac:dyDescent="0.25">
      <c r="A164" s="3">
        <v>3661.41</v>
      </c>
      <c r="B164">
        <v>0.43115492672555639</v>
      </c>
      <c r="C164">
        <f t="shared" si="4"/>
        <v>0.43115492672555639</v>
      </c>
      <c r="D164">
        <f t="shared" si="5"/>
        <v>0</v>
      </c>
    </row>
    <row r="165" spans="1:4" x14ac:dyDescent="0.25">
      <c r="A165" s="3">
        <v>3649.66</v>
      </c>
      <c r="B165">
        <v>0.41628489711205058</v>
      </c>
      <c r="C165">
        <f t="shared" si="4"/>
        <v>0</v>
      </c>
      <c r="D165">
        <f t="shared" si="5"/>
        <v>0</v>
      </c>
    </row>
    <row r="166" spans="1:4" x14ac:dyDescent="0.25">
      <c r="A166" s="3">
        <v>3632.97</v>
      </c>
      <c r="B166">
        <v>0.39516312738869636</v>
      </c>
      <c r="C166">
        <f t="shared" si="4"/>
        <v>0.39516312738869636</v>
      </c>
      <c r="D166">
        <f t="shared" si="5"/>
        <v>0</v>
      </c>
    </row>
    <row r="167" spans="1:4" x14ac:dyDescent="0.25">
      <c r="A167" s="3">
        <v>3631.61</v>
      </c>
      <c r="B167">
        <v>0.39344200055683565</v>
      </c>
      <c r="C167">
        <f t="shared" si="4"/>
        <v>0</v>
      </c>
      <c r="D167">
        <f t="shared" si="5"/>
        <v>0.39344200055683565</v>
      </c>
    </row>
    <row r="168" spans="1:4" x14ac:dyDescent="0.25">
      <c r="A168" s="3">
        <v>3703.45</v>
      </c>
      <c r="B168">
        <v>0.48435799438102722</v>
      </c>
      <c r="C168">
        <f t="shared" si="4"/>
        <v>0.48435799438102722</v>
      </c>
      <c r="D168">
        <f t="shared" si="5"/>
        <v>0</v>
      </c>
    </row>
    <row r="169" spans="1:4" x14ac:dyDescent="0.25">
      <c r="A169" s="3">
        <v>3679.03</v>
      </c>
      <c r="B169">
        <v>0.45345364347363953</v>
      </c>
      <c r="C169">
        <f t="shared" si="4"/>
        <v>0</v>
      </c>
      <c r="D169">
        <f t="shared" si="5"/>
        <v>0</v>
      </c>
    </row>
    <row r="170" spans="1:4" x14ac:dyDescent="0.25">
      <c r="A170" s="3">
        <v>3702.95</v>
      </c>
      <c r="B170">
        <v>0.48372522716343125</v>
      </c>
      <c r="C170">
        <f t="shared" si="4"/>
        <v>0.48372522716343125</v>
      </c>
      <c r="D170">
        <f t="shared" si="5"/>
        <v>0</v>
      </c>
    </row>
    <row r="171" spans="1:4" x14ac:dyDescent="0.25">
      <c r="A171" s="3">
        <v>3698.32</v>
      </c>
      <c r="B171">
        <v>0.47786580272849283</v>
      </c>
      <c r="C171">
        <f t="shared" si="4"/>
        <v>0</v>
      </c>
      <c r="D171">
        <f t="shared" si="5"/>
        <v>0</v>
      </c>
    </row>
    <row r="172" spans="1:4" x14ac:dyDescent="0.25">
      <c r="A172" s="3">
        <v>3687.86</v>
      </c>
      <c r="B172">
        <v>0.46462831253638465</v>
      </c>
      <c r="C172">
        <f t="shared" si="4"/>
        <v>0.46462831253638465</v>
      </c>
      <c r="D172">
        <f t="shared" si="5"/>
        <v>0.46462831253638465</v>
      </c>
    </row>
    <row r="173" spans="1:4" x14ac:dyDescent="0.25">
      <c r="A173" s="3">
        <v>3712.73</v>
      </c>
      <c r="B173">
        <v>0.4961021539396091</v>
      </c>
      <c r="C173">
        <f t="shared" si="4"/>
        <v>0</v>
      </c>
      <c r="D173">
        <f t="shared" si="5"/>
        <v>0</v>
      </c>
    </row>
    <row r="174" spans="1:4" x14ac:dyDescent="0.25">
      <c r="A174" s="3">
        <v>3690.07</v>
      </c>
      <c r="B174">
        <v>0.46742514363815896</v>
      </c>
      <c r="C174">
        <f t="shared" si="4"/>
        <v>0.46742514363815896</v>
      </c>
      <c r="D174">
        <f t="shared" si="5"/>
        <v>0</v>
      </c>
    </row>
    <row r="175" spans="1:4" x14ac:dyDescent="0.25">
      <c r="A175" s="3">
        <v>3581.07</v>
      </c>
      <c r="B175">
        <v>0.32948189020223295</v>
      </c>
      <c r="C175">
        <f t="shared" si="4"/>
        <v>0</v>
      </c>
      <c r="D175">
        <f t="shared" si="5"/>
        <v>0</v>
      </c>
    </row>
    <row r="176" spans="1:4" x14ac:dyDescent="0.25">
      <c r="A176" s="3">
        <v>3561.42</v>
      </c>
      <c r="B176">
        <v>0.3046141385507104</v>
      </c>
      <c r="C176">
        <f t="shared" si="4"/>
        <v>0.3046141385507104</v>
      </c>
      <c r="D176">
        <f t="shared" si="5"/>
        <v>0</v>
      </c>
    </row>
    <row r="177" spans="1:4" x14ac:dyDescent="0.25">
      <c r="A177" s="3">
        <v>3551.67</v>
      </c>
      <c r="B177">
        <v>0.29227517780758855</v>
      </c>
      <c r="C177">
        <f t="shared" si="4"/>
        <v>0</v>
      </c>
      <c r="D177">
        <f t="shared" si="5"/>
        <v>0.29227517780758855</v>
      </c>
    </row>
    <row r="178" spans="1:4" x14ac:dyDescent="0.25">
      <c r="A178" s="3">
        <v>3552.01</v>
      </c>
      <c r="B178">
        <v>0.29270545951555399</v>
      </c>
      <c r="C178">
        <f t="shared" si="4"/>
        <v>0.29270545951555399</v>
      </c>
      <c r="D178">
        <f t="shared" si="5"/>
        <v>0</v>
      </c>
    </row>
    <row r="179" spans="1:4" x14ac:dyDescent="0.25">
      <c r="A179" s="3">
        <v>3600.38</v>
      </c>
      <c r="B179">
        <v>0.35391936014579001</v>
      </c>
      <c r="C179">
        <f t="shared" si="4"/>
        <v>0</v>
      </c>
      <c r="D179">
        <f t="shared" si="5"/>
        <v>0</v>
      </c>
    </row>
    <row r="180" spans="1:4" x14ac:dyDescent="0.25">
      <c r="A180" s="3">
        <v>3602.93</v>
      </c>
      <c r="B180">
        <v>0.35714647295552926</v>
      </c>
      <c r="C180">
        <f t="shared" si="4"/>
        <v>0.35714647295552926</v>
      </c>
      <c r="D180">
        <f t="shared" si="5"/>
        <v>0</v>
      </c>
    </row>
    <row r="181" spans="1:4" x14ac:dyDescent="0.25">
      <c r="A181" s="3">
        <v>3542.86</v>
      </c>
      <c r="B181">
        <v>0.28112581943354725</v>
      </c>
      <c r="C181">
        <f t="shared" si="4"/>
        <v>0</v>
      </c>
      <c r="D181">
        <f t="shared" si="5"/>
        <v>0</v>
      </c>
    </row>
    <row r="182" spans="1:4" x14ac:dyDescent="0.25">
      <c r="A182" s="3">
        <v>3533.8</v>
      </c>
      <c r="B182">
        <v>0.26966007745070797</v>
      </c>
      <c r="C182">
        <f t="shared" si="4"/>
        <v>0.26966007745070797</v>
      </c>
      <c r="D182">
        <f t="shared" si="5"/>
        <v>0.26966007745070797</v>
      </c>
    </row>
    <row r="183" spans="1:4" x14ac:dyDescent="0.25">
      <c r="A183" s="3">
        <v>3518.51</v>
      </c>
      <c r="B183">
        <v>0.25031005593662264</v>
      </c>
      <c r="C183">
        <f t="shared" si="4"/>
        <v>0</v>
      </c>
      <c r="D183">
        <f t="shared" si="5"/>
        <v>0</v>
      </c>
    </row>
    <row r="184" spans="1:4" x14ac:dyDescent="0.25">
      <c r="A184" s="3">
        <v>3477.16</v>
      </c>
      <c r="B184">
        <v>0.19798020704143371</v>
      </c>
      <c r="C184">
        <f t="shared" si="4"/>
        <v>0.19798020704143371</v>
      </c>
      <c r="D184">
        <f t="shared" si="5"/>
        <v>0</v>
      </c>
    </row>
    <row r="185" spans="1:4" x14ac:dyDescent="0.25">
      <c r="A185" s="3">
        <v>3480.02</v>
      </c>
      <c r="B185">
        <v>0.20159963552608293</v>
      </c>
      <c r="C185">
        <f t="shared" si="4"/>
        <v>0</v>
      </c>
      <c r="D185">
        <f t="shared" si="5"/>
        <v>0</v>
      </c>
    </row>
    <row r="186" spans="1:4" x14ac:dyDescent="0.25">
      <c r="A186" s="3">
        <v>3463.8</v>
      </c>
      <c r="B186">
        <v>0.18107266698726923</v>
      </c>
      <c r="C186">
        <f t="shared" si="4"/>
        <v>0.18107266698726923</v>
      </c>
      <c r="D186">
        <f t="shared" si="5"/>
        <v>0</v>
      </c>
    </row>
    <row r="187" spans="1:4" x14ac:dyDescent="0.25">
      <c r="A187" s="3">
        <v>3528.06</v>
      </c>
      <c r="B187">
        <v>0.26239590979270572</v>
      </c>
      <c r="C187">
        <f t="shared" si="4"/>
        <v>0</v>
      </c>
      <c r="D187">
        <f t="shared" si="5"/>
        <v>0.26239590979270572</v>
      </c>
    </row>
    <row r="188" spans="1:4" x14ac:dyDescent="0.25">
      <c r="A188" s="3">
        <v>3475.57</v>
      </c>
      <c r="B188">
        <v>0.19596800728947886</v>
      </c>
      <c r="C188">
        <f t="shared" si="4"/>
        <v>0.19596800728947886</v>
      </c>
      <c r="D188">
        <f t="shared" si="5"/>
        <v>0</v>
      </c>
    </row>
    <row r="189" spans="1:4" x14ac:dyDescent="0.25">
      <c r="A189" s="3">
        <v>3482.29</v>
      </c>
      <c r="B189">
        <v>0.20447239869396872</v>
      </c>
      <c r="C189">
        <f t="shared" si="4"/>
        <v>0</v>
      </c>
      <c r="D189">
        <f t="shared" si="5"/>
        <v>0</v>
      </c>
    </row>
    <row r="190" spans="1:4" x14ac:dyDescent="0.25">
      <c r="A190" s="3">
        <v>3582.02</v>
      </c>
      <c r="B190">
        <v>0.33068414791566508</v>
      </c>
      <c r="C190">
        <f t="shared" si="4"/>
        <v>0.33068414791566508</v>
      </c>
      <c r="D190">
        <f t="shared" si="5"/>
        <v>0</v>
      </c>
    </row>
    <row r="191" spans="1:4" x14ac:dyDescent="0.25">
      <c r="A191" s="3">
        <v>3604.71</v>
      </c>
      <c r="B191">
        <v>0.35939912425017123</v>
      </c>
      <c r="C191">
        <f t="shared" si="4"/>
        <v>0</v>
      </c>
      <c r="D191">
        <f t="shared" si="5"/>
        <v>0</v>
      </c>
    </row>
    <row r="192" spans="1:4" x14ac:dyDescent="0.25">
      <c r="A192" s="3">
        <v>3643.45</v>
      </c>
      <c r="B192">
        <v>0.4084259282695083</v>
      </c>
      <c r="C192">
        <f t="shared" si="4"/>
        <v>0.4084259282695083</v>
      </c>
      <c r="D192">
        <f t="shared" si="5"/>
        <v>0.4084259282695083</v>
      </c>
    </row>
    <row r="193" spans="1:4" x14ac:dyDescent="0.25">
      <c r="A193" s="3">
        <v>3609.25</v>
      </c>
      <c r="B193">
        <v>0.36514465058594275</v>
      </c>
      <c r="C193">
        <f t="shared" si="4"/>
        <v>0</v>
      </c>
      <c r="D193">
        <f t="shared" si="5"/>
        <v>0</v>
      </c>
    </row>
    <row r="194" spans="1:4" x14ac:dyDescent="0.25">
      <c r="A194" s="3">
        <v>3629.33</v>
      </c>
      <c r="B194">
        <v>0.3905565820445977</v>
      </c>
      <c r="C194">
        <f t="shared" si="4"/>
        <v>0.3905565820445977</v>
      </c>
      <c r="D194">
        <f t="shared" si="5"/>
        <v>0</v>
      </c>
    </row>
    <row r="195" spans="1:4" x14ac:dyDescent="0.25">
      <c r="A195" s="3">
        <v>3636.13</v>
      </c>
      <c r="B195">
        <v>0.39916221620390341</v>
      </c>
      <c r="C195">
        <f t="shared" ref="C195:C258" si="6">IF(MOD((ROW($B195) - 2), 2)=0, $B195, 0)</f>
        <v>0</v>
      </c>
      <c r="D195">
        <f t="shared" ref="D195:D258" si="7">IF(MOD((ROW($B195) - 2), 5)=0, $B195, 0)</f>
        <v>0</v>
      </c>
    </row>
    <row r="196" spans="1:4" x14ac:dyDescent="0.25">
      <c r="A196" s="3">
        <v>3641.37</v>
      </c>
      <c r="B196">
        <v>0.40579361664430907</v>
      </c>
      <c r="C196">
        <f t="shared" si="6"/>
        <v>0.40579361664430907</v>
      </c>
      <c r="D196">
        <f t="shared" si="7"/>
        <v>0</v>
      </c>
    </row>
    <row r="197" spans="1:4" x14ac:dyDescent="0.25">
      <c r="A197" s="3">
        <v>3669.75</v>
      </c>
      <c r="B197">
        <v>0.44170948391505765</v>
      </c>
      <c r="C197">
        <f t="shared" si="6"/>
        <v>0</v>
      </c>
      <c r="D197">
        <f t="shared" si="7"/>
        <v>0.44170948391505765</v>
      </c>
    </row>
    <row r="198" spans="1:4" x14ac:dyDescent="0.25">
      <c r="A198" s="3">
        <v>3665.92</v>
      </c>
      <c r="B198">
        <v>0.43686248702827246</v>
      </c>
      <c r="C198">
        <f t="shared" si="6"/>
        <v>0.43686248702827246</v>
      </c>
      <c r="D198">
        <f t="shared" si="7"/>
        <v>0</v>
      </c>
    </row>
    <row r="199" spans="1:4" x14ac:dyDescent="0.25">
      <c r="A199" s="3">
        <v>3675.17</v>
      </c>
      <c r="B199">
        <v>0.44856868055379828</v>
      </c>
      <c r="C199">
        <f t="shared" si="6"/>
        <v>0</v>
      </c>
      <c r="D199">
        <f t="shared" si="7"/>
        <v>0</v>
      </c>
    </row>
    <row r="200" spans="1:4" x14ac:dyDescent="0.25">
      <c r="A200" s="3">
        <v>3665.58</v>
      </c>
      <c r="B200">
        <v>0.43643220532030702</v>
      </c>
      <c r="C200">
        <f t="shared" si="6"/>
        <v>0.43643220532030702</v>
      </c>
      <c r="D200">
        <f t="shared" si="7"/>
        <v>0</v>
      </c>
    </row>
    <row r="201" spans="1:4" x14ac:dyDescent="0.25">
      <c r="A201" s="3">
        <v>3669.4</v>
      </c>
      <c r="B201">
        <v>0.44126654686274058</v>
      </c>
      <c r="C201">
        <f t="shared" si="6"/>
        <v>0</v>
      </c>
      <c r="D201">
        <f t="shared" si="7"/>
        <v>0</v>
      </c>
    </row>
    <row r="202" spans="1:4" x14ac:dyDescent="0.25">
      <c r="A202" s="3">
        <v>3715.95</v>
      </c>
      <c r="B202">
        <v>0.50017717482092705</v>
      </c>
      <c r="C202">
        <f t="shared" si="6"/>
        <v>0.50017717482092705</v>
      </c>
      <c r="D202">
        <f t="shared" si="7"/>
        <v>0.50017717482092705</v>
      </c>
    </row>
    <row r="203" spans="1:4" x14ac:dyDescent="0.25">
      <c r="A203" s="3">
        <v>3722.95</v>
      </c>
      <c r="B203">
        <v>0.50903591586727093</v>
      </c>
      <c r="C203">
        <f t="shared" si="6"/>
        <v>0</v>
      </c>
      <c r="D203">
        <f t="shared" si="7"/>
        <v>0</v>
      </c>
    </row>
    <row r="204" spans="1:4" x14ac:dyDescent="0.25">
      <c r="A204" s="3">
        <v>3711.93</v>
      </c>
      <c r="B204">
        <v>0.49508972639145526</v>
      </c>
      <c r="C204">
        <f t="shared" si="6"/>
        <v>0.49508972639145526</v>
      </c>
      <c r="D204">
        <f t="shared" si="7"/>
        <v>0</v>
      </c>
    </row>
    <row r="205" spans="1:4" x14ac:dyDescent="0.25">
      <c r="A205" s="3">
        <v>3671.08</v>
      </c>
      <c r="B205">
        <v>0.44339264471386292</v>
      </c>
      <c r="C205">
        <f t="shared" si="6"/>
        <v>0</v>
      </c>
      <c r="D205">
        <f t="shared" si="7"/>
        <v>0</v>
      </c>
    </row>
    <row r="206" spans="1:4" x14ac:dyDescent="0.25">
      <c r="A206" s="3">
        <v>3749.96</v>
      </c>
      <c r="B206">
        <v>0.54321800096180661</v>
      </c>
      <c r="C206">
        <f t="shared" si="6"/>
        <v>0.54321800096180661</v>
      </c>
      <c r="D206">
        <f t="shared" si="7"/>
        <v>0</v>
      </c>
    </row>
    <row r="207" spans="1:4" x14ac:dyDescent="0.25">
      <c r="A207" s="3">
        <v>3740.79</v>
      </c>
      <c r="B207">
        <v>0.53161305019109606</v>
      </c>
      <c r="C207">
        <f t="shared" si="6"/>
        <v>0</v>
      </c>
      <c r="D207">
        <f t="shared" si="7"/>
        <v>0.53161305019109606</v>
      </c>
    </row>
    <row r="208" spans="1:4" x14ac:dyDescent="0.25">
      <c r="A208" s="3">
        <v>3755.26</v>
      </c>
      <c r="B208">
        <v>0.54992533346832428</v>
      </c>
      <c r="C208">
        <f t="shared" si="6"/>
        <v>0.54992533346832428</v>
      </c>
      <c r="D208">
        <f t="shared" si="7"/>
        <v>0</v>
      </c>
    </row>
    <row r="209" spans="1:4" x14ac:dyDescent="0.25">
      <c r="A209" s="3">
        <v>3751.61</v>
      </c>
      <c r="B209">
        <v>0.5453061327798735</v>
      </c>
      <c r="C209">
        <f t="shared" si="6"/>
        <v>0</v>
      </c>
      <c r="D209">
        <f t="shared" si="7"/>
        <v>0</v>
      </c>
    </row>
    <row r="210" spans="1:4" x14ac:dyDescent="0.25">
      <c r="A210" s="3">
        <v>3735.8</v>
      </c>
      <c r="B210">
        <v>0.52529803335948833</v>
      </c>
      <c r="C210">
        <f t="shared" si="6"/>
        <v>0.52529803335948833</v>
      </c>
      <c r="D210">
        <f t="shared" si="7"/>
        <v>0</v>
      </c>
    </row>
    <row r="211" spans="1:4" x14ac:dyDescent="0.25">
      <c r="A211" s="3">
        <v>3743.72</v>
      </c>
      <c r="B211">
        <v>0.53532106608620833</v>
      </c>
      <c r="C211">
        <f t="shared" si="6"/>
        <v>0</v>
      </c>
      <c r="D211">
        <f t="shared" si="7"/>
        <v>0</v>
      </c>
    </row>
    <row r="212" spans="1:4" x14ac:dyDescent="0.25">
      <c r="A212" s="3">
        <v>3713.5</v>
      </c>
      <c r="B212">
        <v>0.49707661545470688</v>
      </c>
      <c r="C212">
        <f t="shared" si="6"/>
        <v>0.49707661545470688</v>
      </c>
      <c r="D212">
        <f t="shared" si="7"/>
        <v>0.49707661545470688</v>
      </c>
    </row>
    <row r="213" spans="1:4" x14ac:dyDescent="0.25">
      <c r="A213" s="3">
        <v>3785.53</v>
      </c>
      <c r="B213">
        <v>0.58823306082158555</v>
      </c>
      <c r="C213">
        <f t="shared" si="6"/>
        <v>0</v>
      </c>
      <c r="D213">
        <f t="shared" si="7"/>
        <v>0</v>
      </c>
    </row>
    <row r="214" spans="1:4" x14ac:dyDescent="0.25">
      <c r="A214" s="3">
        <v>3789.05</v>
      </c>
      <c r="B214">
        <v>0.59268774203346131</v>
      </c>
      <c r="C214">
        <f t="shared" si="6"/>
        <v>0.59268774203346131</v>
      </c>
      <c r="D214">
        <f t="shared" si="7"/>
        <v>0</v>
      </c>
    </row>
    <row r="215" spans="1:4" x14ac:dyDescent="0.25">
      <c r="A215" s="3">
        <v>3784.9</v>
      </c>
      <c r="B215">
        <v>0.58743577412741455</v>
      </c>
      <c r="C215">
        <f t="shared" si="6"/>
        <v>0</v>
      </c>
      <c r="D215">
        <f t="shared" si="7"/>
        <v>0</v>
      </c>
    </row>
    <row r="216" spans="1:4" x14ac:dyDescent="0.25">
      <c r="A216" s="3">
        <v>3810.93</v>
      </c>
      <c r="B216">
        <v>0.62037763547546143</v>
      </c>
      <c r="C216">
        <f t="shared" si="6"/>
        <v>0.62037763547546143</v>
      </c>
      <c r="D216">
        <f t="shared" si="7"/>
        <v>0</v>
      </c>
    </row>
    <row r="217" spans="1:4" x14ac:dyDescent="0.25">
      <c r="A217" s="3">
        <v>3812.37</v>
      </c>
      <c r="B217">
        <v>0.62220000506213802</v>
      </c>
      <c r="C217">
        <f t="shared" si="6"/>
        <v>0</v>
      </c>
      <c r="D217">
        <f t="shared" si="7"/>
        <v>0.62220000506213802</v>
      </c>
    </row>
    <row r="218" spans="1:4" x14ac:dyDescent="0.25">
      <c r="A218" s="3">
        <v>3807.72</v>
      </c>
      <c r="B218">
        <v>0.61631526993849517</v>
      </c>
      <c r="C218">
        <f t="shared" si="6"/>
        <v>0.61631526993849517</v>
      </c>
      <c r="D218">
        <f t="shared" si="7"/>
        <v>0</v>
      </c>
    </row>
    <row r="219" spans="1:4" x14ac:dyDescent="0.25">
      <c r="A219" s="3">
        <v>3855.4</v>
      </c>
      <c r="B219">
        <v>0.67665595180844917</v>
      </c>
      <c r="C219">
        <f t="shared" si="6"/>
        <v>0</v>
      </c>
      <c r="D219">
        <f t="shared" si="7"/>
        <v>0</v>
      </c>
    </row>
    <row r="220" spans="1:4" x14ac:dyDescent="0.25">
      <c r="A220" s="3">
        <v>3847.82</v>
      </c>
      <c r="B220">
        <v>0.66706320078969406</v>
      </c>
      <c r="C220">
        <f t="shared" si="6"/>
        <v>0.66706320078969406</v>
      </c>
      <c r="D220">
        <f t="shared" si="7"/>
        <v>0</v>
      </c>
    </row>
    <row r="221" spans="1:4" x14ac:dyDescent="0.25">
      <c r="A221" s="3">
        <v>3841.33</v>
      </c>
      <c r="B221">
        <v>0.65884988230529784</v>
      </c>
      <c r="C221">
        <f t="shared" si="6"/>
        <v>0</v>
      </c>
      <c r="D221">
        <f t="shared" si="7"/>
        <v>0</v>
      </c>
    </row>
    <row r="222" spans="1:4" x14ac:dyDescent="0.25">
      <c r="A222" s="3">
        <v>3867.45</v>
      </c>
      <c r="B222">
        <v>0.69190564175251223</v>
      </c>
      <c r="C222">
        <f t="shared" si="6"/>
        <v>0.69190564175251223</v>
      </c>
      <c r="D222">
        <f t="shared" si="7"/>
        <v>0.69190564175251223</v>
      </c>
    </row>
    <row r="223" spans="1:4" x14ac:dyDescent="0.25">
      <c r="A223" s="3">
        <v>3817.3</v>
      </c>
      <c r="B223">
        <v>0.62843908982763486</v>
      </c>
      <c r="C223">
        <f t="shared" si="6"/>
        <v>0</v>
      </c>
      <c r="D223">
        <f t="shared" si="7"/>
        <v>0</v>
      </c>
    </row>
    <row r="224" spans="1:4" x14ac:dyDescent="0.25">
      <c r="A224" s="3">
        <v>3871.53</v>
      </c>
      <c r="B224">
        <v>0.69706902224809597</v>
      </c>
      <c r="C224">
        <f t="shared" si="6"/>
        <v>0.69706902224809597</v>
      </c>
      <c r="D224">
        <f t="shared" si="7"/>
        <v>0</v>
      </c>
    </row>
    <row r="225" spans="1:4" x14ac:dyDescent="0.25">
      <c r="A225" s="3">
        <v>3872.48</v>
      </c>
      <c r="B225">
        <v>0.69827127996152816</v>
      </c>
      <c r="C225">
        <f t="shared" si="6"/>
        <v>0</v>
      </c>
      <c r="D225">
        <f t="shared" si="7"/>
        <v>0</v>
      </c>
    </row>
    <row r="226" spans="1:4" x14ac:dyDescent="0.25">
      <c r="A226" s="3">
        <v>3869.7</v>
      </c>
      <c r="B226">
        <v>0.69475309423169418</v>
      </c>
      <c r="C226">
        <f t="shared" si="6"/>
        <v>0.69475309423169418</v>
      </c>
      <c r="D226">
        <f t="shared" si="7"/>
        <v>0</v>
      </c>
    </row>
    <row r="227" spans="1:4" x14ac:dyDescent="0.25">
      <c r="A227" s="3">
        <v>3877.49</v>
      </c>
      <c r="B227">
        <v>0.70461160748183971</v>
      </c>
      <c r="C227">
        <f t="shared" si="6"/>
        <v>0</v>
      </c>
      <c r="D227">
        <f t="shared" si="7"/>
        <v>0.70461160748183971</v>
      </c>
    </row>
    <row r="228" spans="1:4" x14ac:dyDescent="0.25">
      <c r="A228" s="3">
        <v>3878.07</v>
      </c>
      <c r="B228">
        <v>0.70534561745425151</v>
      </c>
      <c r="C228">
        <f t="shared" si="6"/>
        <v>0.70534561745425151</v>
      </c>
      <c r="D228">
        <f t="shared" si="7"/>
        <v>0</v>
      </c>
    </row>
    <row r="229" spans="1:4" x14ac:dyDescent="0.25">
      <c r="A229" s="3">
        <v>3857.42</v>
      </c>
      <c r="B229">
        <v>0.679212331367537</v>
      </c>
      <c r="C229">
        <f t="shared" si="6"/>
        <v>0</v>
      </c>
      <c r="D229">
        <f t="shared" si="7"/>
        <v>0</v>
      </c>
    </row>
    <row r="230" spans="1:4" x14ac:dyDescent="0.25">
      <c r="A230" s="3">
        <v>3856.4</v>
      </c>
      <c r="B230">
        <v>0.67792148624364124</v>
      </c>
      <c r="C230">
        <f t="shared" si="6"/>
        <v>0.67792148624364124</v>
      </c>
      <c r="D230">
        <f t="shared" si="7"/>
        <v>0</v>
      </c>
    </row>
    <row r="231" spans="1:4" x14ac:dyDescent="0.25">
      <c r="A231" s="3">
        <v>3863.64</v>
      </c>
      <c r="B231">
        <v>0.68708395555443091</v>
      </c>
      <c r="C231">
        <f t="shared" si="6"/>
        <v>0</v>
      </c>
      <c r="D231">
        <f t="shared" si="7"/>
        <v>0</v>
      </c>
    </row>
    <row r="232" spans="1:4" x14ac:dyDescent="0.25">
      <c r="A232" s="3">
        <v>3860.11</v>
      </c>
      <c r="B232">
        <v>0.68261661899820347</v>
      </c>
      <c r="C232">
        <f t="shared" si="6"/>
        <v>0.68261661899820347</v>
      </c>
      <c r="D232">
        <f t="shared" si="7"/>
        <v>0.68261661899820347</v>
      </c>
    </row>
    <row r="233" spans="1:4" x14ac:dyDescent="0.25">
      <c r="A233" s="3">
        <v>3895.14</v>
      </c>
      <c r="B233">
        <v>0.72694829026297825</v>
      </c>
      <c r="C233">
        <f t="shared" si="6"/>
        <v>0</v>
      </c>
      <c r="D233">
        <f t="shared" si="7"/>
        <v>0</v>
      </c>
    </row>
    <row r="234" spans="1:4" x14ac:dyDescent="0.25">
      <c r="A234" s="3">
        <v>3907.96</v>
      </c>
      <c r="B234">
        <v>0.7431724417221397</v>
      </c>
      <c r="C234">
        <f t="shared" si="6"/>
        <v>0.7431724417221397</v>
      </c>
      <c r="D234">
        <f t="shared" si="7"/>
        <v>0</v>
      </c>
    </row>
    <row r="235" spans="1:4" x14ac:dyDescent="0.25">
      <c r="A235" s="3">
        <v>3970.63</v>
      </c>
      <c r="B235">
        <v>0.82248348477562128</v>
      </c>
      <c r="C235">
        <f t="shared" si="6"/>
        <v>0</v>
      </c>
      <c r="D235">
        <f t="shared" si="7"/>
        <v>0</v>
      </c>
    </row>
    <row r="236" spans="1:4" x14ac:dyDescent="0.25">
      <c r="A236" s="3">
        <v>3972</v>
      </c>
      <c r="B236">
        <v>0.82421726695183417</v>
      </c>
      <c r="C236">
        <f t="shared" si="6"/>
        <v>0.82421726695183417</v>
      </c>
      <c r="D236">
        <f t="shared" si="7"/>
        <v>0</v>
      </c>
    </row>
    <row r="237" spans="1:4" x14ac:dyDescent="0.25">
      <c r="A237" s="3">
        <v>3960.68</v>
      </c>
      <c r="B237">
        <v>0.80989141714546076</v>
      </c>
      <c r="C237">
        <f t="shared" si="6"/>
        <v>0</v>
      </c>
      <c r="D237">
        <f t="shared" si="7"/>
        <v>0.80989141714546076</v>
      </c>
    </row>
    <row r="238" spans="1:4" x14ac:dyDescent="0.25">
      <c r="A238" s="3">
        <v>3927.85</v>
      </c>
      <c r="B238">
        <v>0.76834392163810805</v>
      </c>
      <c r="C238">
        <f t="shared" si="6"/>
        <v>0.76834392163810805</v>
      </c>
      <c r="D238">
        <f t="shared" si="7"/>
        <v>0</v>
      </c>
    </row>
    <row r="239" spans="1:4" x14ac:dyDescent="0.25">
      <c r="A239" s="3">
        <v>3928.18</v>
      </c>
      <c r="B239">
        <v>0.76876154800172136</v>
      </c>
      <c r="C239">
        <f t="shared" si="6"/>
        <v>0</v>
      </c>
      <c r="D239">
        <f t="shared" si="7"/>
        <v>0</v>
      </c>
    </row>
    <row r="240" spans="1:4" x14ac:dyDescent="0.25">
      <c r="A240" s="3">
        <v>3917.75</v>
      </c>
      <c r="B240">
        <v>0.75556202384266913</v>
      </c>
      <c r="C240">
        <f t="shared" si="6"/>
        <v>0.75556202384266913</v>
      </c>
      <c r="D240">
        <f t="shared" si="7"/>
        <v>0</v>
      </c>
    </row>
    <row r="241" spans="1:4" x14ac:dyDescent="0.25">
      <c r="A241" s="3">
        <v>3883.44</v>
      </c>
      <c r="B241">
        <v>0.71214153737123231</v>
      </c>
      <c r="C241">
        <f t="shared" si="6"/>
        <v>0</v>
      </c>
      <c r="D241">
        <f t="shared" si="7"/>
        <v>0</v>
      </c>
    </row>
    <row r="242" spans="1:4" x14ac:dyDescent="0.25">
      <c r="A242" s="3">
        <v>3889.83</v>
      </c>
      <c r="B242">
        <v>0.72022830241210889</v>
      </c>
      <c r="C242">
        <f t="shared" si="6"/>
        <v>0.72022830241210889</v>
      </c>
      <c r="D242">
        <f t="shared" si="7"/>
        <v>0.72022830241210889</v>
      </c>
    </row>
    <row r="243" spans="1:4" x14ac:dyDescent="0.25">
      <c r="A243" s="3">
        <v>3832.53</v>
      </c>
      <c r="B243">
        <v>0.64771317927560867</v>
      </c>
      <c r="C243">
        <f t="shared" si="6"/>
        <v>0</v>
      </c>
      <c r="D243">
        <f t="shared" si="7"/>
        <v>0</v>
      </c>
    </row>
    <row r="244" spans="1:4" x14ac:dyDescent="0.25">
      <c r="A244" s="3">
        <v>3831.63</v>
      </c>
      <c r="B244">
        <v>0.64657419828393581</v>
      </c>
      <c r="C244">
        <f t="shared" si="6"/>
        <v>0.64657419828393581</v>
      </c>
      <c r="D244">
        <f t="shared" si="7"/>
        <v>0</v>
      </c>
    </row>
    <row r="245" spans="1:4" x14ac:dyDescent="0.25">
      <c r="A245" s="3">
        <v>3886.63</v>
      </c>
      <c r="B245">
        <v>0.71617859221949487</v>
      </c>
      <c r="C245">
        <f t="shared" si="6"/>
        <v>0</v>
      </c>
      <c r="D245">
        <f t="shared" si="7"/>
        <v>0</v>
      </c>
    </row>
    <row r="246" spans="1:4" x14ac:dyDescent="0.25">
      <c r="A246" s="3">
        <v>3896.52</v>
      </c>
      <c r="B246">
        <v>0.72869472778354338</v>
      </c>
      <c r="C246">
        <f t="shared" si="6"/>
        <v>0.72869472778354338</v>
      </c>
      <c r="D246">
        <f t="shared" si="7"/>
        <v>0</v>
      </c>
    </row>
    <row r="247" spans="1:4" x14ac:dyDescent="0.25">
      <c r="A247" s="3">
        <v>3888.89</v>
      </c>
      <c r="B247">
        <v>0.71903870004302839</v>
      </c>
      <c r="C247">
        <f t="shared" si="6"/>
        <v>0</v>
      </c>
      <c r="D247">
        <f t="shared" si="7"/>
        <v>0.71903870004302839</v>
      </c>
    </row>
    <row r="248" spans="1:4" x14ac:dyDescent="0.25">
      <c r="A248" s="3">
        <v>3835.94</v>
      </c>
      <c r="B248">
        <v>0.65202865169961322</v>
      </c>
      <c r="C248">
        <f t="shared" si="6"/>
        <v>0.65202865169961322</v>
      </c>
      <c r="D248">
        <f t="shared" si="7"/>
        <v>0</v>
      </c>
    </row>
    <row r="249" spans="1:4" x14ac:dyDescent="0.25">
      <c r="A249" s="3">
        <v>3898.21</v>
      </c>
      <c r="B249">
        <v>0.7308334809790179</v>
      </c>
      <c r="C249">
        <f t="shared" si="6"/>
        <v>0</v>
      </c>
      <c r="D249">
        <f t="shared" si="7"/>
        <v>0</v>
      </c>
    </row>
    <row r="250" spans="1:4" x14ac:dyDescent="0.25">
      <c r="A250" s="3">
        <v>3868.66</v>
      </c>
      <c r="B250">
        <v>0.6934369384190946</v>
      </c>
      <c r="C250">
        <f t="shared" si="6"/>
        <v>0.6934369384190946</v>
      </c>
      <c r="D250">
        <f t="shared" si="7"/>
        <v>0</v>
      </c>
    </row>
    <row r="251" spans="1:4" x14ac:dyDescent="0.25">
      <c r="A251" s="3">
        <v>3863.49</v>
      </c>
      <c r="B251">
        <v>0.68689412538915195</v>
      </c>
      <c r="C251">
        <f t="shared" si="6"/>
        <v>0</v>
      </c>
      <c r="D251">
        <f t="shared" si="7"/>
        <v>0</v>
      </c>
    </row>
    <row r="252" spans="1:4" x14ac:dyDescent="0.25">
      <c r="A252" s="3">
        <v>3845.26</v>
      </c>
      <c r="B252">
        <v>0.66382343263560273</v>
      </c>
      <c r="C252">
        <f t="shared" si="6"/>
        <v>0.66382343263560273</v>
      </c>
      <c r="D252">
        <f t="shared" si="7"/>
        <v>0.66382343263560273</v>
      </c>
    </row>
    <row r="253" spans="1:4" x14ac:dyDescent="0.25">
      <c r="A253" s="3">
        <v>3926.99</v>
      </c>
      <c r="B253">
        <v>0.76725556202384282</v>
      </c>
      <c r="C253">
        <f t="shared" si="6"/>
        <v>0</v>
      </c>
      <c r="D253">
        <f t="shared" si="7"/>
        <v>0</v>
      </c>
    </row>
    <row r="254" spans="1:4" x14ac:dyDescent="0.25">
      <c r="A254" s="3">
        <v>3964.9</v>
      </c>
      <c r="B254">
        <v>0.81523197246197121</v>
      </c>
      <c r="C254">
        <f t="shared" si="6"/>
        <v>0.81523197246197121</v>
      </c>
      <c r="D254">
        <f t="shared" si="7"/>
        <v>0</v>
      </c>
    </row>
    <row r="255" spans="1:4" x14ac:dyDescent="0.25">
      <c r="A255" s="3">
        <v>3978.42</v>
      </c>
      <c r="B255">
        <v>0.8323419980257668</v>
      </c>
      <c r="C255">
        <f t="shared" si="6"/>
        <v>0</v>
      </c>
      <c r="D255">
        <f t="shared" si="7"/>
        <v>0</v>
      </c>
    </row>
    <row r="256" spans="1:4" x14ac:dyDescent="0.25">
      <c r="A256" s="3">
        <v>3967.58</v>
      </c>
      <c r="B256">
        <v>0.81862360474828555</v>
      </c>
      <c r="C256">
        <f t="shared" si="6"/>
        <v>0.81862360474828555</v>
      </c>
      <c r="D256">
        <f t="shared" si="7"/>
        <v>0</v>
      </c>
    </row>
    <row r="257" spans="1:4" x14ac:dyDescent="0.25">
      <c r="A257" s="3">
        <v>3966.42</v>
      </c>
      <c r="B257">
        <v>0.81715558480346306</v>
      </c>
      <c r="C257">
        <f t="shared" si="6"/>
        <v>0</v>
      </c>
      <c r="D257">
        <f t="shared" si="7"/>
        <v>0.81715558480346306</v>
      </c>
    </row>
    <row r="258" spans="1:4" x14ac:dyDescent="0.25">
      <c r="A258" s="3">
        <v>3961.37</v>
      </c>
      <c r="B258">
        <v>0.81076463590574332</v>
      </c>
      <c r="C258">
        <f t="shared" si="6"/>
        <v>0.81076463590574332</v>
      </c>
      <c r="D258">
        <f t="shared" si="7"/>
        <v>0</v>
      </c>
    </row>
    <row r="259" spans="1:4" x14ac:dyDescent="0.25">
      <c r="A259" s="3">
        <v>3973.79</v>
      </c>
      <c r="B259">
        <v>0.82648257359082777</v>
      </c>
      <c r="C259">
        <f t="shared" ref="C259:C286" si="8">IF(MOD((ROW($B259) - 2), 2)=0, $B259, 0)</f>
        <v>0</v>
      </c>
      <c r="D259">
        <f t="shared" ref="D259:D286" si="9">IF(MOD((ROW($B259) - 2), 5)=0, $B259, 0)</f>
        <v>0</v>
      </c>
    </row>
    <row r="260" spans="1:4" x14ac:dyDescent="0.25">
      <c r="A260" s="3">
        <v>3988.22</v>
      </c>
      <c r="B260">
        <v>0.84474423549064792</v>
      </c>
      <c r="C260">
        <f t="shared" si="8"/>
        <v>0.84474423549064792</v>
      </c>
      <c r="D260">
        <f t="shared" si="9"/>
        <v>0</v>
      </c>
    </row>
    <row r="261" spans="1:4" x14ac:dyDescent="0.25">
      <c r="A261" s="3">
        <v>3984.24</v>
      </c>
      <c r="B261">
        <v>0.83970740843858371</v>
      </c>
      <c r="C261">
        <f t="shared" si="8"/>
        <v>0</v>
      </c>
      <c r="D261">
        <f t="shared" si="9"/>
        <v>0</v>
      </c>
    </row>
    <row r="262" spans="1:4" x14ac:dyDescent="0.25">
      <c r="A262" s="3">
        <v>3990.05</v>
      </c>
      <c r="B262">
        <v>0.84706016350704971</v>
      </c>
      <c r="C262">
        <f t="shared" si="8"/>
        <v>0.84706016350704971</v>
      </c>
      <c r="D262">
        <f t="shared" si="9"/>
        <v>0.84706016350704971</v>
      </c>
    </row>
    <row r="263" spans="1:4" x14ac:dyDescent="0.25">
      <c r="A263" s="3">
        <v>3976.08</v>
      </c>
      <c r="B263">
        <v>0.82938064744741735</v>
      </c>
      <c r="C263">
        <f t="shared" si="8"/>
        <v>0</v>
      </c>
      <c r="D263">
        <f t="shared" si="9"/>
        <v>0</v>
      </c>
    </row>
    <row r="264" spans="1:4" x14ac:dyDescent="0.25">
      <c r="A264" s="3">
        <v>4006.64</v>
      </c>
      <c r="B264">
        <v>0.8680553797868843</v>
      </c>
      <c r="C264">
        <f t="shared" si="8"/>
        <v>0.8680553797868843</v>
      </c>
      <c r="D264">
        <f t="shared" si="9"/>
        <v>0</v>
      </c>
    </row>
    <row r="265" spans="1:4" x14ac:dyDescent="0.25">
      <c r="A265" s="3">
        <v>3998.47</v>
      </c>
      <c r="B265">
        <v>0.85771596345136569</v>
      </c>
      <c r="C265">
        <f t="shared" si="8"/>
        <v>0</v>
      </c>
      <c r="D265">
        <f t="shared" si="9"/>
        <v>0</v>
      </c>
    </row>
    <row r="266" spans="1:4" x14ac:dyDescent="0.25">
      <c r="A266" s="3">
        <v>3997.26</v>
      </c>
      <c r="B266">
        <v>0.85618466678478389</v>
      </c>
      <c r="C266">
        <f t="shared" si="8"/>
        <v>0.85618466678478389</v>
      </c>
      <c r="D266">
        <f t="shared" si="9"/>
        <v>0</v>
      </c>
    </row>
    <row r="267" spans="1:4" x14ac:dyDescent="0.25">
      <c r="A267" s="3">
        <v>4019.67</v>
      </c>
      <c r="B267">
        <v>0.88454529347743605</v>
      </c>
      <c r="C267">
        <f t="shared" si="8"/>
        <v>0</v>
      </c>
      <c r="D267">
        <f t="shared" si="9"/>
        <v>0.88454529347743605</v>
      </c>
    </row>
    <row r="268" spans="1:4" x14ac:dyDescent="0.25">
      <c r="A268" s="3">
        <v>4028.69</v>
      </c>
      <c r="B268">
        <v>0.89596041408286775</v>
      </c>
      <c r="C268">
        <f t="shared" si="8"/>
        <v>0.89596041408286775</v>
      </c>
      <c r="D268">
        <f t="shared" si="9"/>
        <v>0</v>
      </c>
    </row>
    <row r="269" spans="1:4" x14ac:dyDescent="0.25">
      <c r="A269" s="3">
        <v>4026.91</v>
      </c>
      <c r="B269">
        <v>0.89370776278822572</v>
      </c>
      <c r="C269">
        <f t="shared" si="8"/>
        <v>0</v>
      </c>
      <c r="D269">
        <f t="shared" si="9"/>
        <v>0</v>
      </c>
    </row>
    <row r="270" spans="1:4" x14ac:dyDescent="0.25">
      <c r="A270" s="3">
        <v>4027.89</v>
      </c>
      <c r="B270">
        <v>0.89494798653471386</v>
      </c>
      <c r="C270">
        <f t="shared" si="8"/>
        <v>0.89494798653471386</v>
      </c>
      <c r="D270">
        <f t="shared" si="9"/>
        <v>0</v>
      </c>
    </row>
    <row r="271" spans="1:4" x14ac:dyDescent="0.25">
      <c r="A271" s="3">
        <v>4032.11</v>
      </c>
      <c r="B271">
        <v>0.90028854185122442</v>
      </c>
      <c r="C271">
        <f t="shared" si="8"/>
        <v>0</v>
      </c>
      <c r="D271">
        <f t="shared" si="9"/>
        <v>0</v>
      </c>
    </row>
    <row r="272" spans="1:4" x14ac:dyDescent="0.25">
      <c r="A272" s="3">
        <v>4035</v>
      </c>
      <c r="B272">
        <v>0.90394593636892906</v>
      </c>
      <c r="C272">
        <f t="shared" si="8"/>
        <v>0.90394593636892906</v>
      </c>
      <c r="D272">
        <f t="shared" si="9"/>
        <v>0.90394593636892906</v>
      </c>
    </row>
    <row r="273" spans="1:4" x14ac:dyDescent="0.25">
      <c r="A273" s="3">
        <v>4031.82</v>
      </c>
      <c r="B273">
        <v>0.89992153686501875</v>
      </c>
      <c r="C273">
        <f t="shared" si="8"/>
        <v>0</v>
      </c>
      <c r="D273">
        <f t="shared" si="9"/>
        <v>0</v>
      </c>
    </row>
    <row r="274" spans="1:4" x14ac:dyDescent="0.25">
      <c r="A274" s="3">
        <v>4033.19</v>
      </c>
      <c r="B274">
        <v>0.90165531904123164</v>
      </c>
      <c r="C274">
        <f t="shared" si="8"/>
        <v>0.90165531904123164</v>
      </c>
      <c r="D274">
        <f t="shared" si="9"/>
        <v>0</v>
      </c>
    </row>
    <row r="275" spans="1:4" x14ac:dyDescent="0.25">
      <c r="A275" s="3">
        <v>4069.44</v>
      </c>
      <c r="B275">
        <v>0.94753094231694102</v>
      </c>
      <c r="C275">
        <f t="shared" si="8"/>
        <v>0</v>
      </c>
      <c r="D275">
        <f t="shared" si="9"/>
        <v>0</v>
      </c>
    </row>
    <row r="276" spans="1:4" x14ac:dyDescent="0.25">
      <c r="A276" s="3">
        <v>4067.64</v>
      </c>
      <c r="B276">
        <v>0.94525298033359517</v>
      </c>
      <c r="C276">
        <f t="shared" si="8"/>
        <v>0.94525298033359517</v>
      </c>
      <c r="D276">
        <f t="shared" si="9"/>
        <v>0</v>
      </c>
    </row>
    <row r="277" spans="1:4" x14ac:dyDescent="0.25">
      <c r="A277" s="3">
        <v>4073.25</v>
      </c>
      <c r="B277">
        <v>0.95235262851502234</v>
      </c>
      <c r="C277">
        <f t="shared" si="8"/>
        <v>0</v>
      </c>
      <c r="D277">
        <f t="shared" si="9"/>
        <v>0.95235262851502234</v>
      </c>
    </row>
    <row r="278" spans="1:4" x14ac:dyDescent="0.25">
      <c r="A278" s="3">
        <v>4066.4</v>
      </c>
      <c r="B278">
        <v>0.94368371763395742</v>
      </c>
      <c r="C278">
        <f t="shared" si="8"/>
        <v>0.94368371763395742</v>
      </c>
      <c r="D278">
        <f t="shared" si="9"/>
        <v>0</v>
      </c>
    </row>
    <row r="279" spans="1:4" x14ac:dyDescent="0.25">
      <c r="A279" s="3">
        <v>4072.97</v>
      </c>
      <c r="B279">
        <v>0.95199827887316835</v>
      </c>
      <c r="C279">
        <f t="shared" si="8"/>
        <v>0</v>
      </c>
      <c r="D279">
        <f t="shared" si="9"/>
        <v>0</v>
      </c>
    </row>
    <row r="280" spans="1:4" x14ac:dyDescent="0.25">
      <c r="A280" s="3">
        <v>4069.58</v>
      </c>
      <c r="B280">
        <v>0.94770811713786773</v>
      </c>
      <c r="C280">
        <f t="shared" si="8"/>
        <v>0.94770811713786773</v>
      </c>
      <c r="D280">
        <f t="shared" si="9"/>
        <v>0</v>
      </c>
    </row>
    <row r="281" spans="1:4" x14ac:dyDescent="0.25">
      <c r="A281" s="3">
        <v>4068.16</v>
      </c>
      <c r="B281">
        <v>0.94591105823989496</v>
      </c>
      <c r="C281">
        <f t="shared" si="8"/>
        <v>0</v>
      </c>
      <c r="D281">
        <f t="shared" si="9"/>
        <v>0</v>
      </c>
    </row>
    <row r="282" spans="1:4" x14ac:dyDescent="0.25">
      <c r="A282" s="3">
        <v>4097.47</v>
      </c>
      <c r="B282">
        <v>0.98300387253537247</v>
      </c>
      <c r="C282">
        <f t="shared" si="8"/>
        <v>0.98300387253537247</v>
      </c>
      <c r="D282">
        <f t="shared" si="9"/>
        <v>0.98300387253537247</v>
      </c>
    </row>
    <row r="283" spans="1:4" x14ac:dyDescent="0.25">
      <c r="A283" s="3">
        <v>4098.55</v>
      </c>
      <c r="B283">
        <v>0.98437064972537969</v>
      </c>
      <c r="C283">
        <f t="shared" si="8"/>
        <v>0</v>
      </c>
      <c r="D283">
        <f t="shared" si="9"/>
        <v>0</v>
      </c>
    </row>
    <row r="284" spans="1:4" x14ac:dyDescent="0.25">
      <c r="A284" s="3">
        <v>4110.8999999999996</v>
      </c>
      <c r="B284">
        <v>1</v>
      </c>
      <c r="C284">
        <f t="shared" si="8"/>
        <v>1</v>
      </c>
      <c r="D284">
        <f t="shared" si="9"/>
        <v>0</v>
      </c>
    </row>
    <row r="285" spans="1:4" x14ac:dyDescent="0.25">
      <c r="A285" s="3">
        <v>4119.96</v>
      </c>
      <c r="B285">
        <v>1.0114657419828399</v>
      </c>
      <c r="C285">
        <f t="shared" si="8"/>
        <v>0</v>
      </c>
      <c r="D285">
        <f t="shared" si="9"/>
        <v>0</v>
      </c>
    </row>
    <row r="286" spans="1:4" x14ac:dyDescent="0.25">
      <c r="A286" s="3">
        <v>4094.27</v>
      </c>
      <c r="B286">
        <v>0.97895416234275778</v>
      </c>
      <c r="C286">
        <f t="shared" si="8"/>
        <v>0.97895416234275778</v>
      </c>
      <c r="D286">
        <f t="shared" si="9"/>
        <v>0</v>
      </c>
    </row>
    <row r="287" spans="1:4" x14ac:dyDescent="0.25">
      <c r="A287" s="2"/>
    </row>
    <row r="288" spans="1:4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1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1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1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1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1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1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1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1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1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1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1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1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1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</sheetData>
  <autoFilter ref="A1:D2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2015-12-07T04:51:29Z</dcterms:created>
  <dcterms:modified xsi:type="dcterms:W3CDTF">2015-12-07T05:05:14Z</dcterms:modified>
</cp:coreProperties>
</file>