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Spring 2022\ECE 2804 Integrated Design Project 13616\EEG project\EEG-Arduino-Code\"/>
    </mc:Choice>
  </mc:AlternateContent>
  <xr:revisionPtr revIDLastSave="0" documentId="8_{16B10A1C-DF05-44F0-9C3B-11C0770A924A}" xr6:coauthVersionLast="47" xr6:coauthVersionMax="47" xr10:uidLastSave="{00000000-0000-0000-0000-000000000000}"/>
  <bookViews>
    <workbookView xWindow="-103" yWindow="-103" windowWidth="33120" windowHeight="18000" xr2:uid="{F5AE4FEE-6217-4499-BACF-5135F23B2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<sst xmlns="http://schemas.openxmlformats.org/spreadsheetml/2006/main" count="1" uniqueCount="1">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</sst>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CD8F66-8520-4C74-87E6-7D5EE0F86D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3Hz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526.99</c:v>
                </c:pt>
                <c:pt idx="1">
                  <c:v>836.41</c:v>
                </c:pt>
                <c:pt idx="2">
                  <c:v>11492.29</c:v>
                </c:pt>
                <c:pt idx="3">
                  <c:v>17036.12</c:v>
                </c:pt>
                <c:pt idx="4">
                  <c:v>4249.3500000000004</c:v>
                </c:pt>
                <c:pt idx="5">
                  <c:v>346.65</c:v>
                </c:pt>
                <c:pt idx="6">
                  <c:v>301.37</c:v>
                </c:pt>
                <c:pt idx="7">
                  <c:v>266.98</c:v>
                </c:pt>
                <c:pt idx="8">
                  <c:v>230.47</c:v>
                </c:pt>
                <c:pt idx="9">
                  <c:v>353.38</c:v>
                </c:pt>
                <c:pt idx="10">
                  <c:v>225.89</c:v>
                </c:pt>
                <c:pt idx="11">
                  <c:v>255.59</c:v>
                </c:pt>
                <c:pt idx="12">
                  <c:v>199.6</c:v>
                </c:pt>
                <c:pt idx="13">
                  <c:v>102.88</c:v>
                </c:pt>
                <c:pt idx="14">
                  <c:v>286.51</c:v>
                </c:pt>
                <c:pt idx="15">
                  <c:v>96.1</c:v>
                </c:pt>
                <c:pt idx="16">
                  <c:v>104.14</c:v>
                </c:pt>
                <c:pt idx="17">
                  <c:v>192.68</c:v>
                </c:pt>
                <c:pt idx="18">
                  <c:v>50.91</c:v>
                </c:pt>
                <c:pt idx="19">
                  <c:v>147.47999999999999</c:v>
                </c:pt>
                <c:pt idx="20">
                  <c:v>59.31</c:v>
                </c:pt>
                <c:pt idx="21">
                  <c:v>34.840000000000003</c:v>
                </c:pt>
                <c:pt idx="22">
                  <c:v>109.48</c:v>
                </c:pt>
                <c:pt idx="23">
                  <c:v>45.67</c:v>
                </c:pt>
                <c:pt idx="24">
                  <c:v>55.54</c:v>
                </c:pt>
                <c:pt idx="25">
                  <c:v>57.82</c:v>
                </c:pt>
                <c:pt idx="26">
                  <c:v>61.65</c:v>
                </c:pt>
                <c:pt idx="27">
                  <c:v>32.909999999999997</c:v>
                </c:pt>
                <c:pt idx="28">
                  <c:v>58.04</c:v>
                </c:pt>
                <c:pt idx="29">
                  <c:v>60.78</c:v>
                </c:pt>
                <c:pt idx="30">
                  <c:v>59.44</c:v>
                </c:pt>
                <c:pt idx="31">
                  <c:v>46.91</c:v>
                </c:pt>
                <c:pt idx="32">
                  <c:v>32.32</c:v>
                </c:pt>
                <c:pt idx="33">
                  <c:v>78.14</c:v>
                </c:pt>
                <c:pt idx="34">
                  <c:v>31.68</c:v>
                </c:pt>
                <c:pt idx="35">
                  <c:v>40.799999999999997</c:v>
                </c:pt>
                <c:pt idx="36">
                  <c:v>63.7</c:v>
                </c:pt>
                <c:pt idx="37">
                  <c:v>31.2</c:v>
                </c:pt>
                <c:pt idx="38">
                  <c:v>54.85</c:v>
                </c:pt>
                <c:pt idx="39">
                  <c:v>33.26</c:v>
                </c:pt>
                <c:pt idx="40">
                  <c:v>30.52</c:v>
                </c:pt>
                <c:pt idx="41">
                  <c:v>50.48</c:v>
                </c:pt>
                <c:pt idx="42">
                  <c:v>34.1</c:v>
                </c:pt>
                <c:pt idx="43">
                  <c:v>39.96</c:v>
                </c:pt>
                <c:pt idx="44">
                  <c:v>33.770000000000003</c:v>
                </c:pt>
                <c:pt idx="45">
                  <c:v>33.9</c:v>
                </c:pt>
                <c:pt idx="46">
                  <c:v>35</c:v>
                </c:pt>
                <c:pt idx="47">
                  <c:v>37.049999999999997</c:v>
                </c:pt>
                <c:pt idx="48">
                  <c:v>30.68</c:v>
                </c:pt>
                <c:pt idx="49">
                  <c:v>49.44</c:v>
                </c:pt>
                <c:pt idx="50">
                  <c:v>22.26</c:v>
                </c:pt>
                <c:pt idx="51">
                  <c:v>29.55</c:v>
                </c:pt>
                <c:pt idx="52">
                  <c:v>51.43</c:v>
                </c:pt>
                <c:pt idx="53">
                  <c:v>24.75</c:v>
                </c:pt>
                <c:pt idx="54">
                  <c:v>34.36</c:v>
                </c:pt>
                <c:pt idx="55">
                  <c:v>42.43</c:v>
                </c:pt>
                <c:pt idx="56">
                  <c:v>27.83</c:v>
                </c:pt>
                <c:pt idx="57">
                  <c:v>45.14</c:v>
                </c:pt>
                <c:pt idx="58">
                  <c:v>25.1</c:v>
                </c:pt>
                <c:pt idx="59">
                  <c:v>29.5</c:v>
                </c:pt>
                <c:pt idx="60">
                  <c:v>46.17</c:v>
                </c:pt>
                <c:pt idx="61">
                  <c:v>21.02</c:v>
                </c:pt>
                <c:pt idx="62">
                  <c:v>33.950000000000003</c:v>
                </c:pt>
                <c:pt idx="63">
                  <c:v>40.659999999999997</c:v>
                </c:pt>
                <c:pt idx="64">
                  <c:v>18.28</c:v>
                </c:pt>
                <c:pt idx="65">
                  <c:v>40.659999999999997</c:v>
                </c:pt>
                <c:pt idx="66">
                  <c:v>33.950000000000003</c:v>
                </c:pt>
                <c:pt idx="67">
                  <c:v>21.03</c:v>
                </c:pt>
                <c:pt idx="68">
                  <c:v>46.16</c:v>
                </c:pt>
                <c:pt idx="69">
                  <c:v>29.5</c:v>
                </c:pt>
                <c:pt idx="70">
                  <c:v>25.1</c:v>
                </c:pt>
                <c:pt idx="71">
                  <c:v>45.14</c:v>
                </c:pt>
                <c:pt idx="72">
                  <c:v>27.83</c:v>
                </c:pt>
                <c:pt idx="73">
                  <c:v>42.43</c:v>
                </c:pt>
                <c:pt idx="74">
                  <c:v>34.36</c:v>
                </c:pt>
                <c:pt idx="75">
                  <c:v>24.75</c:v>
                </c:pt>
                <c:pt idx="76">
                  <c:v>51.43</c:v>
                </c:pt>
                <c:pt idx="77">
                  <c:v>29.55</c:v>
                </c:pt>
                <c:pt idx="78">
                  <c:v>22.26</c:v>
                </c:pt>
                <c:pt idx="79">
                  <c:v>49.44</c:v>
                </c:pt>
                <c:pt idx="80">
                  <c:v>30.68</c:v>
                </c:pt>
                <c:pt idx="81">
                  <c:v>37.049999999999997</c:v>
                </c:pt>
                <c:pt idx="82">
                  <c:v>35</c:v>
                </c:pt>
                <c:pt idx="83">
                  <c:v>33.9</c:v>
                </c:pt>
                <c:pt idx="84">
                  <c:v>33.770000000000003</c:v>
                </c:pt>
                <c:pt idx="85">
                  <c:v>39.96</c:v>
                </c:pt>
                <c:pt idx="86">
                  <c:v>34.1</c:v>
                </c:pt>
                <c:pt idx="87">
                  <c:v>50.48</c:v>
                </c:pt>
                <c:pt idx="88">
                  <c:v>30.52</c:v>
                </c:pt>
                <c:pt idx="89">
                  <c:v>33.26</c:v>
                </c:pt>
                <c:pt idx="90">
                  <c:v>54.85</c:v>
                </c:pt>
                <c:pt idx="91">
                  <c:v>31.2</c:v>
                </c:pt>
                <c:pt idx="92">
                  <c:v>63.7</c:v>
                </c:pt>
                <c:pt idx="93">
                  <c:v>40.799999999999997</c:v>
                </c:pt>
                <c:pt idx="94">
                  <c:v>31.68</c:v>
                </c:pt>
                <c:pt idx="95">
                  <c:v>78.14</c:v>
                </c:pt>
                <c:pt idx="96">
                  <c:v>32.32</c:v>
                </c:pt>
                <c:pt idx="97">
                  <c:v>46.91</c:v>
                </c:pt>
                <c:pt idx="98">
                  <c:v>59.44</c:v>
                </c:pt>
                <c:pt idx="99">
                  <c:v>60.78</c:v>
                </c:pt>
                <c:pt idx="100">
                  <c:v>58.04</c:v>
                </c:pt>
                <c:pt idx="101">
                  <c:v>32.909999999999997</c:v>
                </c:pt>
                <c:pt idx="102">
                  <c:v>61.65</c:v>
                </c:pt>
                <c:pt idx="103">
                  <c:v>57.82</c:v>
                </c:pt>
                <c:pt idx="104">
                  <c:v>55.54</c:v>
                </c:pt>
                <c:pt idx="105">
                  <c:v>45.67</c:v>
                </c:pt>
                <c:pt idx="106">
                  <c:v>109.48</c:v>
                </c:pt>
                <c:pt idx="107">
                  <c:v>34.840000000000003</c:v>
                </c:pt>
                <c:pt idx="108">
                  <c:v>59.31</c:v>
                </c:pt>
                <c:pt idx="109">
                  <c:v>147.47999999999999</c:v>
                </c:pt>
                <c:pt idx="110">
                  <c:v>50.91</c:v>
                </c:pt>
                <c:pt idx="111">
                  <c:v>192.68</c:v>
                </c:pt>
                <c:pt idx="112">
                  <c:v>104.14</c:v>
                </c:pt>
                <c:pt idx="113">
                  <c:v>96.1</c:v>
                </c:pt>
                <c:pt idx="114">
                  <c:v>286.51</c:v>
                </c:pt>
                <c:pt idx="115">
                  <c:v>102.88</c:v>
                </c:pt>
                <c:pt idx="116">
                  <c:v>199.6</c:v>
                </c:pt>
                <c:pt idx="117">
                  <c:v>255.59</c:v>
                </c:pt>
                <c:pt idx="118">
                  <c:v>225.89</c:v>
                </c:pt>
                <c:pt idx="119">
                  <c:v>353.38</c:v>
                </c:pt>
                <c:pt idx="120">
                  <c:v>230.47</c:v>
                </c:pt>
                <c:pt idx="121">
                  <c:v>266.98</c:v>
                </c:pt>
                <c:pt idx="122">
                  <c:v>301.37</c:v>
                </c:pt>
                <c:pt idx="123">
                  <c:v>346.65</c:v>
                </c:pt>
                <c:pt idx="124">
                  <c:v>4249.3500000000004</c:v>
                </c:pt>
                <c:pt idx="125">
                  <c:v>17036.11</c:v>
                </c:pt>
                <c:pt idx="126">
                  <c:v>11492.28</c:v>
                </c:pt>
                <c:pt idx="127">
                  <c:v>836.41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C-4365-813C-530A11CF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73888"/>
        <c:axId val="1711675136"/>
      </c:scatterChart>
      <c:valAx>
        <c:axId val="17116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75136"/>
        <c:crosses val="autoZero"/>
        <c:crossBetween val="midCat"/>
      </c:valAx>
      <c:valAx>
        <c:axId val="1711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6Hz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1062.3</c:v>
                </c:pt>
                <c:pt idx="1">
                  <c:v>660.04</c:v>
                </c:pt>
                <c:pt idx="2">
                  <c:v>124.55</c:v>
                </c:pt>
                <c:pt idx="3">
                  <c:v>116.62</c:v>
                </c:pt>
                <c:pt idx="4">
                  <c:v>2417.04</c:v>
                </c:pt>
                <c:pt idx="5">
                  <c:v>15049.88</c:v>
                </c:pt>
                <c:pt idx="6">
                  <c:v>14280.26</c:v>
                </c:pt>
                <c:pt idx="7">
                  <c:v>1831.76</c:v>
                </c:pt>
                <c:pt idx="8">
                  <c:v>61.37</c:v>
                </c:pt>
                <c:pt idx="9">
                  <c:v>146.96</c:v>
                </c:pt>
                <c:pt idx="10">
                  <c:v>117.22</c:v>
                </c:pt>
                <c:pt idx="11">
                  <c:v>516.54999999999995</c:v>
                </c:pt>
                <c:pt idx="12">
                  <c:v>83.19</c:v>
                </c:pt>
                <c:pt idx="13">
                  <c:v>121.12</c:v>
                </c:pt>
                <c:pt idx="14">
                  <c:v>118.06</c:v>
                </c:pt>
                <c:pt idx="15">
                  <c:v>130.30000000000001</c:v>
                </c:pt>
                <c:pt idx="16">
                  <c:v>326.12</c:v>
                </c:pt>
                <c:pt idx="17">
                  <c:v>289.86</c:v>
                </c:pt>
                <c:pt idx="18">
                  <c:v>93.74</c:v>
                </c:pt>
                <c:pt idx="19">
                  <c:v>84.97</c:v>
                </c:pt>
                <c:pt idx="20">
                  <c:v>68.88</c:v>
                </c:pt>
                <c:pt idx="21">
                  <c:v>112.95</c:v>
                </c:pt>
                <c:pt idx="22">
                  <c:v>333.33</c:v>
                </c:pt>
                <c:pt idx="23">
                  <c:v>67.12</c:v>
                </c:pt>
                <c:pt idx="24">
                  <c:v>72.95</c:v>
                </c:pt>
                <c:pt idx="25">
                  <c:v>62.81</c:v>
                </c:pt>
                <c:pt idx="26">
                  <c:v>103.45</c:v>
                </c:pt>
                <c:pt idx="27">
                  <c:v>156.37</c:v>
                </c:pt>
                <c:pt idx="28">
                  <c:v>224.41</c:v>
                </c:pt>
                <c:pt idx="29">
                  <c:v>30.91</c:v>
                </c:pt>
                <c:pt idx="30">
                  <c:v>60.29</c:v>
                </c:pt>
                <c:pt idx="31">
                  <c:v>54.98</c:v>
                </c:pt>
                <c:pt idx="32">
                  <c:v>128.59</c:v>
                </c:pt>
                <c:pt idx="33">
                  <c:v>131.84</c:v>
                </c:pt>
                <c:pt idx="34">
                  <c:v>77.72</c:v>
                </c:pt>
                <c:pt idx="35">
                  <c:v>54.07</c:v>
                </c:pt>
                <c:pt idx="36">
                  <c:v>43.97</c:v>
                </c:pt>
                <c:pt idx="37">
                  <c:v>56.17</c:v>
                </c:pt>
                <c:pt idx="38">
                  <c:v>78.19</c:v>
                </c:pt>
                <c:pt idx="39">
                  <c:v>88.98</c:v>
                </c:pt>
                <c:pt idx="40">
                  <c:v>33.71</c:v>
                </c:pt>
                <c:pt idx="41">
                  <c:v>46.2</c:v>
                </c:pt>
                <c:pt idx="42">
                  <c:v>43.06</c:v>
                </c:pt>
                <c:pt idx="43">
                  <c:v>64.84</c:v>
                </c:pt>
                <c:pt idx="44">
                  <c:v>4.99</c:v>
                </c:pt>
                <c:pt idx="45">
                  <c:v>49.58</c:v>
                </c:pt>
                <c:pt idx="46">
                  <c:v>52.92</c:v>
                </c:pt>
                <c:pt idx="47">
                  <c:v>30.82</c:v>
                </c:pt>
                <c:pt idx="48">
                  <c:v>37.549999999999997</c:v>
                </c:pt>
                <c:pt idx="49">
                  <c:v>42.18</c:v>
                </c:pt>
                <c:pt idx="50">
                  <c:v>35.89</c:v>
                </c:pt>
                <c:pt idx="51">
                  <c:v>29.88</c:v>
                </c:pt>
                <c:pt idx="52">
                  <c:v>41.13</c:v>
                </c:pt>
                <c:pt idx="53">
                  <c:v>43.64</c:v>
                </c:pt>
                <c:pt idx="54">
                  <c:v>32.950000000000003</c:v>
                </c:pt>
                <c:pt idx="55">
                  <c:v>41.03</c:v>
                </c:pt>
                <c:pt idx="56">
                  <c:v>34.29</c:v>
                </c:pt>
                <c:pt idx="57">
                  <c:v>44.04</c:v>
                </c:pt>
                <c:pt idx="58">
                  <c:v>36.5</c:v>
                </c:pt>
                <c:pt idx="59">
                  <c:v>46.36</c:v>
                </c:pt>
                <c:pt idx="60">
                  <c:v>25.12</c:v>
                </c:pt>
                <c:pt idx="61">
                  <c:v>50.34</c:v>
                </c:pt>
                <c:pt idx="62">
                  <c:v>20.79</c:v>
                </c:pt>
                <c:pt idx="63">
                  <c:v>57.33</c:v>
                </c:pt>
                <c:pt idx="64">
                  <c:v>29.46</c:v>
                </c:pt>
                <c:pt idx="65">
                  <c:v>57.33</c:v>
                </c:pt>
                <c:pt idx="66">
                  <c:v>20.79</c:v>
                </c:pt>
                <c:pt idx="67">
                  <c:v>50.34</c:v>
                </c:pt>
                <c:pt idx="68">
                  <c:v>25.12</c:v>
                </c:pt>
                <c:pt idx="69">
                  <c:v>46.36</c:v>
                </c:pt>
                <c:pt idx="70">
                  <c:v>36.49</c:v>
                </c:pt>
                <c:pt idx="71">
                  <c:v>44.04</c:v>
                </c:pt>
                <c:pt idx="72">
                  <c:v>34.29</c:v>
                </c:pt>
                <c:pt idx="73">
                  <c:v>41.03</c:v>
                </c:pt>
                <c:pt idx="74">
                  <c:v>32.950000000000003</c:v>
                </c:pt>
                <c:pt idx="75">
                  <c:v>43.64</c:v>
                </c:pt>
                <c:pt idx="76">
                  <c:v>41.13</c:v>
                </c:pt>
                <c:pt idx="77">
                  <c:v>29.88</c:v>
                </c:pt>
                <c:pt idx="78">
                  <c:v>35.89</c:v>
                </c:pt>
                <c:pt idx="79">
                  <c:v>42.18</c:v>
                </c:pt>
                <c:pt idx="80">
                  <c:v>37.549999999999997</c:v>
                </c:pt>
                <c:pt idx="81">
                  <c:v>30.82</c:v>
                </c:pt>
                <c:pt idx="82">
                  <c:v>52.92</c:v>
                </c:pt>
                <c:pt idx="83">
                  <c:v>49.58</c:v>
                </c:pt>
                <c:pt idx="84">
                  <c:v>4.99</c:v>
                </c:pt>
                <c:pt idx="85">
                  <c:v>64.84</c:v>
                </c:pt>
                <c:pt idx="86">
                  <c:v>43.06</c:v>
                </c:pt>
                <c:pt idx="87">
                  <c:v>46.2</c:v>
                </c:pt>
                <c:pt idx="88">
                  <c:v>33.71</c:v>
                </c:pt>
                <c:pt idx="89">
                  <c:v>88.98</c:v>
                </c:pt>
                <c:pt idx="90">
                  <c:v>78.2</c:v>
                </c:pt>
                <c:pt idx="91">
                  <c:v>56.17</c:v>
                </c:pt>
                <c:pt idx="92">
                  <c:v>43.97</c:v>
                </c:pt>
                <c:pt idx="93">
                  <c:v>54.07</c:v>
                </c:pt>
                <c:pt idx="94">
                  <c:v>77.72</c:v>
                </c:pt>
                <c:pt idx="95">
                  <c:v>131.84</c:v>
                </c:pt>
                <c:pt idx="96">
                  <c:v>128.59</c:v>
                </c:pt>
                <c:pt idx="97">
                  <c:v>54.98</c:v>
                </c:pt>
                <c:pt idx="98">
                  <c:v>60.29</c:v>
                </c:pt>
                <c:pt idx="99">
                  <c:v>30.91</c:v>
                </c:pt>
                <c:pt idx="100">
                  <c:v>224.41</c:v>
                </c:pt>
                <c:pt idx="101">
                  <c:v>156.37</c:v>
                </c:pt>
                <c:pt idx="102">
                  <c:v>103.45</c:v>
                </c:pt>
                <c:pt idx="103">
                  <c:v>62.81</c:v>
                </c:pt>
                <c:pt idx="104">
                  <c:v>72.95</c:v>
                </c:pt>
                <c:pt idx="105">
                  <c:v>67.12</c:v>
                </c:pt>
                <c:pt idx="106">
                  <c:v>333.33</c:v>
                </c:pt>
                <c:pt idx="107">
                  <c:v>112.95</c:v>
                </c:pt>
                <c:pt idx="108">
                  <c:v>68.87</c:v>
                </c:pt>
                <c:pt idx="109">
                  <c:v>84.97</c:v>
                </c:pt>
                <c:pt idx="110">
                  <c:v>93.74</c:v>
                </c:pt>
                <c:pt idx="111">
                  <c:v>289.86</c:v>
                </c:pt>
                <c:pt idx="112">
                  <c:v>326.12</c:v>
                </c:pt>
                <c:pt idx="113">
                  <c:v>130.30000000000001</c:v>
                </c:pt>
                <c:pt idx="114">
                  <c:v>118.06</c:v>
                </c:pt>
                <c:pt idx="115">
                  <c:v>121.12</c:v>
                </c:pt>
                <c:pt idx="116">
                  <c:v>83.19</c:v>
                </c:pt>
                <c:pt idx="117">
                  <c:v>516.54999999999995</c:v>
                </c:pt>
                <c:pt idx="118">
                  <c:v>117.22</c:v>
                </c:pt>
                <c:pt idx="119">
                  <c:v>146.96</c:v>
                </c:pt>
                <c:pt idx="120">
                  <c:v>61.37</c:v>
                </c:pt>
                <c:pt idx="121">
                  <c:v>1831.76</c:v>
                </c:pt>
                <c:pt idx="122">
                  <c:v>14280.25</c:v>
                </c:pt>
                <c:pt idx="123">
                  <c:v>15049.88</c:v>
                </c:pt>
                <c:pt idx="124">
                  <c:v>2417.04</c:v>
                </c:pt>
                <c:pt idx="125">
                  <c:v>116.61</c:v>
                </c:pt>
                <c:pt idx="126">
                  <c:v>124.55</c:v>
                </c:pt>
                <c:pt idx="127">
                  <c:v>660.04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E-4D35-8FA2-39CB3484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895216"/>
        <c:axId val="1972895632"/>
      </c:scatterChart>
      <c:valAx>
        <c:axId val="19728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95632"/>
        <c:crosses val="autoZero"/>
        <c:crossBetween val="midCat"/>
      </c:valAx>
      <c:valAx>
        <c:axId val="1972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10Hz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247.88</c:v>
                </c:pt>
                <c:pt idx="1">
                  <c:v>170.22</c:v>
                </c:pt>
                <c:pt idx="2">
                  <c:v>40.880000000000003</c:v>
                </c:pt>
                <c:pt idx="3">
                  <c:v>46.11</c:v>
                </c:pt>
                <c:pt idx="4">
                  <c:v>53.77</c:v>
                </c:pt>
                <c:pt idx="5">
                  <c:v>46.89</c:v>
                </c:pt>
                <c:pt idx="6">
                  <c:v>48.24</c:v>
                </c:pt>
                <c:pt idx="7">
                  <c:v>66.87</c:v>
                </c:pt>
                <c:pt idx="8">
                  <c:v>6216.42</c:v>
                </c:pt>
                <c:pt idx="9">
                  <c:v>17711.77</c:v>
                </c:pt>
                <c:pt idx="10">
                  <c:v>9252.4</c:v>
                </c:pt>
                <c:pt idx="11">
                  <c:v>233.03</c:v>
                </c:pt>
                <c:pt idx="12">
                  <c:v>21.7</c:v>
                </c:pt>
                <c:pt idx="13">
                  <c:v>35.99</c:v>
                </c:pt>
                <c:pt idx="14">
                  <c:v>50.78</c:v>
                </c:pt>
                <c:pt idx="15">
                  <c:v>42.83</c:v>
                </c:pt>
                <c:pt idx="16">
                  <c:v>30.68</c:v>
                </c:pt>
                <c:pt idx="17">
                  <c:v>74.8</c:v>
                </c:pt>
                <c:pt idx="18">
                  <c:v>412.58</c:v>
                </c:pt>
                <c:pt idx="19">
                  <c:v>225.82</c:v>
                </c:pt>
                <c:pt idx="20">
                  <c:v>41.79</c:v>
                </c:pt>
                <c:pt idx="21">
                  <c:v>25.24</c:v>
                </c:pt>
                <c:pt idx="22">
                  <c:v>22.54</c:v>
                </c:pt>
                <c:pt idx="23">
                  <c:v>24.96</c:v>
                </c:pt>
                <c:pt idx="24">
                  <c:v>20.07</c:v>
                </c:pt>
                <c:pt idx="25">
                  <c:v>15.95</c:v>
                </c:pt>
                <c:pt idx="26">
                  <c:v>71.92</c:v>
                </c:pt>
                <c:pt idx="27">
                  <c:v>345.55</c:v>
                </c:pt>
                <c:pt idx="28">
                  <c:v>264.33999999999997</c:v>
                </c:pt>
                <c:pt idx="29">
                  <c:v>36.86</c:v>
                </c:pt>
                <c:pt idx="30">
                  <c:v>11.16</c:v>
                </c:pt>
                <c:pt idx="31">
                  <c:v>12.73</c:v>
                </c:pt>
                <c:pt idx="32">
                  <c:v>16.37</c:v>
                </c:pt>
                <c:pt idx="33">
                  <c:v>16.04</c:v>
                </c:pt>
                <c:pt idx="34">
                  <c:v>9.74</c:v>
                </c:pt>
                <c:pt idx="35">
                  <c:v>46.29</c:v>
                </c:pt>
                <c:pt idx="36">
                  <c:v>237.68</c:v>
                </c:pt>
                <c:pt idx="37">
                  <c:v>242.02</c:v>
                </c:pt>
                <c:pt idx="38">
                  <c:v>27.31</c:v>
                </c:pt>
                <c:pt idx="39">
                  <c:v>4.78</c:v>
                </c:pt>
                <c:pt idx="40">
                  <c:v>13.32</c:v>
                </c:pt>
                <c:pt idx="41">
                  <c:v>18.309999999999999</c:v>
                </c:pt>
                <c:pt idx="42">
                  <c:v>13.92</c:v>
                </c:pt>
                <c:pt idx="43">
                  <c:v>11.79</c:v>
                </c:pt>
                <c:pt idx="44">
                  <c:v>27.59</c:v>
                </c:pt>
                <c:pt idx="45">
                  <c:v>144.24</c:v>
                </c:pt>
                <c:pt idx="46">
                  <c:v>182.36</c:v>
                </c:pt>
                <c:pt idx="47">
                  <c:v>12.39</c:v>
                </c:pt>
                <c:pt idx="48">
                  <c:v>8.41</c:v>
                </c:pt>
                <c:pt idx="49">
                  <c:v>17.329999999999998</c:v>
                </c:pt>
                <c:pt idx="50">
                  <c:v>12.43</c:v>
                </c:pt>
                <c:pt idx="51">
                  <c:v>16.14</c:v>
                </c:pt>
                <c:pt idx="52">
                  <c:v>9.6</c:v>
                </c:pt>
                <c:pt idx="53">
                  <c:v>20.84</c:v>
                </c:pt>
                <c:pt idx="54">
                  <c:v>84.81</c:v>
                </c:pt>
                <c:pt idx="55">
                  <c:v>115.11</c:v>
                </c:pt>
                <c:pt idx="56">
                  <c:v>6</c:v>
                </c:pt>
                <c:pt idx="57">
                  <c:v>13.64</c:v>
                </c:pt>
                <c:pt idx="58">
                  <c:v>8.1</c:v>
                </c:pt>
                <c:pt idx="59">
                  <c:v>16.78</c:v>
                </c:pt>
                <c:pt idx="60">
                  <c:v>14.64</c:v>
                </c:pt>
                <c:pt idx="61">
                  <c:v>13.73</c:v>
                </c:pt>
                <c:pt idx="62">
                  <c:v>6.86</c:v>
                </c:pt>
                <c:pt idx="63">
                  <c:v>34.479999999999997</c:v>
                </c:pt>
                <c:pt idx="64">
                  <c:v>33.31</c:v>
                </c:pt>
                <c:pt idx="65">
                  <c:v>34.479999999999997</c:v>
                </c:pt>
                <c:pt idx="66">
                  <c:v>6.86</c:v>
                </c:pt>
                <c:pt idx="67">
                  <c:v>13.73</c:v>
                </c:pt>
                <c:pt idx="68">
                  <c:v>14.64</c:v>
                </c:pt>
                <c:pt idx="69">
                  <c:v>16.78</c:v>
                </c:pt>
                <c:pt idx="70">
                  <c:v>8.1</c:v>
                </c:pt>
                <c:pt idx="71">
                  <c:v>13.64</c:v>
                </c:pt>
                <c:pt idx="72">
                  <c:v>6</c:v>
                </c:pt>
                <c:pt idx="73">
                  <c:v>115.11</c:v>
                </c:pt>
                <c:pt idx="74">
                  <c:v>84.81</c:v>
                </c:pt>
                <c:pt idx="75">
                  <c:v>20.84</c:v>
                </c:pt>
                <c:pt idx="76">
                  <c:v>9.6</c:v>
                </c:pt>
                <c:pt idx="77">
                  <c:v>16.14</c:v>
                </c:pt>
                <c:pt idx="78">
                  <c:v>12.43</c:v>
                </c:pt>
                <c:pt idx="79">
                  <c:v>17.329999999999998</c:v>
                </c:pt>
                <c:pt idx="80">
                  <c:v>8.41</c:v>
                </c:pt>
                <c:pt idx="81">
                  <c:v>12.39</c:v>
                </c:pt>
                <c:pt idx="82">
                  <c:v>182.36</c:v>
                </c:pt>
                <c:pt idx="83">
                  <c:v>144.24</c:v>
                </c:pt>
                <c:pt idx="84">
                  <c:v>27.59</c:v>
                </c:pt>
                <c:pt idx="85">
                  <c:v>11.79</c:v>
                </c:pt>
                <c:pt idx="86">
                  <c:v>13.91</c:v>
                </c:pt>
                <c:pt idx="87">
                  <c:v>18.32</c:v>
                </c:pt>
                <c:pt idx="88">
                  <c:v>13.32</c:v>
                </c:pt>
                <c:pt idx="89">
                  <c:v>4.78</c:v>
                </c:pt>
                <c:pt idx="90">
                  <c:v>27.31</c:v>
                </c:pt>
                <c:pt idx="91">
                  <c:v>242.02</c:v>
                </c:pt>
                <c:pt idx="92">
                  <c:v>237.68</c:v>
                </c:pt>
                <c:pt idx="93">
                  <c:v>46.29</c:v>
                </c:pt>
                <c:pt idx="94">
                  <c:v>9.74</c:v>
                </c:pt>
                <c:pt idx="95">
                  <c:v>16.04</c:v>
                </c:pt>
                <c:pt idx="96">
                  <c:v>16.37</c:v>
                </c:pt>
                <c:pt idx="97">
                  <c:v>12.73</c:v>
                </c:pt>
                <c:pt idx="98">
                  <c:v>11.16</c:v>
                </c:pt>
                <c:pt idx="99">
                  <c:v>36.86</c:v>
                </c:pt>
                <c:pt idx="100">
                  <c:v>264.33999999999997</c:v>
                </c:pt>
                <c:pt idx="101">
                  <c:v>345.55</c:v>
                </c:pt>
                <c:pt idx="102">
                  <c:v>71.92</c:v>
                </c:pt>
                <c:pt idx="103">
                  <c:v>15.95</c:v>
                </c:pt>
                <c:pt idx="104">
                  <c:v>20.07</c:v>
                </c:pt>
                <c:pt idx="105">
                  <c:v>24.96</c:v>
                </c:pt>
                <c:pt idx="106">
                  <c:v>22.54</c:v>
                </c:pt>
                <c:pt idx="107">
                  <c:v>25.24</c:v>
                </c:pt>
                <c:pt idx="108">
                  <c:v>41.79</c:v>
                </c:pt>
                <c:pt idx="109">
                  <c:v>225.82</c:v>
                </c:pt>
                <c:pt idx="110">
                  <c:v>412.58</c:v>
                </c:pt>
                <c:pt idx="111">
                  <c:v>74.8</c:v>
                </c:pt>
                <c:pt idx="112">
                  <c:v>30.68</c:v>
                </c:pt>
                <c:pt idx="113">
                  <c:v>42.83</c:v>
                </c:pt>
                <c:pt idx="114">
                  <c:v>50.78</c:v>
                </c:pt>
                <c:pt idx="115">
                  <c:v>35.99</c:v>
                </c:pt>
                <c:pt idx="116">
                  <c:v>21.7</c:v>
                </c:pt>
                <c:pt idx="117">
                  <c:v>233.03</c:v>
                </c:pt>
                <c:pt idx="118">
                  <c:v>9252.4</c:v>
                </c:pt>
                <c:pt idx="119">
                  <c:v>17711.759999999998</c:v>
                </c:pt>
                <c:pt idx="120">
                  <c:v>6216.42</c:v>
                </c:pt>
                <c:pt idx="121">
                  <c:v>66.87</c:v>
                </c:pt>
                <c:pt idx="122">
                  <c:v>48.24</c:v>
                </c:pt>
                <c:pt idx="123">
                  <c:v>46.89</c:v>
                </c:pt>
                <c:pt idx="124">
                  <c:v>53.77</c:v>
                </c:pt>
                <c:pt idx="125">
                  <c:v>46.11</c:v>
                </c:pt>
                <c:pt idx="126">
                  <c:v>40.880000000000003</c:v>
                </c:pt>
                <c:pt idx="127">
                  <c:v>170.22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9-42B1-AEB5-2F0949FE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1760"/>
        <c:axId val="1560162592"/>
      </c:scatterChart>
      <c:valAx>
        <c:axId val="15601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62592"/>
        <c:crosses val="autoZero"/>
        <c:crossBetween val="midCat"/>
      </c:valAx>
      <c:valAx>
        <c:axId val="1560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22 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42.22</c:v>
                </c:pt>
                <c:pt idx="1">
                  <c:v>25.2</c:v>
                </c:pt>
                <c:pt idx="2">
                  <c:v>11.65</c:v>
                </c:pt>
                <c:pt idx="3">
                  <c:v>20.54</c:v>
                </c:pt>
                <c:pt idx="4">
                  <c:v>22.18</c:v>
                </c:pt>
                <c:pt idx="5">
                  <c:v>24.03</c:v>
                </c:pt>
                <c:pt idx="6">
                  <c:v>11.1</c:v>
                </c:pt>
                <c:pt idx="7">
                  <c:v>102.18</c:v>
                </c:pt>
                <c:pt idx="8">
                  <c:v>143.94999999999999</c:v>
                </c:pt>
                <c:pt idx="9">
                  <c:v>41.88</c:v>
                </c:pt>
                <c:pt idx="10">
                  <c:v>19.100000000000001</c:v>
                </c:pt>
                <c:pt idx="11">
                  <c:v>21.54</c:v>
                </c:pt>
                <c:pt idx="12">
                  <c:v>103.33</c:v>
                </c:pt>
                <c:pt idx="13">
                  <c:v>64.23</c:v>
                </c:pt>
                <c:pt idx="14">
                  <c:v>28.89</c:v>
                </c:pt>
                <c:pt idx="15">
                  <c:v>16.73</c:v>
                </c:pt>
                <c:pt idx="16">
                  <c:v>46.22</c:v>
                </c:pt>
                <c:pt idx="17">
                  <c:v>7.71</c:v>
                </c:pt>
                <c:pt idx="18">
                  <c:v>3.17</c:v>
                </c:pt>
                <c:pt idx="19">
                  <c:v>7147.53</c:v>
                </c:pt>
                <c:pt idx="20">
                  <c:v>17894.78</c:v>
                </c:pt>
                <c:pt idx="21">
                  <c:v>8292.43</c:v>
                </c:pt>
                <c:pt idx="22">
                  <c:v>108.33</c:v>
                </c:pt>
                <c:pt idx="23">
                  <c:v>17.23</c:v>
                </c:pt>
                <c:pt idx="24">
                  <c:v>21.31</c:v>
                </c:pt>
                <c:pt idx="25">
                  <c:v>32.1</c:v>
                </c:pt>
                <c:pt idx="26">
                  <c:v>13.77</c:v>
                </c:pt>
                <c:pt idx="27">
                  <c:v>140.16999999999999</c:v>
                </c:pt>
                <c:pt idx="28">
                  <c:v>213.46</c:v>
                </c:pt>
                <c:pt idx="29">
                  <c:v>72.239999999999995</c:v>
                </c:pt>
                <c:pt idx="30">
                  <c:v>7.23</c:v>
                </c:pt>
                <c:pt idx="31">
                  <c:v>14.53</c:v>
                </c:pt>
                <c:pt idx="32">
                  <c:v>55.3</c:v>
                </c:pt>
                <c:pt idx="33">
                  <c:v>37.369999999999997</c:v>
                </c:pt>
                <c:pt idx="34">
                  <c:v>21.41</c:v>
                </c:pt>
                <c:pt idx="35">
                  <c:v>32.119999999999997</c:v>
                </c:pt>
                <c:pt idx="36">
                  <c:v>43.52</c:v>
                </c:pt>
                <c:pt idx="37">
                  <c:v>9.35</c:v>
                </c:pt>
                <c:pt idx="38">
                  <c:v>13.36</c:v>
                </c:pt>
                <c:pt idx="39">
                  <c:v>148.72</c:v>
                </c:pt>
                <c:pt idx="40">
                  <c:v>377.93</c:v>
                </c:pt>
                <c:pt idx="41">
                  <c:v>195.11</c:v>
                </c:pt>
                <c:pt idx="42">
                  <c:v>6.85</c:v>
                </c:pt>
                <c:pt idx="43">
                  <c:v>11.43</c:v>
                </c:pt>
                <c:pt idx="44">
                  <c:v>13.5</c:v>
                </c:pt>
                <c:pt idx="45">
                  <c:v>11.3</c:v>
                </c:pt>
                <c:pt idx="46">
                  <c:v>5.36</c:v>
                </c:pt>
                <c:pt idx="47">
                  <c:v>156.44999999999999</c:v>
                </c:pt>
                <c:pt idx="48">
                  <c:v>284.35000000000002</c:v>
                </c:pt>
                <c:pt idx="49">
                  <c:v>85.49</c:v>
                </c:pt>
                <c:pt idx="50">
                  <c:v>12.94</c:v>
                </c:pt>
                <c:pt idx="51">
                  <c:v>5.0999999999999996</c:v>
                </c:pt>
                <c:pt idx="52">
                  <c:v>5.87</c:v>
                </c:pt>
                <c:pt idx="53">
                  <c:v>10.98</c:v>
                </c:pt>
                <c:pt idx="54">
                  <c:v>10.59</c:v>
                </c:pt>
                <c:pt idx="55">
                  <c:v>14.95</c:v>
                </c:pt>
                <c:pt idx="56">
                  <c:v>3.82</c:v>
                </c:pt>
                <c:pt idx="57">
                  <c:v>3.68</c:v>
                </c:pt>
                <c:pt idx="58">
                  <c:v>16.82</c:v>
                </c:pt>
                <c:pt idx="59">
                  <c:v>117.44</c:v>
                </c:pt>
                <c:pt idx="60">
                  <c:v>358.1</c:v>
                </c:pt>
                <c:pt idx="61">
                  <c:v>189.74</c:v>
                </c:pt>
                <c:pt idx="62">
                  <c:v>18.8</c:v>
                </c:pt>
                <c:pt idx="63">
                  <c:v>8.18</c:v>
                </c:pt>
                <c:pt idx="64">
                  <c:v>11.23</c:v>
                </c:pt>
                <c:pt idx="65">
                  <c:v>8.18</c:v>
                </c:pt>
                <c:pt idx="66">
                  <c:v>18.8</c:v>
                </c:pt>
                <c:pt idx="67">
                  <c:v>189.74</c:v>
                </c:pt>
                <c:pt idx="68">
                  <c:v>358.09</c:v>
                </c:pt>
                <c:pt idx="69">
                  <c:v>117.44</c:v>
                </c:pt>
                <c:pt idx="70">
                  <c:v>16.82</c:v>
                </c:pt>
                <c:pt idx="71">
                  <c:v>3.68</c:v>
                </c:pt>
                <c:pt idx="72">
                  <c:v>3.82</c:v>
                </c:pt>
                <c:pt idx="73">
                  <c:v>14.95</c:v>
                </c:pt>
                <c:pt idx="74">
                  <c:v>10.59</c:v>
                </c:pt>
                <c:pt idx="75">
                  <c:v>10.98</c:v>
                </c:pt>
                <c:pt idx="76">
                  <c:v>5.87</c:v>
                </c:pt>
                <c:pt idx="77">
                  <c:v>5.0999999999999996</c:v>
                </c:pt>
                <c:pt idx="78">
                  <c:v>12.94</c:v>
                </c:pt>
                <c:pt idx="79">
                  <c:v>85.49</c:v>
                </c:pt>
                <c:pt idx="80">
                  <c:v>284.35000000000002</c:v>
                </c:pt>
                <c:pt idx="81">
                  <c:v>156.44999999999999</c:v>
                </c:pt>
                <c:pt idx="82">
                  <c:v>5.36</c:v>
                </c:pt>
                <c:pt idx="83">
                  <c:v>11.29</c:v>
                </c:pt>
                <c:pt idx="84">
                  <c:v>13.5</c:v>
                </c:pt>
                <c:pt idx="85">
                  <c:v>11.44</c:v>
                </c:pt>
                <c:pt idx="86">
                  <c:v>6.85</c:v>
                </c:pt>
                <c:pt idx="87">
                  <c:v>195.11</c:v>
                </c:pt>
                <c:pt idx="88">
                  <c:v>377.93</c:v>
                </c:pt>
                <c:pt idx="89">
                  <c:v>148.72</c:v>
                </c:pt>
                <c:pt idx="90">
                  <c:v>13.36</c:v>
                </c:pt>
                <c:pt idx="91">
                  <c:v>9.35</c:v>
                </c:pt>
                <c:pt idx="92">
                  <c:v>43.52</c:v>
                </c:pt>
                <c:pt idx="93">
                  <c:v>32.119999999999997</c:v>
                </c:pt>
                <c:pt idx="94">
                  <c:v>21.41</c:v>
                </c:pt>
                <c:pt idx="95">
                  <c:v>37.369999999999997</c:v>
                </c:pt>
                <c:pt idx="96">
                  <c:v>55.3</c:v>
                </c:pt>
                <c:pt idx="97">
                  <c:v>14.53</c:v>
                </c:pt>
                <c:pt idx="98">
                  <c:v>7.23</c:v>
                </c:pt>
                <c:pt idx="99">
                  <c:v>72.239999999999995</c:v>
                </c:pt>
                <c:pt idx="100">
                  <c:v>213.46</c:v>
                </c:pt>
                <c:pt idx="101">
                  <c:v>140.16999999999999</c:v>
                </c:pt>
                <c:pt idx="102">
                  <c:v>13.77</c:v>
                </c:pt>
                <c:pt idx="103">
                  <c:v>32.1</c:v>
                </c:pt>
                <c:pt idx="104">
                  <c:v>21.31</c:v>
                </c:pt>
                <c:pt idx="105">
                  <c:v>17.23</c:v>
                </c:pt>
                <c:pt idx="106">
                  <c:v>108.33</c:v>
                </c:pt>
                <c:pt idx="107">
                  <c:v>8292.43</c:v>
                </c:pt>
                <c:pt idx="108">
                  <c:v>17894.77</c:v>
                </c:pt>
                <c:pt idx="109">
                  <c:v>7147.53</c:v>
                </c:pt>
                <c:pt idx="110">
                  <c:v>3.17</c:v>
                </c:pt>
                <c:pt idx="111">
                  <c:v>7.71</c:v>
                </c:pt>
                <c:pt idx="112">
                  <c:v>46.22</c:v>
                </c:pt>
                <c:pt idx="113">
                  <c:v>16.73</c:v>
                </c:pt>
                <c:pt idx="114">
                  <c:v>28.89</c:v>
                </c:pt>
                <c:pt idx="115">
                  <c:v>64.23</c:v>
                </c:pt>
                <c:pt idx="116">
                  <c:v>103.33</c:v>
                </c:pt>
                <c:pt idx="117">
                  <c:v>21.54</c:v>
                </c:pt>
                <c:pt idx="118">
                  <c:v>19.100000000000001</c:v>
                </c:pt>
                <c:pt idx="119">
                  <c:v>41.88</c:v>
                </c:pt>
                <c:pt idx="120">
                  <c:v>143.94999999999999</c:v>
                </c:pt>
                <c:pt idx="121">
                  <c:v>102.18</c:v>
                </c:pt>
                <c:pt idx="122">
                  <c:v>11.1</c:v>
                </c:pt>
                <c:pt idx="123">
                  <c:v>24.03</c:v>
                </c:pt>
                <c:pt idx="124">
                  <c:v>22.17</c:v>
                </c:pt>
                <c:pt idx="125">
                  <c:v>20.53</c:v>
                </c:pt>
                <c:pt idx="126">
                  <c:v>11.65</c:v>
                </c:pt>
                <c:pt idx="127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F-4627-8D92-7D54AE95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895216"/>
        <c:axId val="1962215536"/>
      </c:scatterChart>
      <c:valAx>
        <c:axId val="19728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15536"/>
        <c:crosses val="autoZero"/>
        <c:crossBetween val="midCat"/>
      </c:valAx>
      <c:valAx>
        <c:axId val="1962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40Hz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253.66</c:v>
                </c:pt>
                <c:pt idx="1">
                  <c:v>212.88</c:v>
                </c:pt>
                <c:pt idx="2">
                  <c:v>45.96</c:v>
                </c:pt>
                <c:pt idx="3">
                  <c:v>31.87</c:v>
                </c:pt>
                <c:pt idx="4">
                  <c:v>39.979999999999997</c:v>
                </c:pt>
                <c:pt idx="5">
                  <c:v>35.6</c:v>
                </c:pt>
                <c:pt idx="6">
                  <c:v>35.9</c:v>
                </c:pt>
                <c:pt idx="7">
                  <c:v>36.840000000000003</c:v>
                </c:pt>
                <c:pt idx="8">
                  <c:v>39.83</c:v>
                </c:pt>
                <c:pt idx="9">
                  <c:v>30.1</c:v>
                </c:pt>
                <c:pt idx="10">
                  <c:v>45.74</c:v>
                </c:pt>
                <c:pt idx="11">
                  <c:v>39.42</c:v>
                </c:pt>
                <c:pt idx="12">
                  <c:v>30.85</c:v>
                </c:pt>
                <c:pt idx="13">
                  <c:v>47.87</c:v>
                </c:pt>
                <c:pt idx="14">
                  <c:v>30.53</c:v>
                </c:pt>
                <c:pt idx="15">
                  <c:v>55.4</c:v>
                </c:pt>
                <c:pt idx="16">
                  <c:v>71.27</c:v>
                </c:pt>
                <c:pt idx="17">
                  <c:v>171.76</c:v>
                </c:pt>
                <c:pt idx="18">
                  <c:v>248.51</c:v>
                </c:pt>
                <c:pt idx="19">
                  <c:v>343.37</c:v>
                </c:pt>
                <c:pt idx="20">
                  <c:v>46.79</c:v>
                </c:pt>
                <c:pt idx="21">
                  <c:v>48.93</c:v>
                </c:pt>
                <c:pt idx="22">
                  <c:v>75.22</c:v>
                </c:pt>
                <c:pt idx="23">
                  <c:v>58.08</c:v>
                </c:pt>
                <c:pt idx="24">
                  <c:v>72.37</c:v>
                </c:pt>
                <c:pt idx="25">
                  <c:v>83.19</c:v>
                </c:pt>
                <c:pt idx="26">
                  <c:v>75.3</c:v>
                </c:pt>
                <c:pt idx="27">
                  <c:v>87.64</c:v>
                </c:pt>
                <c:pt idx="28">
                  <c:v>101.53</c:v>
                </c:pt>
                <c:pt idx="29">
                  <c:v>93.8</c:v>
                </c:pt>
                <c:pt idx="30">
                  <c:v>122.71</c:v>
                </c:pt>
                <c:pt idx="31">
                  <c:v>128.59</c:v>
                </c:pt>
                <c:pt idx="32">
                  <c:v>121.61</c:v>
                </c:pt>
                <c:pt idx="33">
                  <c:v>134.88</c:v>
                </c:pt>
                <c:pt idx="34">
                  <c:v>75.33</c:v>
                </c:pt>
                <c:pt idx="35">
                  <c:v>2645.33</c:v>
                </c:pt>
                <c:pt idx="36">
                  <c:v>15430.03</c:v>
                </c:pt>
                <c:pt idx="37">
                  <c:v>13997.98</c:v>
                </c:pt>
                <c:pt idx="38">
                  <c:v>1743.94</c:v>
                </c:pt>
                <c:pt idx="39">
                  <c:v>66.19</c:v>
                </c:pt>
                <c:pt idx="40">
                  <c:v>120.63</c:v>
                </c:pt>
                <c:pt idx="41">
                  <c:v>133.33000000000001</c:v>
                </c:pt>
                <c:pt idx="42">
                  <c:v>111.1</c:v>
                </c:pt>
                <c:pt idx="43">
                  <c:v>119.65</c:v>
                </c:pt>
                <c:pt idx="44">
                  <c:v>97.17</c:v>
                </c:pt>
                <c:pt idx="45">
                  <c:v>93.87</c:v>
                </c:pt>
                <c:pt idx="46">
                  <c:v>80.25</c:v>
                </c:pt>
                <c:pt idx="47">
                  <c:v>84.05</c:v>
                </c:pt>
                <c:pt idx="48">
                  <c:v>69.89</c:v>
                </c:pt>
                <c:pt idx="49">
                  <c:v>72.77</c:v>
                </c:pt>
                <c:pt idx="50">
                  <c:v>63.82</c:v>
                </c:pt>
                <c:pt idx="51">
                  <c:v>66.78</c:v>
                </c:pt>
                <c:pt idx="52">
                  <c:v>56.09</c:v>
                </c:pt>
                <c:pt idx="53">
                  <c:v>71.650000000000006</c:v>
                </c:pt>
                <c:pt idx="54">
                  <c:v>210.67</c:v>
                </c:pt>
                <c:pt idx="55">
                  <c:v>339.26</c:v>
                </c:pt>
                <c:pt idx="56">
                  <c:v>139.12</c:v>
                </c:pt>
                <c:pt idx="57">
                  <c:v>41.61</c:v>
                </c:pt>
                <c:pt idx="58">
                  <c:v>57.45</c:v>
                </c:pt>
                <c:pt idx="59">
                  <c:v>37.93</c:v>
                </c:pt>
                <c:pt idx="60">
                  <c:v>39.03</c:v>
                </c:pt>
                <c:pt idx="61">
                  <c:v>53.49</c:v>
                </c:pt>
                <c:pt idx="62">
                  <c:v>35.29</c:v>
                </c:pt>
                <c:pt idx="63">
                  <c:v>45.37</c:v>
                </c:pt>
                <c:pt idx="64">
                  <c:v>44.19</c:v>
                </c:pt>
                <c:pt idx="65">
                  <c:v>45.37</c:v>
                </c:pt>
                <c:pt idx="66">
                  <c:v>35.29</c:v>
                </c:pt>
                <c:pt idx="67">
                  <c:v>53.49</c:v>
                </c:pt>
                <c:pt idx="68">
                  <c:v>39.03</c:v>
                </c:pt>
                <c:pt idx="69">
                  <c:v>37.93</c:v>
                </c:pt>
                <c:pt idx="70">
                  <c:v>57.45</c:v>
                </c:pt>
                <c:pt idx="71">
                  <c:v>41.61</c:v>
                </c:pt>
                <c:pt idx="72">
                  <c:v>139.12</c:v>
                </c:pt>
                <c:pt idx="73">
                  <c:v>339.26</c:v>
                </c:pt>
                <c:pt idx="74">
                  <c:v>210.67</c:v>
                </c:pt>
                <c:pt idx="75">
                  <c:v>71.650000000000006</c:v>
                </c:pt>
                <c:pt idx="76">
                  <c:v>56.09</c:v>
                </c:pt>
                <c:pt idx="77">
                  <c:v>66.78</c:v>
                </c:pt>
                <c:pt idx="78">
                  <c:v>63.82</c:v>
                </c:pt>
                <c:pt idx="79">
                  <c:v>72.77</c:v>
                </c:pt>
                <c:pt idx="80">
                  <c:v>69.89</c:v>
                </c:pt>
                <c:pt idx="81">
                  <c:v>84.05</c:v>
                </c:pt>
                <c:pt idx="82">
                  <c:v>80.25</c:v>
                </c:pt>
                <c:pt idx="83">
                  <c:v>93.87</c:v>
                </c:pt>
                <c:pt idx="84">
                  <c:v>97.17</c:v>
                </c:pt>
                <c:pt idx="85">
                  <c:v>119.65</c:v>
                </c:pt>
                <c:pt idx="86">
                  <c:v>111.1</c:v>
                </c:pt>
                <c:pt idx="87">
                  <c:v>133.33000000000001</c:v>
                </c:pt>
                <c:pt idx="88">
                  <c:v>120.63</c:v>
                </c:pt>
                <c:pt idx="89">
                  <c:v>66.19</c:v>
                </c:pt>
                <c:pt idx="90">
                  <c:v>1743.94</c:v>
                </c:pt>
                <c:pt idx="91">
                  <c:v>13997.97</c:v>
                </c:pt>
                <c:pt idx="92">
                  <c:v>15430.03</c:v>
                </c:pt>
                <c:pt idx="93">
                  <c:v>2645.33</c:v>
                </c:pt>
                <c:pt idx="94">
                  <c:v>75.33</c:v>
                </c:pt>
                <c:pt idx="95">
                  <c:v>134.88</c:v>
                </c:pt>
                <c:pt idx="96">
                  <c:v>121.61</c:v>
                </c:pt>
                <c:pt idx="97">
                  <c:v>128.59</c:v>
                </c:pt>
                <c:pt idx="98">
                  <c:v>122.71</c:v>
                </c:pt>
                <c:pt idx="99">
                  <c:v>93.8</c:v>
                </c:pt>
                <c:pt idx="100">
                  <c:v>101.53</c:v>
                </c:pt>
                <c:pt idx="101">
                  <c:v>87.64</c:v>
                </c:pt>
                <c:pt idx="102">
                  <c:v>75.3</c:v>
                </c:pt>
                <c:pt idx="103">
                  <c:v>83.19</c:v>
                </c:pt>
                <c:pt idx="104">
                  <c:v>72.37</c:v>
                </c:pt>
                <c:pt idx="105">
                  <c:v>58.08</c:v>
                </c:pt>
                <c:pt idx="106">
                  <c:v>75.22</c:v>
                </c:pt>
                <c:pt idx="107">
                  <c:v>48.93</c:v>
                </c:pt>
                <c:pt idx="108">
                  <c:v>46.79</c:v>
                </c:pt>
                <c:pt idx="109">
                  <c:v>343.37</c:v>
                </c:pt>
                <c:pt idx="110">
                  <c:v>248.51</c:v>
                </c:pt>
                <c:pt idx="111">
                  <c:v>171.76</c:v>
                </c:pt>
                <c:pt idx="112">
                  <c:v>71.27</c:v>
                </c:pt>
                <c:pt idx="113">
                  <c:v>55.4</c:v>
                </c:pt>
                <c:pt idx="114">
                  <c:v>30.53</c:v>
                </c:pt>
                <c:pt idx="115">
                  <c:v>47.87</c:v>
                </c:pt>
                <c:pt idx="116">
                  <c:v>30.84</c:v>
                </c:pt>
                <c:pt idx="117">
                  <c:v>39.42</c:v>
                </c:pt>
                <c:pt idx="118">
                  <c:v>45.74</c:v>
                </c:pt>
                <c:pt idx="119">
                  <c:v>30.1</c:v>
                </c:pt>
                <c:pt idx="120">
                  <c:v>39.83</c:v>
                </c:pt>
                <c:pt idx="121">
                  <c:v>36.840000000000003</c:v>
                </c:pt>
                <c:pt idx="122">
                  <c:v>35.9</c:v>
                </c:pt>
                <c:pt idx="123">
                  <c:v>35.6</c:v>
                </c:pt>
                <c:pt idx="124">
                  <c:v>39.979999999999997</c:v>
                </c:pt>
                <c:pt idx="125">
                  <c:v>31.87</c:v>
                </c:pt>
                <c:pt idx="126">
                  <c:v>45.96</c:v>
                </c:pt>
                <c:pt idx="127">
                  <c:v>212.88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A-42AC-8128-F65658A1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50560"/>
        <c:axId val="1911152224"/>
      </c:scatterChart>
      <c:valAx>
        <c:axId val="19111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2224"/>
        <c:crosses val="autoZero"/>
        <c:crossBetween val="midCat"/>
      </c:valAx>
      <c:valAx>
        <c:axId val="1911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253094</xdr:colOff>
      <xdr:row>3</xdr:row>
      <xdr:rowOff>100692</xdr:rowOff>
    </xdr:from>
    <xdr:to>
      <xdr:col>13</xdr:col>
      <xdr:colOff>253094</xdr:colOff>
      <xdr:row>18</xdr:row>
      <xdr:rowOff>68034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28640-D0F2-44E4-A0BB-AA7B4E7D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253094</xdr:colOff>
      <xdr:row>3</xdr:row>
      <xdr:rowOff>100695</xdr:rowOff>
    </xdr:from>
    <xdr:to>
      <xdr:col>20</xdr:col>
      <xdr:colOff>253094</xdr:colOff>
      <xdr:row>18</xdr:row>
      <xdr:rowOff>68037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06938-1BF2-4799-BF0A-B60BC159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269421</xdr:colOff>
      <xdr:row>3</xdr:row>
      <xdr:rowOff>100693</xdr:rowOff>
    </xdr:from>
    <xdr:to>
      <xdr:col>27</xdr:col>
      <xdr:colOff>269421</xdr:colOff>
      <xdr:row>18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53F92-A8B2-464F-A69F-1FFC8523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18</xdr:row>
      <xdr:rowOff>57150</xdr:rowOff>
    </xdr:from>
    <xdr:to>
      <xdr:col>13</xdr:col>
      <xdr:colOff>247650</xdr:colOff>
      <xdr:row>33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93B09A-49DD-4828-B7CB-BDAA780C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18</xdr:row>
      <xdr:rowOff>35378</xdr:rowOff>
    </xdr:from>
    <xdr:to>
      <xdr:col>20</xdr:col>
      <xdr:colOff>247650</xdr:colOff>
      <xdr:row>33</xdr:row>
      <xdr:rowOff>2721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0B7CFC-6731-441C-A955-2FFB80A52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ACA8-580D-4A05-8983-03F961B76509}">
  <dimension ref="A1:F129"/>
  <sheetViews>
    <sheetView tabSelected="1" workbookViewId="0">
      <selection activeCell="X40" sqref="X40"/>
    </sheetView>
  </sheetViews>
  <sheetFormatPr defaultRowHeight="14.6" x14ac:dyDescent="0.4"/>
  <sheetData>
    <row r="1" spans="1:6" x14ac:dyDescent="0.4">
      <c r="A1">
        <v>0</v>
      </c>
      <c r="B1">
        <v>526.99</v>
      </c>
      <c r="C1">
        <v>1062.3</v>
      </c>
      <c r="D1">
        <v>247.88</v>
      </c>
      <c r="E1">
        <v>42.22</v>
      </c>
      <c r="F1">
        <v>253.66</v>
      </c>
    </row>
    <row r="2" spans="1:6" x14ac:dyDescent="0.4">
      <c r="A2">
        <v>1</v>
      </c>
      <c r="B2">
        <v>836.41</v>
      </c>
      <c r="C2">
        <v>660.04</v>
      </c>
      <c r="D2">
        <v>170.22</v>
      </c>
      <c r="E2">
        <v>25.2</v>
      </c>
      <c r="F2">
        <v>212.88</v>
      </c>
    </row>
    <row r="3" spans="1:6" x14ac:dyDescent="0.4">
      <c r="A3">
        <v>2</v>
      </c>
      <c r="B3">
        <v>11492.29</v>
      </c>
      <c r="C3">
        <v>124.55</v>
      </c>
      <c r="D3">
        <v>40.880000000000003</v>
      </c>
      <c r="E3">
        <v>11.65</v>
      </c>
      <c r="F3">
        <v>45.96</v>
      </c>
    </row>
    <row r="4" spans="1:6" x14ac:dyDescent="0.4">
      <c r="A4">
        <v>3</v>
      </c>
      <c r="B4">
        <v>17036.12</v>
      </c>
      <c r="C4">
        <v>116.62</v>
      </c>
      <c r="D4">
        <v>46.11</v>
      </c>
      <c r="E4">
        <v>20.54</v>
      </c>
      <c r="F4">
        <v>31.87</v>
      </c>
    </row>
    <row r="5" spans="1:6" x14ac:dyDescent="0.4">
      <c r="A5">
        <v>4</v>
      </c>
      <c r="B5">
        <v>4249.3500000000004</v>
      </c>
      <c r="C5">
        <v>2417.04</v>
      </c>
      <c r="D5">
        <v>53.77</v>
      </c>
      <c r="E5">
        <v>22.18</v>
      </c>
      <c r="F5">
        <v>39.979999999999997</v>
      </c>
    </row>
    <row r="6" spans="1:6" x14ac:dyDescent="0.4">
      <c r="A6">
        <v>5</v>
      </c>
      <c r="B6">
        <v>346.65</v>
      </c>
      <c r="C6">
        <v>15049.88</v>
      </c>
      <c r="D6">
        <v>46.89</v>
      </c>
      <c r="E6">
        <v>24.03</v>
      </c>
      <c r="F6">
        <v>35.6</v>
      </c>
    </row>
    <row r="7" spans="1:6" x14ac:dyDescent="0.4">
      <c r="A7">
        <v>6</v>
      </c>
      <c r="B7">
        <v>301.37</v>
      </c>
      <c r="C7">
        <v>14280.26</v>
      </c>
      <c r="D7">
        <v>48.24</v>
      </c>
      <c r="E7">
        <v>11.1</v>
      </c>
      <c r="F7">
        <v>35.9</v>
      </c>
    </row>
    <row r="8" spans="1:6" x14ac:dyDescent="0.4">
      <c r="A8">
        <v>7</v>
      </c>
      <c r="B8">
        <v>266.98</v>
      </c>
      <c r="C8">
        <v>1831.76</v>
      </c>
      <c r="D8">
        <v>66.87</v>
      </c>
      <c r="E8">
        <v>102.18</v>
      </c>
      <c r="F8">
        <v>36.840000000000003</v>
      </c>
    </row>
    <row r="9" spans="1:6" x14ac:dyDescent="0.4">
      <c r="A9">
        <v>8</v>
      </c>
      <c r="B9">
        <v>230.47</v>
      </c>
      <c r="C9">
        <v>61.37</v>
      </c>
      <c r="D9">
        <v>6216.42</v>
      </c>
      <c r="E9">
        <v>143.94999999999999</v>
      </c>
      <c r="F9">
        <v>39.83</v>
      </c>
    </row>
    <row r="10" spans="1:6" x14ac:dyDescent="0.4">
      <c r="A10">
        <v>9</v>
      </c>
      <c r="B10">
        <v>353.38</v>
      </c>
      <c r="C10">
        <v>146.96</v>
      </c>
      <c r="D10">
        <v>17711.77</v>
      </c>
      <c r="E10">
        <v>41.88</v>
      </c>
      <c r="F10">
        <v>30.1</v>
      </c>
    </row>
    <row r="11" spans="1:6" x14ac:dyDescent="0.4">
      <c r="A11">
        <v>10</v>
      </c>
      <c r="B11">
        <v>225.89</v>
      </c>
      <c r="C11">
        <v>117.22</v>
      </c>
      <c r="D11">
        <v>9252.4</v>
      </c>
      <c r="E11">
        <v>19.100000000000001</v>
      </c>
      <c r="F11">
        <v>45.74</v>
      </c>
    </row>
    <row r="12" spans="1:6" x14ac:dyDescent="0.4">
      <c r="A12">
        <v>11</v>
      </c>
      <c r="B12">
        <v>255.59</v>
      </c>
      <c r="C12">
        <v>516.54999999999995</v>
      </c>
      <c r="D12">
        <v>233.03</v>
      </c>
      <c r="E12">
        <v>21.54</v>
      </c>
      <c r="F12">
        <v>39.42</v>
      </c>
    </row>
    <row r="13" spans="1:6" x14ac:dyDescent="0.4">
      <c r="A13">
        <v>12</v>
      </c>
      <c r="B13">
        <v>199.6</v>
      </c>
      <c r="C13">
        <v>83.19</v>
      </c>
      <c r="D13">
        <v>21.7</v>
      </c>
      <c r="E13">
        <v>103.33</v>
      </c>
      <c r="F13">
        <v>30.85</v>
      </c>
    </row>
    <row r="14" spans="1:6" x14ac:dyDescent="0.4">
      <c r="A14">
        <v>13</v>
      </c>
      <c r="B14">
        <v>102.88</v>
      </c>
      <c r="C14">
        <v>121.12</v>
      </c>
      <c r="D14">
        <v>35.99</v>
      </c>
      <c r="E14">
        <v>64.23</v>
      </c>
      <c r="F14">
        <v>47.87</v>
      </c>
    </row>
    <row r="15" spans="1:6" x14ac:dyDescent="0.4">
      <c r="A15">
        <v>14</v>
      </c>
      <c r="B15">
        <v>286.51</v>
      </c>
      <c r="C15">
        <v>118.06</v>
      </c>
      <c r="D15">
        <v>50.78</v>
      </c>
      <c r="E15">
        <v>28.89</v>
      </c>
      <c r="F15">
        <v>30.53</v>
      </c>
    </row>
    <row r="16" spans="1:6" x14ac:dyDescent="0.4">
      <c r="A16">
        <v>15</v>
      </c>
      <c r="B16">
        <v>96.1</v>
      </c>
      <c r="C16">
        <v>130.30000000000001</v>
      </c>
      <c r="D16">
        <v>42.83</v>
      </c>
      <c r="E16">
        <v>16.73</v>
      </c>
      <c r="F16">
        <v>55.4</v>
      </c>
    </row>
    <row r="17" spans="1:6" x14ac:dyDescent="0.4">
      <c r="A17">
        <v>16</v>
      </c>
      <c r="B17">
        <v>104.14</v>
      </c>
      <c r="C17">
        <v>326.12</v>
      </c>
      <c r="D17">
        <v>30.68</v>
      </c>
      <c r="E17">
        <v>46.22</v>
      </c>
      <c r="F17">
        <v>71.27</v>
      </c>
    </row>
    <row r="18" spans="1:6" x14ac:dyDescent="0.4">
      <c r="A18">
        <v>17</v>
      </c>
      <c r="B18">
        <v>192.68</v>
      </c>
      <c r="C18">
        <v>289.86</v>
      </c>
      <c r="D18">
        <v>74.8</v>
      </c>
      <c r="E18">
        <v>7.71</v>
      </c>
      <c r="F18">
        <v>171.76</v>
      </c>
    </row>
    <row r="19" spans="1:6" x14ac:dyDescent="0.4">
      <c r="A19">
        <v>18</v>
      </c>
      <c r="B19">
        <v>50.91</v>
      </c>
      <c r="C19">
        <v>93.74</v>
      </c>
      <c r="D19">
        <v>412.58</v>
      </c>
      <c r="E19">
        <v>3.17</v>
      </c>
      <c r="F19">
        <v>248.51</v>
      </c>
    </row>
    <row r="20" spans="1:6" x14ac:dyDescent="0.4">
      <c r="A20">
        <v>19</v>
      </c>
      <c r="B20">
        <v>147.47999999999999</v>
      </c>
      <c r="C20">
        <v>84.97</v>
      </c>
      <c r="D20">
        <v>225.82</v>
      </c>
      <c r="E20">
        <v>7147.53</v>
      </c>
      <c r="F20">
        <v>343.37</v>
      </c>
    </row>
    <row r="21" spans="1:6" x14ac:dyDescent="0.4">
      <c r="A21">
        <v>20</v>
      </c>
      <c r="B21">
        <v>59.31</v>
      </c>
      <c r="C21">
        <v>68.88</v>
      </c>
      <c r="D21">
        <v>41.79</v>
      </c>
      <c r="E21">
        <v>17894.78</v>
      </c>
      <c r="F21">
        <v>46.79</v>
      </c>
    </row>
    <row r="22" spans="1:6" x14ac:dyDescent="0.4">
      <c r="A22">
        <v>21</v>
      </c>
      <c r="B22">
        <v>34.840000000000003</v>
      </c>
      <c r="C22">
        <v>112.95</v>
      </c>
      <c r="D22">
        <v>25.24</v>
      </c>
      <c r="E22">
        <v>8292.43</v>
      </c>
      <c r="F22">
        <v>48.93</v>
      </c>
    </row>
    <row r="23" spans="1:6" x14ac:dyDescent="0.4">
      <c r="A23">
        <v>22</v>
      </c>
      <c r="B23">
        <v>109.48</v>
      </c>
      <c r="C23">
        <v>333.33</v>
      </c>
      <c r="D23">
        <v>22.54</v>
      </c>
      <c r="E23">
        <v>108.33</v>
      </c>
      <c r="F23">
        <v>75.22</v>
      </c>
    </row>
    <row r="24" spans="1:6" x14ac:dyDescent="0.4">
      <c r="A24">
        <v>23</v>
      </c>
      <c r="B24">
        <v>45.67</v>
      </c>
      <c r="C24">
        <v>67.12</v>
      </c>
      <c r="D24">
        <v>24.96</v>
      </c>
      <c r="E24">
        <v>17.23</v>
      </c>
      <c r="F24">
        <v>58.08</v>
      </c>
    </row>
    <row r="25" spans="1:6" x14ac:dyDescent="0.4">
      <c r="A25">
        <v>24</v>
      </c>
      <c r="B25">
        <v>55.54</v>
      </c>
      <c r="C25">
        <v>72.95</v>
      </c>
      <c r="D25">
        <v>20.07</v>
      </c>
      <c r="E25">
        <v>21.31</v>
      </c>
      <c r="F25">
        <v>72.37</v>
      </c>
    </row>
    <row r="26" spans="1:6" x14ac:dyDescent="0.4">
      <c r="A26">
        <v>25</v>
      </c>
      <c r="B26">
        <v>57.82</v>
      </c>
      <c r="C26">
        <v>62.81</v>
      </c>
      <c r="D26">
        <v>15.95</v>
      </c>
      <c r="E26">
        <v>32.1</v>
      </c>
      <c r="F26">
        <v>83.19</v>
      </c>
    </row>
    <row r="27" spans="1:6" x14ac:dyDescent="0.4">
      <c r="A27">
        <v>26</v>
      </c>
      <c r="B27">
        <v>61.65</v>
      </c>
      <c r="C27">
        <v>103.45</v>
      </c>
      <c r="D27">
        <v>71.92</v>
      </c>
      <c r="E27">
        <v>13.77</v>
      </c>
      <c r="F27">
        <v>75.3</v>
      </c>
    </row>
    <row r="28" spans="1:6" x14ac:dyDescent="0.4">
      <c r="A28">
        <v>27</v>
      </c>
      <c r="B28">
        <v>32.909999999999997</v>
      </c>
      <c r="C28">
        <v>156.37</v>
      </c>
      <c r="D28">
        <v>345.55</v>
      </c>
      <c r="E28">
        <v>140.16999999999999</v>
      </c>
      <c r="F28">
        <v>87.64</v>
      </c>
    </row>
    <row r="29" spans="1:6" x14ac:dyDescent="0.4">
      <c r="A29">
        <v>28</v>
      </c>
      <c r="B29">
        <v>58.04</v>
      </c>
      <c r="C29">
        <v>224.41</v>
      </c>
      <c r="D29">
        <v>264.33999999999997</v>
      </c>
      <c r="E29">
        <v>213.46</v>
      </c>
      <c r="F29">
        <v>101.53</v>
      </c>
    </row>
    <row r="30" spans="1:6" x14ac:dyDescent="0.4">
      <c r="A30">
        <v>29</v>
      </c>
      <c r="B30">
        <v>60.78</v>
      </c>
      <c r="C30">
        <v>30.91</v>
      </c>
      <c r="D30">
        <v>36.86</v>
      </c>
      <c r="E30">
        <v>72.239999999999995</v>
      </c>
      <c r="F30">
        <v>93.8</v>
      </c>
    </row>
    <row r="31" spans="1:6" x14ac:dyDescent="0.4">
      <c r="A31">
        <v>30</v>
      </c>
      <c r="B31">
        <v>59.44</v>
      </c>
      <c r="C31">
        <v>60.29</v>
      </c>
      <c r="D31">
        <v>11.16</v>
      </c>
      <c r="E31">
        <v>7.23</v>
      </c>
      <c r="F31">
        <v>122.71</v>
      </c>
    </row>
    <row r="32" spans="1:6" x14ac:dyDescent="0.4">
      <c r="A32">
        <v>31</v>
      </c>
      <c r="B32">
        <v>46.91</v>
      </c>
      <c r="C32">
        <v>54.98</v>
      </c>
      <c r="D32">
        <v>12.73</v>
      </c>
      <c r="E32">
        <v>14.53</v>
      </c>
      <c r="F32">
        <v>128.59</v>
      </c>
    </row>
    <row r="33" spans="1:6" x14ac:dyDescent="0.4">
      <c r="A33">
        <v>32</v>
      </c>
      <c r="B33">
        <v>32.32</v>
      </c>
      <c r="C33">
        <v>128.59</v>
      </c>
      <c r="D33">
        <v>16.37</v>
      </c>
      <c r="E33">
        <v>55.3</v>
      </c>
      <c r="F33">
        <v>121.61</v>
      </c>
    </row>
    <row r="34" spans="1:6" x14ac:dyDescent="0.4">
      <c r="A34">
        <v>33</v>
      </c>
      <c r="B34">
        <v>78.14</v>
      </c>
      <c r="C34">
        <v>131.84</v>
      </c>
      <c r="D34">
        <v>16.04</v>
      </c>
      <c r="E34">
        <v>37.369999999999997</v>
      </c>
      <c r="F34">
        <v>134.88</v>
      </c>
    </row>
    <row r="35" spans="1:6" x14ac:dyDescent="0.4">
      <c r="A35">
        <v>34</v>
      </c>
      <c r="B35">
        <v>31.68</v>
      </c>
      <c r="C35">
        <v>77.72</v>
      </c>
      <c r="D35">
        <v>9.74</v>
      </c>
      <c r="E35">
        <v>21.41</v>
      </c>
      <c r="F35">
        <v>75.33</v>
      </c>
    </row>
    <row r="36" spans="1:6" x14ac:dyDescent="0.4">
      <c r="A36">
        <v>35</v>
      </c>
      <c r="B36">
        <v>40.799999999999997</v>
      </c>
      <c r="C36">
        <v>54.07</v>
      </c>
      <c r="D36">
        <v>46.29</v>
      </c>
      <c r="E36">
        <v>32.119999999999997</v>
      </c>
      <c r="F36">
        <v>2645.33</v>
      </c>
    </row>
    <row r="37" spans="1:6" x14ac:dyDescent="0.4">
      <c r="A37">
        <v>36</v>
      </c>
      <c r="B37">
        <v>63.7</v>
      </c>
      <c r="C37">
        <v>43.97</v>
      </c>
      <c r="D37">
        <v>237.68</v>
      </c>
      <c r="E37">
        <v>43.52</v>
      </c>
      <c r="F37">
        <v>15430.03</v>
      </c>
    </row>
    <row r="38" spans="1:6" x14ac:dyDescent="0.4">
      <c r="A38">
        <v>37</v>
      </c>
      <c r="B38">
        <v>31.2</v>
      </c>
      <c r="C38">
        <v>56.17</v>
      </c>
      <c r="D38">
        <v>242.02</v>
      </c>
      <c r="E38">
        <v>9.35</v>
      </c>
      <c r="F38">
        <v>13997.98</v>
      </c>
    </row>
    <row r="39" spans="1:6" x14ac:dyDescent="0.4">
      <c r="A39">
        <v>38</v>
      </c>
      <c r="B39">
        <v>54.85</v>
      </c>
      <c r="C39">
        <v>78.19</v>
      </c>
      <c r="D39">
        <v>27.31</v>
      </c>
      <c r="E39">
        <v>13.36</v>
      </c>
      <c r="F39">
        <v>1743.94</v>
      </c>
    </row>
    <row r="40" spans="1:6" x14ac:dyDescent="0.4">
      <c r="A40">
        <v>39</v>
      </c>
      <c r="B40">
        <v>33.26</v>
      </c>
      <c r="C40">
        <v>88.98</v>
      </c>
      <c r="D40">
        <v>4.78</v>
      </c>
      <c r="E40">
        <v>148.72</v>
      </c>
      <c r="F40">
        <v>66.19</v>
      </c>
    </row>
    <row r="41" spans="1:6" x14ac:dyDescent="0.4">
      <c r="A41">
        <v>40</v>
      </c>
      <c r="B41">
        <v>30.52</v>
      </c>
      <c r="C41">
        <v>33.71</v>
      </c>
      <c r="D41">
        <v>13.32</v>
      </c>
      <c r="E41">
        <v>377.93</v>
      </c>
      <c r="F41">
        <v>120.63</v>
      </c>
    </row>
    <row r="42" spans="1:6" x14ac:dyDescent="0.4">
      <c r="A42">
        <v>41</v>
      </c>
      <c r="B42">
        <v>50.48</v>
      </c>
      <c r="C42">
        <v>46.2</v>
      </c>
      <c r="D42">
        <v>18.309999999999999</v>
      </c>
      <c r="E42">
        <v>195.11</v>
      </c>
      <c r="F42">
        <v>133.33000000000001</v>
      </c>
    </row>
    <row r="43" spans="1:6" x14ac:dyDescent="0.4">
      <c r="A43">
        <v>42</v>
      </c>
      <c r="B43">
        <v>34.1</v>
      </c>
      <c r="C43">
        <v>43.06</v>
      </c>
      <c r="D43">
        <v>13.92</v>
      </c>
      <c r="E43">
        <v>6.85</v>
      </c>
      <c r="F43">
        <v>111.1</v>
      </c>
    </row>
    <row r="44" spans="1:6" x14ac:dyDescent="0.4">
      <c r="A44">
        <v>43</v>
      </c>
      <c r="B44">
        <v>39.96</v>
      </c>
      <c r="C44">
        <v>64.84</v>
      </c>
      <c r="D44">
        <v>11.79</v>
      </c>
      <c r="E44">
        <v>11.43</v>
      </c>
      <c r="F44">
        <v>119.65</v>
      </c>
    </row>
    <row r="45" spans="1:6" x14ac:dyDescent="0.4">
      <c r="A45">
        <v>44</v>
      </c>
      <c r="B45">
        <v>33.770000000000003</v>
      </c>
      <c r="C45">
        <v>4.99</v>
      </c>
      <c r="D45">
        <v>27.59</v>
      </c>
      <c r="E45">
        <v>13.5</v>
      </c>
      <c r="F45">
        <v>97.17</v>
      </c>
    </row>
    <row r="46" spans="1:6" x14ac:dyDescent="0.4">
      <c r="A46">
        <v>45</v>
      </c>
      <c r="B46">
        <v>33.9</v>
      </c>
      <c r="C46">
        <v>49.58</v>
      </c>
      <c r="D46">
        <v>144.24</v>
      </c>
      <c r="E46">
        <v>11.3</v>
      </c>
      <c r="F46">
        <v>93.87</v>
      </c>
    </row>
    <row r="47" spans="1:6" x14ac:dyDescent="0.4">
      <c r="A47">
        <v>46</v>
      </c>
      <c r="B47">
        <v>35</v>
      </c>
      <c r="C47">
        <v>52.92</v>
      </c>
      <c r="D47">
        <v>182.36</v>
      </c>
      <c r="E47">
        <v>5.36</v>
      </c>
      <c r="F47">
        <v>80.25</v>
      </c>
    </row>
    <row r="48" spans="1:6" x14ac:dyDescent="0.4">
      <c r="A48">
        <v>47</v>
      </c>
      <c r="B48">
        <v>37.049999999999997</v>
      </c>
      <c r="C48">
        <v>30.82</v>
      </c>
      <c r="D48">
        <v>12.39</v>
      </c>
      <c r="E48">
        <v>156.44999999999999</v>
      </c>
      <c r="F48">
        <v>84.05</v>
      </c>
    </row>
    <row r="49" spans="1:6" x14ac:dyDescent="0.4">
      <c r="A49">
        <v>48</v>
      </c>
      <c r="B49">
        <v>30.68</v>
      </c>
      <c r="C49">
        <v>37.549999999999997</v>
      </c>
      <c r="D49">
        <v>8.41</v>
      </c>
      <c r="E49">
        <v>284.35000000000002</v>
      </c>
      <c r="F49">
        <v>69.89</v>
      </c>
    </row>
    <row r="50" spans="1:6" x14ac:dyDescent="0.4">
      <c r="A50">
        <v>49</v>
      </c>
      <c r="B50">
        <v>49.44</v>
      </c>
      <c r="C50">
        <v>42.18</v>
      </c>
      <c r="D50">
        <v>17.329999999999998</v>
      </c>
      <c r="E50">
        <v>85.49</v>
      </c>
      <c r="F50">
        <v>72.77</v>
      </c>
    </row>
    <row r="51" spans="1:6" x14ac:dyDescent="0.4">
      <c r="A51">
        <v>50</v>
      </c>
      <c r="B51">
        <v>22.26</v>
      </c>
      <c r="C51">
        <v>35.89</v>
      </c>
      <c r="D51">
        <v>12.43</v>
      </c>
      <c r="E51">
        <v>12.94</v>
      </c>
      <c r="F51">
        <v>63.82</v>
      </c>
    </row>
    <row r="52" spans="1:6" x14ac:dyDescent="0.4">
      <c r="A52">
        <v>51</v>
      </c>
      <c r="B52">
        <v>29.55</v>
      </c>
      <c r="C52">
        <v>29.88</v>
      </c>
      <c r="D52">
        <v>16.14</v>
      </c>
      <c r="E52">
        <v>5.0999999999999996</v>
      </c>
      <c r="F52">
        <v>66.78</v>
      </c>
    </row>
    <row r="53" spans="1:6" x14ac:dyDescent="0.4">
      <c r="A53">
        <v>52</v>
      </c>
      <c r="B53">
        <v>51.43</v>
      </c>
      <c r="C53">
        <v>41.13</v>
      </c>
      <c r="D53">
        <v>9.6</v>
      </c>
      <c r="E53">
        <v>5.87</v>
      </c>
      <c r="F53">
        <v>56.09</v>
      </c>
    </row>
    <row r="54" spans="1:6" x14ac:dyDescent="0.4">
      <c r="A54">
        <v>53</v>
      </c>
      <c r="B54">
        <v>24.75</v>
      </c>
      <c r="C54">
        <v>43.64</v>
      </c>
      <c r="D54">
        <v>20.84</v>
      </c>
      <c r="E54">
        <v>10.98</v>
      </c>
      <c r="F54">
        <v>71.650000000000006</v>
      </c>
    </row>
    <row r="55" spans="1:6" x14ac:dyDescent="0.4">
      <c r="A55">
        <v>54</v>
      </c>
      <c r="B55">
        <v>34.36</v>
      </c>
      <c r="C55">
        <v>32.950000000000003</v>
      </c>
      <c r="D55">
        <v>84.81</v>
      </c>
      <c r="E55">
        <v>10.59</v>
      </c>
      <c r="F55">
        <v>210.67</v>
      </c>
    </row>
    <row r="56" spans="1:6" x14ac:dyDescent="0.4">
      <c r="A56">
        <v>55</v>
      </c>
      <c r="B56">
        <v>42.43</v>
      </c>
      <c r="C56">
        <v>41.03</v>
      </c>
      <c r="D56">
        <v>115.11</v>
      </c>
      <c r="E56">
        <v>14.95</v>
      </c>
      <c r="F56">
        <v>339.26</v>
      </c>
    </row>
    <row r="57" spans="1:6" x14ac:dyDescent="0.4">
      <c r="A57">
        <v>56</v>
      </c>
      <c r="B57">
        <v>27.83</v>
      </c>
      <c r="C57">
        <v>34.29</v>
      </c>
      <c r="D57">
        <v>6</v>
      </c>
      <c r="E57">
        <v>3.82</v>
      </c>
      <c r="F57">
        <v>139.12</v>
      </c>
    </row>
    <row r="58" spans="1:6" x14ac:dyDescent="0.4">
      <c r="A58">
        <v>57</v>
      </c>
      <c r="B58">
        <v>45.14</v>
      </c>
      <c r="C58">
        <v>44.04</v>
      </c>
      <c r="D58">
        <v>13.64</v>
      </c>
      <c r="E58">
        <v>3.68</v>
      </c>
      <c r="F58">
        <v>41.61</v>
      </c>
    </row>
    <row r="59" spans="1:6" x14ac:dyDescent="0.4">
      <c r="A59">
        <v>58</v>
      </c>
      <c r="B59">
        <v>25.1</v>
      </c>
      <c r="C59">
        <v>36.5</v>
      </c>
      <c r="D59">
        <v>8.1</v>
      </c>
      <c r="E59">
        <v>16.82</v>
      </c>
      <c r="F59">
        <v>57.45</v>
      </c>
    </row>
    <row r="60" spans="1:6" x14ac:dyDescent="0.4">
      <c r="A60">
        <v>59</v>
      </c>
      <c r="B60">
        <v>29.5</v>
      </c>
      <c r="C60">
        <v>46.36</v>
      </c>
      <c r="D60">
        <v>16.78</v>
      </c>
      <c r="E60">
        <v>117.44</v>
      </c>
      <c r="F60">
        <v>37.93</v>
      </c>
    </row>
    <row r="61" spans="1:6" x14ac:dyDescent="0.4">
      <c r="A61">
        <v>60</v>
      </c>
      <c r="B61">
        <v>46.17</v>
      </c>
      <c r="C61">
        <v>25.12</v>
      </c>
      <c r="D61">
        <v>14.64</v>
      </c>
      <c r="E61">
        <v>358.1</v>
      </c>
      <c r="F61">
        <v>39.03</v>
      </c>
    </row>
    <row r="62" spans="1:6" x14ac:dyDescent="0.4">
      <c r="A62">
        <v>61</v>
      </c>
      <c r="B62">
        <v>21.02</v>
      </c>
      <c r="C62">
        <v>50.34</v>
      </c>
      <c r="D62">
        <v>13.73</v>
      </c>
      <c r="E62">
        <v>189.74</v>
      </c>
      <c r="F62">
        <v>53.49</v>
      </c>
    </row>
    <row r="63" spans="1:6" x14ac:dyDescent="0.4">
      <c r="A63">
        <v>62</v>
      </c>
      <c r="B63">
        <v>33.950000000000003</v>
      </c>
      <c r="C63">
        <v>20.79</v>
      </c>
      <c r="D63">
        <v>6.86</v>
      </c>
      <c r="E63">
        <v>18.8</v>
      </c>
      <c r="F63">
        <v>35.29</v>
      </c>
    </row>
    <row r="64" spans="1:6" x14ac:dyDescent="0.4">
      <c r="A64">
        <v>63</v>
      </c>
      <c r="B64">
        <v>40.659999999999997</v>
      </c>
      <c r="C64">
        <v>57.33</v>
      </c>
      <c r="D64">
        <v>34.479999999999997</v>
      </c>
      <c r="E64">
        <v>8.18</v>
      </c>
      <c r="F64">
        <v>45.37</v>
      </c>
    </row>
    <row r="65" spans="1:6" x14ac:dyDescent="0.4">
      <c r="A65">
        <v>64</v>
      </c>
      <c r="B65">
        <v>18.28</v>
      </c>
      <c r="C65">
        <v>29.46</v>
      </c>
      <c r="D65">
        <v>33.31</v>
      </c>
      <c r="E65">
        <v>11.23</v>
      </c>
      <c r="F65">
        <v>44.19</v>
      </c>
    </row>
    <row r="66" spans="1:6" x14ac:dyDescent="0.4">
      <c r="A66">
        <v>65</v>
      </c>
      <c r="B66">
        <v>40.659999999999997</v>
      </c>
      <c r="C66">
        <v>57.33</v>
      </c>
      <c r="D66">
        <v>34.479999999999997</v>
      </c>
      <c r="E66">
        <v>8.18</v>
      </c>
      <c r="F66">
        <v>45.37</v>
      </c>
    </row>
    <row r="67" spans="1:6" x14ac:dyDescent="0.4">
      <c r="A67">
        <v>66</v>
      </c>
      <c r="B67">
        <v>33.950000000000003</v>
      </c>
      <c r="C67">
        <v>20.79</v>
      </c>
      <c r="D67">
        <v>6.86</v>
      </c>
      <c r="E67">
        <v>18.8</v>
      </c>
      <c r="F67">
        <v>35.29</v>
      </c>
    </row>
    <row r="68" spans="1:6" x14ac:dyDescent="0.4">
      <c r="A68">
        <v>67</v>
      </c>
      <c r="B68">
        <v>21.03</v>
      </c>
      <c r="C68">
        <v>50.34</v>
      </c>
      <c r="D68">
        <v>13.73</v>
      </c>
      <c r="E68">
        <v>189.74</v>
      </c>
      <c r="F68">
        <v>53.49</v>
      </c>
    </row>
    <row r="69" spans="1:6" x14ac:dyDescent="0.4">
      <c r="A69">
        <v>68</v>
      </c>
      <c r="B69">
        <v>46.16</v>
      </c>
      <c r="C69">
        <v>25.12</v>
      </c>
      <c r="D69">
        <v>14.64</v>
      </c>
      <c r="E69">
        <v>358.09</v>
      </c>
      <c r="F69">
        <v>39.03</v>
      </c>
    </row>
    <row r="70" spans="1:6" x14ac:dyDescent="0.4">
      <c r="A70">
        <v>69</v>
      </c>
      <c r="B70">
        <v>29.5</v>
      </c>
      <c r="C70">
        <v>46.36</v>
      </c>
      <c r="D70">
        <v>16.78</v>
      </c>
      <c r="E70">
        <v>117.44</v>
      </c>
      <c r="F70">
        <v>37.93</v>
      </c>
    </row>
    <row r="71" spans="1:6" x14ac:dyDescent="0.4">
      <c r="A71">
        <v>70</v>
      </c>
      <c r="B71">
        <v>25.1</v>
      </c>
      <c r="C71">
        <v>36.49</v>
      </c>
      <c r="D71">
        <v>8.1</v>
      </c>
      <c r="E71">
        <v>16.82</v>
      </c>
      <c r="F71">
        <v>57.45</v>
      </c>
    </row>
    <row r="72" spans="1:6" x14ac:dyDescent="0.4">
      <c r="A72">
        <v>71</v>
      </c>
      <c r="B72">
        <v>45.14</v>
      </c>
      <c r="C72">
        <v>44.04</v>
      </c>
      <c r="D72">
        <v>13.64</v>
      </c>
      <c r="E72">
        <v>3.68</v>
      </c>
      <c r="F72">
        <v>41.61</v>
      </c>
    </row>
    <row r="73" spans="1:6" x14ac:dyDescent="0.4">
      <c r="A73">
        <v>72</v>
      </c>
      <c r="B73">
        <v>27.83</v>
      </c>
      <c r="C73">
        <v>34.29</v>
      </c>
      <c r="D73">
        <v>6</v>
      </c>
      <c r="E73">
        <v>3.82</v>
      </c>
      <c r="F73">
        <v>139.12</v>
      </c>
    </row>
    <row r="74" spans="1:6" x14ac:dyDescent="0.4">
      <c r="A74">
        <v>73</v>
      </c>
      <c r="B74">
        <v>42.43</v>
      </c>
      <c r="C74">
        <v>41.03</v>
      </c>
      <c r="D74">
        <v>115.11</v>
      </c>
      <c r="E74">
        <v>14.95</v>
      </c>
      <c r="F74">
        <v>339.26</v>
      </c>
    </row>
    <row r="75" spans="1:6" x14ac:dyDescent="0.4">
      <c r="A75">
        <v>74</v>
      </c>
      <c r="B75">
        <v>34.36</v>
      </c>
      <c r="C75">
        <v>32.950000000000003</v>
      </c>
      <c r="D75">
        <v>84.81</v>
      </c>
      <c r="E75">
        <v>10.59</v>
      </c>
      <c r="F75">
        <v>210.67</v>
      </c>
    </row>
    <row r="76" spans="1:6" x14ac:dyDescent="0.4">
      <c r="A76">
        <v>75</v>
      </c>
      <c r="B76">
        <v>24.75</v>
      </c>
      <c r="C76">
        <v>43.64</v>
      </c>
      <c r="D76">
        <v>20.84</v>
      </c>
      <c r="E76">
        <v>10.98</v>
      </c>
      <c r="F76">
        <v>71.650000000000006</v>
      </c>
    </row>
    <row r="77" spans="1:6" x14ac:dyDescent="0.4">
      <c r="A77">
        <v>76</v>
      </c>
      <c r="B77">
        <v>51.43</v>
      </c>
      <c r="C77">
        <v>41.13</v>
      </c>
      <c r="D77">
        <v>9.6</v>
      </c>
      <c r="E77">
        <v>5.87</v>
      </c>
      <c r="F77">
        <v>56.09</v>
      </c>
    </row>
    <row r="78" spans="1:6" x14ac:dyDescent="0.4">
      <c r="A78">
        <v>77</v>
      </c>
      <c r="B78">
        <v>29.55</v>
      </c>
      <c r="C78">
        <v>29.88</v>
      </c>
      <c r="D78">
        <v>16.14</v>
      </c>
      <c r="E78">
        <v>5.0999999999999996</v>
      </c>
      <c r="F78">
        <v>66.78</v>
      </c>
    </row>
    <row r="79" spans="1:6" x14ac:dyDescent="0.4">
      <c r="A79">
        <v>78</v>
      </c>
      <c r="B79">
        <v>22.26</v>
      </c>
      <c r="C79">
        <v>35.89</v>
      </c>
      <c r="D79">
        <v>12.43</v>
      </c>
      <c r="E79">
        <v>12.94</v>
      </c>
      <c r="F79">
        <v>63.82</v>
      </c>
    </row>
    <row r="80" spans="1:6" x14ac:dyDescent="0.4">
      <c r="A80">
        <v>79</v>
      </c>
      <c r="B80">
        <v>49.44</v>
      </c>
      <c r="C80">
        <v>42.18</v>
      </c>
      <c r="D80">
        <v>17.329999999999998</v>
      </c>
      <c r="E80">
        <v>85.49</v>
      </c>
      <c r="F80">
        <v>72.77</v>
      </c>
    </row>
    <row r="81" spans="1:6" x14ac:dyDescent="0.4">
      <c r="A81">
        <v>80</v>
      </c>
      <c r="B81">
        <v>30.68</v>
      </c>
      <c r="C81">
        <v>37.549999999999997</v>
      </c>
      <c r="D81">
        <v>8.41</v>
      </c>
      <c r="E81">
        <v>284.35000000000002</v>
      </c>
      <c r="F81">
        <v>69.89</v>
      </c>
    </row>
    <row r="82" spans="1:6" x14ac:dyDescent="0.4">
      <c r="A82">
        <v>81</v>
      </c>
      <c r="B82">
        <v>37.049999999999997</v>
      </c>
      <c r="C82">
        <v>30.82</v>
      </c>
      <c r="D82">
        <v>12.39</v>
      </c>
      <c r="E82">
        <v>156.44999999999999</v>
      </c>
      <c r="F82">
        <v>84.05</v>
      </c>
    </row>
    <row r="83" spans="1:6" x14ac:dyDescent="0.4">
      <c r="A83">
        <v>82</v>
      </c>
      <c r="B83">
        <v>35</v>
      </c>
      <c r="C83">
        <v>52.92</v>
      </c>
      <c r="D83">
        <v>182.36</v>
      </c>
      <c r="E83">
        <v>5.36</v>
      </c>
      <c r="F83">
        <v>80.25</v>
      </c>
    </row>
    <row r="84" spans="1:6" x14ac:dyDescent="0.4">
      <c r="A84">
        <v>83</v>
      </c>
      <c r="B84">
        <v>33.9</v>
      </c>
      <c r="C84">
        <v>49.58</v>
      </c>
      <c r="D84">
        <v>144.24</v>
      </c>
      <c r="E84">
        <v>11.29</v>
      </c>
      <c r="F84">
        <v>93.87</v>
      </c>
    </row>
    <row r="85" spans="1:6" x14ac:dyDescent="0.4">
      <c r="A85">
        <v>84</v>
      </c>
      <c r="B85">
        <v>33.770000000000003</v>
      </c>
      <c r="C85">
        <v>4.99</v>
      </c>
      <c r="D85">
        <v>27.59</v>
      </c>
      <c r="E85">
        <v>13.5</v>
      </c>
      <c r="F85">
        <v>97.17</v>
      </c>
    </row>
    <row r="86" spans="1:6" x14ac:dyDescent="0.4">
      <c r="A86">
        <v>85</v>
      </c>
      <c r="B86">
        <v>39.96</v>
      </c>
      <c r="C86">
        <v>64.84</v>
      </c>
      <c r="D86">
        <v>11.79</v>
      </c>
      <c r="E86">
        <v>11.44</v>
      </c>
      <c r="F86">
        <v>119.65</v>
      </c>
    </row>
    <row r="87" spans="1:6" x14ac:dyDescent="0.4">
      <c r="A87">
        <v>86</v>
      </c>
      <c r="B87">
        <v>34.1</v>
      </c>
      <c r="C87">
        <v>43.06</v>
      </c>
      <c r="D87">
        <v>13.91</v>
      </c>
      <c r="E87">
        <v>6.85</v>
      </c>
      <c r="F87">
        <v>111.1</v>
      </c>
    </row>
    <row r="88" spans="1:6" x14ac:dyDescent="0.4">
      <c r="A88">
        <v>87</v>
      </c>
      <c r="B88">
        <v>50.48</v>
      </c>
      <c r="C88">
        <v>46.2</v>
      </c>
      <c r="D88">
        <v>18.32</v>
      </c>
      <c r="E88">
        <v>195.11</v>
      </c>
      <c r="F88">
        <v>133.33000000000001</v>
      </c>
    </row>
    <row r="89" spans="1:6" x14ac:dyDescent="0.4">
      <c r="A89">
        <v>88</v>
      </c>
      <c r="B89">
        <v>30.52</v>
      </c>
      <c r="C89">
        <v>33.71</v>
      </c>
      <c r="D89">
        <v>13.32</v>
      </c>
      <c r="E89">
        <v>377.93</v>
      </c>
      <c r="F89">
        <v>120.63</v>
      </c>
    </row>
    <row r="90" spans="1:6" x14ac:dyDescent="0.4">
      <c r="A90">
        <v>89</v>
      </c>
      <c r="B90">
        <v>33.26</v>
      </c>
      <c r="C90">
        <v>88.98</v>
      </c>
      <c r="D90">
        <v>4.78</v>
      </c>
      <c r="E90">
        <v>148.72</v>
      </c>
      <c r="F90">
        <v>66.19</v>
      </c>
    </row>
    <row r="91" spans="1:6" x14ac:dyDescent="0.4">
      <c r="A91">
        <v>90</v>
      </c>
      <c r="B91">
        <v>54.85</v>
      </c>
      <c r="C91">
        <v>78.2</v>
      </c>
      <c r="D91">
        <v>27.31</v>
      </c>
      <c r="E91">
        <v>13.36</v>
      </c>
      <c r="F91">
        <v>1743.94</v>
      </c>
    </row>
    <row r="92" spans="1:6" x14ac:dyDescent="0.4">
      <c r="A92">
        <v>91</v>
      </c>
      <c r="B92">
        <v>31.2</v>
      </c>
      <c r="C92">
        <v>56.17</v>
      </c>
      <c r="D92">
        <v>242.02</v>
      </c>
      <c r="E92">
        <v>9.35</v>
      </c>
      <c r="F92">
        <v>13997.97</v>
      </c>
    </row>
    <row r="93" spans="1:6" x14ac:dyDescent="0.4">
      <c r="A93">
        <v>92</v>
      </c>
      <c r="B93">
        <v>63.7</v>
      </c>
      <c r="C93">
        <v>43.97</v>
      </c>
      <c r="D93">
        <v>237.68</v>
      </c>
      <c r="E93">
        <v>43.52</v>
      </c>
      <c r="F93">
        <v>15430.03</v>
      </c>
    </row>
    <row r="94" spans="1:6" x14ac:dyDescent="0.4">
      <c r="A94">
        <v>93</v>
      </c>
      <c r="B94">
        <v>40.799999999999997</v>
      </c>
      <c r="C94">
        <v>54.07</v>
      </c>
      <c r="D94">
        <v>46.29</v>
      </c>
      <c r="E94">
        <v>32.119999999999997</v>
      </c>
      <c r="F94">
        <v>2645.33</v>
      </c>
    </row>
    <row r="95" spans="1:6" x14ac:dyDescent="0.4">
      <c r="A95">
        <v>94</v>
      </c>
      <c r="B95">
        <v>31.68</v>
      </c>
      <c r="C95">
        <v>77.72</v>
      </c>
      <c r="D95">
        <v>9.74</v>
      </c>
      <c r="E95">
        <v>21.41</v>
      </c>
      <c r="F95">
        <v>75.33</v>
      </c>
    </row>
    <row r="96" spans="1:6" x14ac:dyDescent="0.4">
      <c r="A96">
        <v>95</v>
      </c>
      <c r="B96">
        <v>78.14</v>
      </c>
      <c r="C96">
        <v>131.84</v>
      </c>
      <c r="D96">
        <v>16.04</v>
      </c>
      <c r="E96">
        <v>37.369999999999997</v>
      </c>
      <c r="F96">
        <v>134.88</v>
      </c>
    </row>
    <row r="97" spans="1:6" x14ac:dyDescent="0.4">
      <c r="A97">
        <v>96</v>
      </c>
      <c r="B97">
        <v>32.32</v>
      </c>
      <c r="C97">
        <v>128.59</v>
      </c>
      <c r="D97">
        <v>16.37</v>
      </c>
      <c r="E97">
        <v>55.3</v>
      </c>
      <c r="F97">
        <v>121.61</v>
      </c>
    </row>
    <row r="98" spans="1:6" x14ac:dyDescent="0.4">
      <c r="A98">
        <v>97</v>
      </c>
      <c r="B98">
        <v>46.91</v>
      </c>
      <c r="C98">
        <v>54.98</v>
      </c>
      <c r="D98">
        <v>12.73</v>
      </c>
      <c r="E98">
        <v>14.53</v>
      </c>
      <c r="F98">
        <v>128.59</v>
      </c>
    </row>
    <row r="99" spans="1:6" x14ac:dyDescent="0.4">
      <c r="A99">
        <v>98</v>
      </c>
      <c r="B99">
        <v>59.44</v>
      </c>
      <c r="C99">
        <v>60.29</v>
      </c>
      <c r="D99">
        <v>11.16</v>
      </c>
      <c r="E99">
        <v>7.23</v>
      </c>
      <c r="F99">
        <v>122.71</v>
      </c>
    </row>
    <row r="100" spans="1:6" x14ac:dyDescent="0.4">
      <c r="A100">
        <v>99</v>
      </c>
      <c r="B100">
        <v>60.78</v>
      </c>
      <c r="C100">
        <v>30.91</v>
      </c>
      <c r="D100">
        <v>36.86</v>
      </c>
      <c r="E100">
        <v>72.239999999999995</v>
      </c>
      <c r="F100">
        <v>93.8</v>
      </c>
    </row>
    <row r="101" spans="1:6" x14ac:dyDescent="0.4">
      <c r="A101">
        <v>100</v>
      </c>
      <c r="B101">
        <v>58.04</v>
      </c>
      <c r="C101">
        <v>224.41</v>
      </c>
      <c r="D101">
        <v>264.33999999999997</v>
      </c>
      <c r="E101">
        <v>213.46</v>
      </c>
      <c r="F101">
        <v>101.53</v>
      </c>
    </row>
    <row r="102" spans="1:6" x14ac:dyDescent="0.4">
      <c r="A102">
        <v>101</v>
      </c>
      <c r="B102">
        <v>32.909999999999997</v>
      </c>
      <c r="C102">
        <v>156.37</v>
      </c>
      <c r="D102">
        <v>345.55</v>
      </c>
      <c r="E102">
        <v>140.16999999999999</v>
      </c>
      <c r="F102">
        <v>87.64</v>
      </c>
    </row>
    <row r="103" spans="1:6" x14ac:dyDescent="0.4">
      <c r="A103">
        <v>102</v>
      </c>
      <c r="B103">
        <v>61.65</v>
      </c>
      <c r="C103">
        <v>103.45</v>
      </c>
      <c r="D103">
        <v>71.92</v>
      </c>
      <c r="E103">
        <v>13.77</v>
      </c>
      <c r="F103">
        <v>75.3</v>
      </c>
    </row>
    <row r="104" spans="1:6" x14ac:dyDescent="0.4">
      <c r="A104">
        <v>103</v>
      </c>
      <c r="B104">
        <v>57.82</v>
      </c>
      <c r="C104">
        <v>62.81</v>
      </c>
      <c r="D104">
        <v>15.95</v>
      </c>
      <c r="E104">
        <v>32.1</v>
      </c>
      <c r="F104">
        <v>83.19</v>
      </c>
    </row>
    <row r="105" spans="1:6" x14ac:dyDescent="0.4">
      <c r="A105">
        <v>104</v>
      </c>
      <c r="B105">
        <v>55.54</v>
      </c>
      <c r="C105">
        <v>72.95</v>
      </c>
      <c r="D105">
        <v>20.07</v>
      </c>
      <c r="E105">
        <v>21.31</v>
      </c>
      <c r="F105">
        <v>72.37</v>
      </c>
    </row>
    <row r="106" spans="1:6" x14ac:dyDescent="0.4">
      <c r="A106">
        <v>105</v>
      </c>
      <c r="B106">
        <v>45.67</v>
      </c>
      <c r="C106">
        <v>67.12</v>
      </c>
      <c r="D106">
        <v>24.96</v>
      </c>
      <c r="E106">
        <v>17.23</v>
      </c>
      <c r="F106">
        <v>58.08</v>
      </c>
    </row>
    <row r="107" spans="1:6" x14ac:dyDescent="0.4">
      <c r="A107">
        <v>106</v>
      </c>
      <c r="B107">
        <v>109.48</v>
      </c>
      <c r="C107">
        <v>333.33</v>
      </c>
      <c r="D107">
        <v>22.54</v>
      </c>
      <c r="E107">
        <v>108.33</v>
      </c>
      <c r="F107">
        <v>75.22</v>
      </c>
    </row>
    <row r="108" spans="1:6" x14ac:dyDescent="0.4">
      <c r="A108">
        <v>107</v>
      </c>
      <c r="B108">
        <v>34.840000000000003</v>
      </c>
      <c r="C108">
        <v>112.95</v>
      </c>
      <c r="D108">
        <v>25.24</v>
      </c>
      <c r="E108">
        <v>8292.43</v>
      </c>
      <c r="F108">
        <v>48.93</v>
      </c>
    </row>
    <row r="109" spans="1:6" x14ac:dyDescent="0.4">
      <c r="A109">
        <v>108</v>
      </c>
      <c r="B109">
        <v>59.31</v>
      </c>
      <c r="C109">
        <v>68.87</v>
      </c>
      <c r="D109">
        <v>41.79</v>
      </c>
      <c r="E109">
        <v>17894.77</v>
      </c>
      <c r="F109">
        <v>46.79</v>
      </c>
    </row>
    <row r="110" spans="1:6" x14ac:dyDescent="0.4">
      <c r="A110">
        <v>109</v>
      </c>
      <c r="B110">
        <v>147.47999999999999</v>
      </c>
      <c r="C110">
        <v>84.97</v>
      </c>
      <c r="D110">
        <v>225.82</v>
      </c>
      <c r="E110">
        <v>7147.53</v>
      </c>
      <c r="F110">
        <v>343.37</v>
      </c>
    </row>
    <row r="111" spans="1:6" x14ac:dyDescent="0.4">
      <c r="A111">
        <v>110</v>
      </c>
      <c r="B111">
        <v>50.91</v>
      </c>
      <c r="C111">
        <v>93.74</v>
      </c>
      <c r="D111">
        <v>412.58</v>
      </c>
      <c r="E111">
        <v>3.17</v>
      </c>
      <c r="F111">
        <v>248.51</v>
      </c>
    </row>
    <row r="112" spans="1:6" x14ac:dyDescent="0.4">
      <c r="A112">
        <v>111</v>
      </c>
      <c r="B112">
        <v>192.68</v>
      </c>
      <c r="C112">
        <v>289.86</v>
      </c>
      <c r="D112">
        <v>74.8</v>
      </c>
      <c r="E112">
        <v>7.71</v>
      </c>
      <c r="F112">
        <v>171.76</v>
      </c>
    </row>
    <row r="113" spans="1:6" x14ac:dyDescent="0.4">
      <c r="A113">
        <v>112</v>
      </c>
      <c r="B113">
        <v>104.14</v>
      </c>
      <c r="C113">
        <v>326.12</v>
      </c>
      <c r="D113">
        <v>30.68</v>
      </c>
      <c r="E113">
        <v>46.22</v>
      </c>
      <c r="F113">
        <v>71.27</v>
      </c>
    </row>
    <row r="114" spans="1:6" x14ac:dyDescent="0.4">
      <c r="A114">
        <v>113</v>
      </c>
      <c r="B114">
        <v>96.1</v>
      </c>
      <c r="C114">
        <v>130.30000000000001</v>
      </c>
      <c r="D114">
        <v>42.83</v>
      </c>
      <c r="E114">
        <v>16.73</v>
      </c>
      <c r="F114">
        <v>55.4</v>
      </c>
    </row>
    <row r="115" spans="1:6" x14ac:dyDescent="0.4">
      <c r="A115">
        <v>114</v>
      </c>
      <c r="B115">
        <v>286.51</v>
      </c>
      <c r="C115">
        <v>118.06</v>
      </c>
      <c r="D115">
        <v>50.78</v>
      </c>
      <c r="E115">
        <v>28.89</v>
      </c>
      <c r="F115">
        <v>30.53</v>
      </c>
    </row>
    <row r="116" spans="1:6" x14ac:dyDescent="0.4">
      <c r="A116">
        <v>115</v>
      </c>
      <c r="B116">
        <v>102.88</v>
      </c>
      <c r="C116">
        <v>121.12</v>
      </c>
      <c r="D116">
        <v>35.99</v>
      </c>
      <c r="E116">
        <v>64.23</v>
      </c>
      <c r="F116">
        <v>47.87</v>
      </c>
    </row>
    <row r="117" spans="1:6" x14ac:dyDescent="0.4">
      <c r="A117">
        <v>116</v>
      </c>
      <c r="B117">
        <v>199.6</v>
      </c>
      <c r="C117">
        <v>83.19</v>
      </c>
      <c r="D117">
        <v>21.7</v>
      </c>
      <c r="E117">
        <v>103.33</v>
      </c>
      <c r="F117">
        <v>30.84</v>
      </c>
    </row>
    <row r="118" spans="1:6" x14ac:dyDescent="0.4">
      <c r="A118">
        <v>117</v>
      </c>
      <c r="B118">
        <v>255.59</v>
      </c>
      <c r="C118">
        <v>516.54999999999995</v>
      </c>
      <c r="D118">
        <v>233.03</v>
      </c>
      <c r="E118">
        <v>21.54</v>
      </c>
      <c r="F118">
        <v>39.42</v>
      </c>
    </row>
    <row r="119" spans="1:6" x14ac:dyDescent="0.4">
      <c r="A119">
        <v>118</v>
      </c>
      <c r="B119">
        <v>225.89</v>
      </c>
      <c r="C119">
        <v>117.22</v>
      </c>
      <c r="D119">
        <v>9252.4</v>
      </c>
      <c r="E119">
        <v>19.100000000000001</v>
      </c>
      <c r="F119">
        <v>45.74</v>
      </c>
    </row>
    <row r="120" spans="1:6" x14ac:dyDescent="0.4">
      <c r="A120">
        <v>119</v>
      </c>
      <c r="B120">
        <v>353.38</v>
      </c>
      <c r="C120">
        <v>146.96</v>
      </c>
      <c r="D120">
        <v>17711.759999999998</v>
      </c>
      <c r="E120">
        <v>41.88</v>
      </c>
      <c r="F120">
        <v>30.1</v>
      </c>
    </row>
    <row r="121" spans="1:6" x14ac:dyDescent="0.4">
      <c r="A121">
        <v>120</v>
      </c>
      <c r="B121">
        <v>230.47</v>
      </c>
      <c r="C121">
        <v>61.37</v>
      </c>
      <c r="D121">
        <v>6216.42</v>
      </c>
      <c r="E121">
        <v>143.94999999999999</v>
      </c>
      <c r="F121">
        <v>39.83</v>
      </c>
    </row>
    <row r="122" spans="1:6" x14ac:dyDescent="0.4">
      <c r="A122">
        <v>121</v>
      </c>
      <c r="B122">
        <v>266.98</v>
      </c>
      <c r="C122">
        <v>1831.76</v>
      </c>
      <c r="D122">
        <v>66.87</v>
      </c>
      <c r="E122">
        <v>102.18</v>
      </c>
      <c r="F122">
        <v>36.840000000000003</v>
      </c>
    </row>
    <row r="123" spans="1:6" x14ac:dyDescent="0.4">
      <c r="A123">
        <v>122</v>
      </c>
      <c r="B123">
        <v>301.37</v>
      </c>
      <c r="C123">
        <v>14280.25</v>
      </c>
      <c r="D123">
        <v>48.24</v>
      </c>
      <c r="E123">
        <v>11.1</v>
      </c>
      <c r="F123">
        <v>35.9</v>
      </c>
    </row>
    <row r="124" spans="1:6" x14ac:dyDescent="0.4">
      <c r="A124">
        <v>123</v>
      </c>
      <c r="B124">
        <v>346.65</v>
      </c>
      <c r="C124">
        <v>15049.88</v>
      </c>
      <c r="D124">
        <v>46.89</v>
      </c>
      <c r="E124">
        <v>24.03</v>
      </c>
      <c r="F124">
        <v>35.6</v>
      </c>
    </row>
    <row r="125" spans="1:6" x14ac:dyDescent="0.4">
      <c r="A125">
        <v>124</v>
      </c>
      <c r="B125">
        <v>4249.3500000000004</v>
      </c>
      <c r="C125">
        <v>2417.04</v>
      </c>
      <c r="D125">
        <v>53.77</v>
      </c>
      <c r="E125">
        <v>22.17</v>
      </c>
      <c r="F125">
        <v>39.979999999999997</v>
      </c>
    </row>
    <row r="126" spans="1:6" x14ac:dyDescent="0.4">
      <c r="A126">
        <v>125</v>
      </c>
      <c r="B126">
        <v>17036.11</v>
      </c>
      <c r="C126">
        <v>116.61</v>
      </c>
      <c r="D126">
        <v>46.11</v>
      </c>
      <c r="E126">
        <v>20.53</v>
      </c>
      <c r="F126">
        <v>31.87</v>
      </c>
    </row>
    <row r="127" spans="1:6" x14ac:dyDescent="0.4">
      <c r="A127">
        <v>126</v>
      </c>
      <c r="B127">
        <v>11492.28</v>
      </c>
      <c r="C127">
        <v>124.55</v>
      </c>
      <c r="D127">
        <v>40.880000000000003</v>
      </c>
      <c r="E127">
        <v>11.65</v>
      </c>
      <c r="F127">
        <v>45.96</v>
      </c>
    </row>
    <row r="128" spans="1:6" x14ac:dyDescent="0.4">
      <c r="A128">
        <v>127</v>
      </c>
      <c r="B128">
        <v>836.41</v>
      </c>
      <c r="C128">
        <v>660.04</v>
      </c>
      <c r="D128">
        <v>170.22</v>
      </c>
      <c r="E128">
        <v>25.2</v>
      </c>
      <c r="F128">
        <v>212.88</v>
      </c>
    </row>
    <row r="129" spans="3:3" x14ac:dyDescent="0.4">
      <c r="C12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Grissom</dc:creator>
  <cp:lastModifiedBy>James Grissom</cp:lastModifiedBy>
  <dcterms:created xsi:type="dcterms:W3CDTF">2022-04-04T21:43:28Z</dcterms:created>
  <dcterms:modified xsi:type="dcterms:W3CDTF">2022-04-04T22:58:03Z</dcterms:modified>
</cp:coreProperties>
</file>