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0290" activeTab="2"/>
  </bookViews>
  <sheets>
    <sheet name="Sheet1" sheetId="1" r:id="rId1"/>
    <sheet name="Sheet2" sheetId="2" r:id="rId2"/>
    <sheet name="Sheet3" sheetId="3" r:id="rId3"/>
  </sheets>
  <calcPr calcId="145621" calcMode="manual" calcCompleted="0" calcOnSave="0"/>
</workbook>
</file>

<file path=xl/calcChain.xml><?xml version="1.0" encoding="utf-8"?>
<calcChain xmlns="http://schemas.openxmlformats.org/spreadsheetml/2006/main">
  <c r="A2" i="3" l="1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</calcChain>
</file>

<file path=xl/sharedStrings.xml><?xml version="1.0" encoding="utf-8"?>
<sst xmlns="http://schemas.openxmlformats.org/spreadsheetml/2006/main" count="82" uniqueCount="82">
  <si>
    <t xml:space="preserve">    [0]: 17153.642349200309</t>
  </si>
  <si>
    <t xml:space="preserve">    [1]: -17304.200074267173</t>
  </si>
  <si>
    <t xml:space="preserve">    [2]: 16680.612427086595</t>
  </si>
  <si>
    <t xml:space="preserve">    [3]: -16283.287463571764</t>
  </si>
  <si>
    <t xml:space="preserve">    [4]: 16757.541138658191</t>
  </si>
  <si>
    <t xml:space="preserve">    [5]: -16941.176413654033</t>
  </si>
  <si>
    <t xml:space="preserve">    [6]: 16473.433240839913</t>
  </si>
  <si>
    <t xml:space="preserve">    [7]: -16023.661061405257</t>
  </si>
  <si>
    <t xml:space="preserve">    [8]: 16017.496971677532</t>
  </si>
  <si>
    <t xml:space="preserve">    [9]: -15914.508915195056</t>
  </si>
  <si>
    <t xml:space="preserve">    [10]: 15578.227976230803</t>
  </si>
  <si>
    <t xml:space="preserve">    [11]: -15322.913440190281</t>
  </si>
  <si>
    <t xml:space="preserve">    [12]: 15659.464098602599</t>
  </si>
  <si>
    <t xml:space="preserve">    [13]: -15145.486283750386</t>
  </si>
  <si>
    <t xml:space="preserve">    [14]: 15385.16655304487</t>
  </si>
  <si>
    <t xml:space="preserve">    [15]: -15398.952490957863</t>
  </si>
  <si>
    <t xml:space="preserve">    [16]: 14955.408084582845</t>
  </si>
  <si>
    <t xml:space="preserve">    [17]: -15302.056872145065</t>
  </si>
  <si>
    <t xml:space="preserve">    [18]: 14536.805812830569</t>
  </si>
  <si>
    <t xml:space="preserve">    [19]: -14631.557066268077</t>
  </si>
  <si>
    <t xml:space="preserve">    [20]: 14601.624530228251</t>
  </si>
  <si>
    <t xml:space="preserve">    [21]: -14540.909587807861</t>
  </si>
  <si>
    <t xml:space="preserve">    [22]: 14335.850306819642</t>
  </si>
  <si>
    <t xml:space="preserve">    [23]: -15061.95887260782</t>
  </si>
  <si>
    <t xml:space="preserve">    [24]: 13923.93136956996</t>
  </si>
  <si>
    <t xml:space="preserve">    [25]: -14623.16161290824</t>
  </si>
  <si>
    <t xml:space="preserve">    [26]: 13670.873378254122</t>
  </si>
  <si>
    <t xml:space="preserve">    [27]: -14441.689371738927</t>
  </si>
  <si>
    <t xml:space="preserve">    [28]: 13570.586246854617</t>
  </si>
  <si>
    <t xml:space="preserve">    [29]: -14391.652179251847</t>
  </si>
  <si>
    <t xml:space="preserve">    [30]: 13339.748668602457</t>
  </si>
  <si>
    <t xml:space="preserve">    [31]: -13222.184474640524</t>
  </si>
  <si>
    <t xml:space="preserve">    [32]: 12983.423655678753</t>
  </si>
  <si>
    <t xml:space="preserve">    [33]: -12387.617220786578</t>
  </si>
  <si>
    <t xml:space="preserve">    [34]: 12643.326209044804</t>
  </si>
  <si>
    <t xml:space="preserve">    [35]: -11295.144811190221</t>
  </si>
  <si>
    <t xml:space="preserve">    [36]: 12725.762918815281</t>
  </si>
  <si>
    <t xml:space="preserve">    [37]: -11126.054319777393</t>
  </si>
  <si>
    <t xml:space="preserve">    [38]: 17643.835616438359</t>
  </si>
  <si>
    <t xml:space="preserve">    [39]: -15417.603940881098</t>
  </si>
  <si>
    <t xml:space="preserve">    [0]: -17153.642349200309</t>
  </si>
  <si>
    <t xml:space="preserve">    [1]: 17304.200074267173</t>
  </si>
  <si>
    <t xml:space="preserve">    [2]: -16680.612427086595</t>
  </si>
  <si>
    <t xml:space="preserve">    [3]: 16283.287463571764</t>
  </si>
  <si>
    <t xml:space="preserve">    [4]: -16757.541138658191</t>
  </si>
  <si>
    <t xml:space="preserve">    [5]: 16941.176413654033</t>
  </si>
  <si>
    <t xml:space="preserve">    [6]: -16473.433240839913</t>
  </si>
  <si>
    <t xml:space="preserve">    [7]: 16023.661061405257</t>
  </si>
  <si>
    <t xml:space="preserve">    [8]: -16017.496971677532</t>
  </si>
  <si>
    <t xml:space="preserve">    [9]: 15914.508915195056</t>
  </si>
  <si>
    <t xml:space="preserve">    [10]: -15578.227976230803</t>
  </si>
  <si>
    <t xml:space="preserve">    [11]: 15322.913440190281</t>
  </si>
  <si>
    <t xml:space="preserve">    [12]: -15659.464098602599</t>
  </si>
  <si>
    <t xml:space="preserve">    [13]: 15145.486283750386</t>
  </si>
  <si>
    <t xml:space="preserve">    [14]: -15385.16655304487</t>
  </si>
  <si>
    <t xml:space="preserve">    [15]: 15398.952490957863</t>
  </si>
  <si>
    <t xml:space="preserve">    [16]: -14955.408084582845</t>
  </si>
  <si>
    <t xml:space="preserve">    [17]: 15302.056872145065</t>
  </si>
  <si>
    <t xml:space="preserve">    [18]: -14536.805812830569</t>
  </si>
  <si>
    <t xml:space="preserve">    [19]: 14631.557066268077</t>
  </si>
  <si>
    <t xml:space="preserve">    [20]: -14601.624530228251</t>
  </si>
  <si>
    <t xml:space="preserve">    [21]: 14540.909587807861</t>
  </si>
  <si>
    <t xml:space="preserve">    [22]: -14335.850306819642</t>
  </si>
  <si>
    <t xml:space="preserve">    [23]: 15061.95887260782</t>
  </si>
  <si>
    <t xml:space="preserve">    [24]: -13923.93136956996</t>
  </si>
  <si>
    <t xml:space="preserve">    [25]: 14623.16161290824</t>
  </si>
  <si>
    <t xml:space="preserve">    [26]: -13670.873378254122</t>
  </si>
  <si>
    <t xml:space="preserve">    [27]: 14441.689371738927</t>
  </si>
  <si>
    <t xml:space="preserve">    [28]: -13570.586246854617</t>
  </si>
  <si>
    <t xml:space="preserve">    [29]: 14391.652179251847</t>
  </si>
  <si>
    <t xml:space="preserve">    [30]: -13339.748668602457</t>
  </si>
  <si>
    <t xml:space="preserve">    [31]: 13222.184474640524</t>
  </si>
  <si>
    <t xml:space="preserve">    [32]: -12983.423655678753</t>
  </si>
  <si>
    <t xml:space="preserve">    [33]: 12387.617220786578</t>
  </si>
  <si>
    <t xml:space="preserve">    [34]: -12643.326209044804</t>
  </si>
  <si>
    <t xml:space="preserve">    [35]: 11295.144811190221</t>
  </si>
  <si>
    <t xml:space="preserve">    [36]: -12725.762918815281</t>
  </si>
  <si>
    <t xml:space="preserve">    [37]: 11126.054319777393</t>
  </si>
  <si>
    <t xml:space="preserve">    [38]: -17643.835616438359</t>
  </si>
  <si>
    <t xml:space="preserve">    [39]: 15417.603940881098</t>
  </si>
  <si>
    <t>2nd</t>
  </si>
  <si>
    <t>Single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</si>
</sst>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ZA"/>
              <a:t>EPE on physical swaption: </a:t>
            </a:r>
          </a:p>
          <a:p>
            <a:pPr>
              <a:defRPr/>
            </a:pPr>
            <a:r>
              <a:rPr lang="en-ZA"/>
              <a:t>Client has option to pay</a:t>
            </a:r>
            <a:r>
              <a:rPr lang="en-ZA" baseline="0"/>
              <a:t> fixed for 3 years in 2 years</a:t>
            </a:r>
            <a:endParaRPr lang="en-ZA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Sheet3!$A$1:$A$183</c:f>
              <c:numCache>
                <c:formatCode>d\-mmm\-yy</c:formatCode>
                <c:ptCount val="183"/>
                <c:pt idx="0">
                  <c:v>42630</c:v>
                </c:pt>
                <c:pt idx="1">
                  <c:v>42640</c:v>
                </c:pt>
                <c:pt idx="2">
                  <c:v>42650</c:v>
                </c:pt>
                <c:pt idx="3">
                  <c:v>42660</c:v>
                </c:pt>
                <c:pt idx="4">
                  <c:v>42670</c:v>
                </c:pt>
                <c:pt idx="5">
                  <c:v>42680</c:v>
                </c:pt>
                <c:pt idx="6">
                  <c:v>42690</c:v>
                </c:pt>
                <c:pt idx="7">
                  <c:v>42700</c:v>
                </c:pt>
                <c:pt idx="8">
                  <c:v>42710</c:v>
                </c:pt>
                <c:pt idx="9">
                  <c:v>42720</c:v>
                </c:pt>
                <c:pt idx="10">
                  <c:v>42730</c:v>
                </c:pt>
                <c:pt idx="11">
                  <c:v>42740</c:v>
                </c:pt>
                <c:pt idx="12">
                  <c:v>42750</c:v>
                </c:pt>
                <c:pt idx="13">
                  <c:v>42760</c:v>
                </c:pt>
                <c:pt idx="14">
                  <c:v>42770</c:v>
                </c:pt>
                <c:pt idx="15">
                  <c:v>42780</c:v>
                </c:pt>
                <c:pt idx="16">
                  <c:v>42790</c:v>
                </c:pt>
                <c:pt idx="17">
                  <c:v>42800</c:v>
                </c:pt>
                <c:pt idx="18">
                  <c:v>42810</c:v>
                </c:pt>
                <c:pt idx="19">
                  <c:v>42820</c:v>
                </c:pt>
                <c:pt idx="20">
                  <c:v>42830</c:v>
                </c:pt>
                <c:pt idx="21">
                  <c:v>42840</c:v>
                </c:pt>
                <c:pt idx="22">
                  <c:v>42850</c:v>
                </c:pt>
                <c:pt idx="23">
                  <c:v>42860</c:v>
                </c:pt>
                <c:pt idx="24">
                  <c:v>42870</c:v>
                </c:pt>
                <c:pt idx="25">
                  <c:v>42880</c:v>
                </c:pt>
                <c:pt idx="26">
                  <c:v>42890</c:v>
                </c:pt>
                <c:pt idx="27">
                  <c:v>42900</c:v>
                </c:pt>
                <c:pt idx="28">
                  <c:v>42910</c:v>
                </c:pt>
                <c:pt idx="29">
                  <c:v>42920</c:v>
                </c:pt>
                <c:pt idx="30">
                  <c:v>42930</c:v>
                </c:pt>
                <c:pt idx="31">
                  <c:v>42940</c:v>
                </c:pt>
                <c:pt idx="32">
                  <c:v>42950</c:v>
                </c:pt>
                <c:pt idx="33">
                  <c:v>42960</c:v>
                </c:pt>
                <c:pt idx="34">
                  <c:v>42970</c:v>
                </c:pt>
                <c:pt idx="35">
                  <c:v>42980</c:v>
                </c:pt>
                <c:pt idx="36">
                  <c:v>42990</c:v>
                </c:pt>
                <c:pt idx="37">
                  <c:v>43000</c:v>
                </c:pt>
                <c:pt idx="38">
                  <c:v>43010</c:v>
                </c:pt>
                <c:pt idx="39">
                  <c:v>43020</c:v>
                </c:pt>
                <c:pt idx="40">
                  <c:v>43030</c:v>
                </c:pt>
                <c:pt idx="41">
                  <c:v>43040</c:v>
                </c:pt>
                <c:pt idx="42">
                  <c:v>43050</c:v>
                </c:pt>
                <c:pt idx="43">
                  <c:v>43060</c:v>
                </c:pt>
                <c:pt idx="44">
                  <c:v>43070</c:v>
                </c:pt>
                <c:pt idx="45">
                  <c:v>43080</c:v>
                </c:pt>
                <c:pt idx="46">
                  <c:v>43090</c:v>
                </c:pt>
                <c:pt idx="47">
                  <c:v>43100</c:v>
                </c:pt>
                <c:pt idx="48">
                  <c:v>43110</c:v>
                </c:pt>
                <c:pt idx="49">
                  <c:v>43120</c:v>
                </c:pt>
                <c:pt idx="50">
                  <c:v>43130</c:v>
                </c:pt>
                <c:pt idx="51">
                  <c:v>43140</c:v>
                </c:pt>
                <c:pt idx="52">
                  <c:v>43150</c:v>
                </c:pt>
                <c:pt idx="53">
                  <c:v>43160</c:v>
                </c:pt>
                <c:pt idx="54">
                  <c:v>43170</c:v>
                </c:pt>
                <c:pt idx="55">
                  <c:v>43180</c:v>
                </c:pt>
                <c:pt idx="56">
                  <c:v>43190</c:v>
                </c:pt>
                <c:pt idx="57">
                  <c:v>43200</c:v>
                </c:pt>
                <c:pt idx="58">
                  <c:v>43210</c:v>
                </c:pt>
                <c:pt idx="59">
                  <c:v>43220</c:v>
                </c:pt>
                <c:pt idx="60">
                  <c:v>43230</c:v>
                </c:pt>
                <c:pt idx="61">
                  <c:v>43240</c:v>
                </c:pt>
                <c:pt idx="62">
                  <c:v>43250</c:v>
                </c:pt>
                <c:pt idx="63">
                  <c:v>43260</c:v>
                </c:pt>
                <c:pt idx="64">
                  <c:v>43270</c:v>
                </c:pt>
                <c:pt idx="65">
                  <c:v>43280</c:v>
                </c:pt>
                <c:pt idx="66">
                  <c:v>43290</c:v>
                </c:pt>
                <c:pt idx="67">
                  <c:v>43300</c:v>
                </c:pt>
                <c:pt idx="68">
                  <c:v>43310</c:v>
                </c:pt>
                <c:pt idx="69">
                  <c:v>43320</c:v>
                </c:pt>
                <c:pt idx="70">
                  <c:v>43330</c:v>
                </c:pt>
                <c:pt idx="71">
                  <c:v>43340</c:v>
                </c:pt>
                <c:pt idx="72">
                  <c:v>43350</c:v>
                </c:pt>
                <c:pt idx="73">
                  <c:v>43360</c:v>
                </c:pt>
                <c:pt idx="74">
                  <c:v>43370</c:v>
                </c:pt>
                <c:pt idx="75">
                  <c:v>43380</c:v>
                </c:pt>
                <c:pt idx="76">
                  <c:v>43390</c:v>
                </c:pt>
                <c:pt idx="77">
                  <c:v>43400</c:v>
                </c:pt>
                <c:pt idx="78">
                  <c:v>43410</c:v>
                </c:pt>
                <c:pt idx="79">
                  <c:v>43420</c:v>
                </c:pt>
                <c:pt idx="80">
                  <c:v>43430</c:v>
                </c:pt>
                <c:pt idx="81">
                  <c:v>43440</c:v>
                </c:pt>
                <c:pt idx="82">
                  <c:v>43450</c:v>
                </c:pt>
                <c:pt idx="83">
                  <c:v>43460</c:v>
                </c:pt>
                <c:pt idx="84">
                  <c:v>43470</c:v>
                </c:pt>
                <c:pt idx="85">
                  <c:v>43480</c:v>
                </c:pt>
                <c:pt idx="86">
                  <c:v>43490</c:v>
                </c:pt>
                <c:pt idx="87">
                  <c:v>43500</c:v>
                </c:pt>
                <c:pt idx="88">
                  <c:v>43510</c:v>
                </c:pt>
                <c:pt idx="89">
                  <c:v>43520</c:v>
                </c:pt>
                <c:pt idx="90">
                  <c:v>43530</c:v>
                </c:pt>
                <c:pt idx="91">
                  <c:v>43540</c:v>
                </c:pt>
                <c:pt idx="92">
                  <c:v>43550</c:v>
                </c:pt>
                <c:pt idx="93">
                  <c:v>43560</c:v>
                </c:pt>
                <c:pt idx="94">
                  <c:v>43570</c:v>
                </c:pt>
                <c:pt idx="95">
                  <c:v>43580</c:v>
                </c:pt>
                <c:pt idx="96">
                  <c:v>43590</c:v>
                </c:pt>
                <c:pt idx="97">
                  <c:v>43600</c:v>
                </c:pt>
                <c:pt idx="98">
                  <c:v>43610</c:v>
                </c:pt>
                <c:pt idx="99">
                  <c:v>43620</c:v>
                </c:pt>
                <c:pt idx="100">
                  <c:v>43630</c:v>
                </c:pt>
                <c:pt idx="101">
                  <c:v>43640</c:v>
                </c:pt>
                <c:pt idx="102">
                  <c:v>43650</c:v>
                </c:pt>
                <c:pt idx="103">
                  <c:v>43660</c:v>
                </c:pt>
                <c:pt idx="104">
                  <c:v>43670</c:v>
                </c:pt>
                <c:pt idx="105">
                  <c:v>43680</c:v>
                </c:pt>
                <c:pt idx="106">
                  <c:v>43690</c:v>
                </c:pt>
                <c:pt idx="107">
                  <c:v>43700</c:v>
                </c:pt>
                <c:pt idx="108">
                  <c:v>43710</c:v>
                </c:pt>
                <c:pt idx="109">
                  <c:v>43720</c:v>
                </c:pt>
                <c:pt idx="110">
                  <c:v>43730</c:v>
                </c:pt>
                <c:pt idx="111">
                  <c:v>43740</c:v>
                </c:pt>
                <c:pt idx="112">
                  <c:v>43750</c:v>
                </c:pt>
                <c:pt idx="113">
                  <c:v>43760</c:v>
                </c:pt>
                <c:pt idx="114">
                  <c:v>43770</c:v>
                </c:pt>
                <c:pt idx="115">
                  <c:v>43780</c:v>
                </c:pt>
                <c:pt idx="116">
                  <c:v>43790</c:v>
                </c:pt>
                <c:pt idx="117">
                  <c:v>43800</c:v>
                </c:pt>
                <c:pt idx="118">
                  <c:v>43810</c:v>
                </c:pt>
                <c:pt idx="119">
                  <c:v>43820</c:v>
                </c:pt>
                <c:pt idx="120">
                  <c:v>43830</c:v>
                </c:pt>
                <c:pt idx="121">
                  <c:v>43840</c:v>
                </c:pt>
                <c:pt idx="122">
                  <c:v>43850</c:v>
                </c:pt>
                <c:pt idx="123">
                  <c:v>43860</c:v>
                </c:pt>
                <c:pt idx="124">
                  <c:v>43870</c:v>
                </c:pt>
                <c:pt idx="125">
                  <c:v>43880</c:v>
                </c:pt>
                <c:pt idx="126">
                  <c:v>43890</c:v>
                </c:pt>
                <c:pt idx="127">
                  <c:v>43900</c:v>
                </c:pt>
                <c:pt idx="128">
                  <c:v>43910</c:v>
                </c:pt>
                <c:pt idx="129">
                  <c:v>43920</c:v>
                </c:pt>
                <c:pt idx="130">
                  <c:v>43930</c:v>
                </c:pt>
                <c:pt idx="131">
                  <c:v>43940</c:v>
                </c:pt>
                <c:pt idx="132">
                  <c:v>43950</c:v>
                </c:pt>
                <c:pt idx="133">
                  <c:v>43960</c:v>
                </c:pt>
                <c:pt idx="134">
                  <c:v>43970</c:v>
                </c:pt>
                <c:pt idx="135">
                  <c:v>43980</c:v>
                </c:pt>
                <c:pt idx="136">
                  <c:v>43990</c:v>
                </c:pt>
                <c:pt idx="137">
                  <c:v>44000</c:v>
                </c:pt>
                <c:pt idx="138">
                  <c:v>44010</c:v>
                </c:pt>
                <c:pt idx="139">
                  <c:v>44020</c:v>
                </c:pt>
                <c:pt idx="140">
                  <c:v>44030</c:v>
                </c:pt>
                <c:pt idx="141">
                  <c:v>44040</c:v>
                </c:pt>
                <c:pt idx="142">
                  <c:v>44050</c:v>
                </c:pt>
                <c:pt idx="143">
                  <c:v>44060</c:v>
                </c:pt>
                <c:pt idx="144">
                  <c:v>44070</c:v>
                </c:pt>
                <c:pt idx="145">
                  <c:v>44080</c:v>
                </c:pt>
                <c:pt idx="146">
                  <c:v>44090</c:v>
                </c:pt>
                <c:pt idx="147">
                  <c:v>44100</c:v>
                </c:pt>
                <c:pt idx="148">
                  <c:v>44110</c:v>
                </c:pt>
                <c:pt idx="149">
                  <c:v>44120</c:v>
                </c:pt>
                <c:pt idx="150">
                  <c:v>44130</c:v>
                </c:pt>
                <c:pt idx="151">
                  <c:v>44140</c:v>
                </c:pt>
                <c:pt idx="152">
                  <c:v>44150</c:v>
                </c:pt>
                <c:pt idx="153">
                  <c:v>44160</c:v>
                </c:pt>
                <c:pt idx="154">
                  <c:v>44170</c:v>
                </c:pt>
                <c:pt idx="155">
                  <c:v>44180</c:v>
                </c:pt>
                <c:pt idx="156">
                  <c:v>44190</c:v>
                </c:pt>
                <c:pt idx="157">
                  <c:v>44200</c:v>
                </c:pt>
                <c:pt idx="158">
                  <c:v>44210</c:v>
                </c:pt>
                <c:pt idx="159">
                  <c:v>44220</c:v>
                </c:pt>
                <c:pt idx="160">
                  <c:v>44230</c:v>
                </c:pt>
                <c:pt idx="161">
                  <c:v>44240</c:v>
                </c:pt>
                <c:pt idx="162">
                  <c:v>44250</c:v>
                </c:pt>
                <c:pt idx="163">
                  <c:v>44260</c:v>
                </c:pt>
                <c:pt idx="164">
                  <c:v>44270</c:v>
                </c:pt>
                <c:pt idx="165">
                  <c:v>44280</c:v>
                </c:pt>
                <c:pt idx="166">
                  <c:v>44290</c:v>
                </c:pt>
                <c:pt idx="167">
                  <c:v>44300</c:v>
                </c:pt>
                <c:pt idx="168">
                  <c:v>44310</c:v>
                </c:pt>
                <c:pt idx="169">
                  <c:v>44320</c:v>
                </c:pt>
                <c:pt idx="170">
                  <c:v>44330</c:v>
                </c:pt>
                <c:pt idx="171">
                  <c:v>44340</c:v>
                </c:pt>
                <c:pt idx="172">
                  <c:v>44350</c:v>
                </c:pt>
                <c:pt idx="173">
                  <c:v>44360</c:v>
                </c:pt>
                <c:pt idx="174">
                  <c:v>44370</c:v>
                </c:pt>
                <c:pt idx="175">
                  <c:v>44380</c:v>
                </c:pt>
                <c:pt idx="176">
                  <c:v>44390</c:v>
                </c:pt>
                <c:pt idx="177">
                  <c:v>44400</c:v>
                </c:pt>
                <c:pt idx="178">
                  <c:v>44410</c:v>
                </c:pt>
                <c:pt idx="179">
                  <c:v>44420</c:v>
                </c:pt>
                <c:pt idx="180">
                  <c:v>44430</c:v>
                </c:pt>
                <c:pt idx="181">
                  <c:v>44440</c:v>
                </c:pt>
                <c:pt idx="182">
                  <c:v>44450</c:v>
                </c:pt>
              </c:numCache>
            </c:numRef>
          </c:xVal>
          <c:yVal>
            <c:numRef>
              <c:f>Sheet3!$B$1:$B$183</c:f>
              <c:numCache>
                <c:formatCode>General</c:formatCode>
                <c:ptCount val="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6.5255929131900203E-2</c:v>
                </c:pt>
                <c:pt idx="33">
                  <c:v>0.91875670032095302</c:v>
                </c:pt>
                <c:pt idx="34">
                  <c:v>3.1217384197341298</c:v>
                </c:pt>
                <c:pt idx="35">
                  <c:v>6.0164021886958903</c:v>
                </c:pt>
                <c:pt idx="36">
                  <c:v>10.236950051280299</c:v>
                </c:pt>
                <c:pt idx="37">
                  <c:v>15.1607723388066</c:v>
                </c:pt>
                <c:pt idx="38">
                  <c:v>19.762329629654602</c:v>
                </c:pt>
                <c:pt idx="39">
                  <c:v>24.366371544339501</c:v>
                </c:pt>
                <c:pt idx="40">
                  <c:v>25.909857655649301</c:v>
                </c:pt>
                <c:pt idx="41">
                  <c:v>37.134919286702697</c:v>
                </c:pt>
                <c:pt idx="42">
                  <c:v>42.606847419793397</c:v>
                </c:pt>
                <c:pt idx="43">
                  <c:v>53.855187229194001</c:v>
                </c:pt>
                <c:pt idx="44">
                  <c:v>63.010387536493397</c:v>
                </c:pt>
                <c:pt idx="45">
                  <c:v>82.839308338793501</c:v>
                </c:pt>
                <c:pt idx="46">
                  <c:v>96.191055006100001</c:v>
                </c:pt>
                <c:pt idx="47">
                  <c:v>105.334310044668</c:v>
                </c:pt>
                <c:pt idx="48">
                  <c:v>117.553637549923</c:v>
                </c:pt>
                <c:pt idx="49">
                  <c:v>128.29974255346099</c:v>
                </c:pt>
                <c:pt idx="50">
                  <c:v>146.57967585736401</c:v>
                </c:pt>
                <c:pt idx="51">
                  <c:v>155.51579431269701</c:v>
                </c:pt>
                <c:pt idx="52">
                  <c:v>177.511063462544</c:v>
                </c:pt>
                <c:pt idx="53">
                  <c:v>188.42474346790399</c:v>
                </c:pt>
                <c:pt idx="54">
                  <c:v>208.24719194897301</c:v>
                </c:pt>
                <c:pt idx="55">
                  <c:v>225.12996768008799</c:v>
                </c:pt>
                <c:pt idx="56">
                  <c:v>250.41055031639499</c:v>
                </c:pt>
                <c:pt idx="57">
                  <c:v>270.87408576295701</c:v>
                </c:pt>
                <c:pt idx="58">
                  <c:v>279.68892450031802</c:v>
                </c:pt>
                <c:pt idx="59">
                  <c:v>306.98591820512502</c:v>
                </c:pt>
                <c:pt idx="60">
                  <c:v>324.12269845696602</c:v>
                </c:pt>
                <c:pt idx="61">
                  <c:v>357.78550158184902</c:v>
                </c:pt>
                <c:pt idx="62">
                  <c:v>376.58423603809098</c:v>
                </c:pt>
                <c:pt idx="63">
                  <c:v>402.30732129555503</c:v>
                </c:pt>
                <c:pt idx="64">
                  <c:v>414.144708902562</c:v>
                </c:pt>
                <c:pt idx="65">
                  <c:v>441.25579172321801</c:v>
                </c:pt>
                <c:pt idx="66">
                  <c:v>459.80576273534399</c:v>
                </c:pt>
                <c:pt idx="67">
                  <c:v>477.01779159667097</c:v>
                </c:pt>
                <c:pt idx="68">
                  <c:v>505.76649262138199</c:v>
                </c:pt>
                <c:pt idx="69">
                  <c:v>531.42927527623306</c:v>
                </c:pt>
                <c:pt idx="70">
                  <c:v>567.71665235641694</c:v>
                </c:pt>
                <c:pt idx="71">
                  <c:v>585.44045042981304</c:v>
                </c:pt>
                <c:pt idx="72">
                  <c:v>624.93965033117797</c:v>
                </c:pt>
                <c:pt idx="73">
                  <c:v>642.43230538063494</c:v>
                </c:pt>
                <c:pt idx="74">
                  <c:v>689.15854938112705</c:v>
                </c:pt>
                <c:pt idx="75">
                  <c:v>714.98695361219598</c:v>
                </c:pt>
                <c:pt idx="76">
                  <c:v>747.05931366958498</c:v>
                </c:pt>
                <c:pt idx="77">
                  <c:v>770.27732276898701</c:v>
                </c:pt>
                <c:pt idx="78">
                  <c:v>795.27962102818196</c:v>
                </c:pt>
                <c:pt idx="79">
                  <c:v>826.69522024309401</c:v>
                </c:pt>
                <c:pt idx="80">
                  <c:v>848.83677134338598</c:v>
                </c:pt>
                <c:pt idx="81">
                  <c:v>875.86395411403498</c:v>
                </c:pt>
                <c:pt idx="82">
                  <c:v>878.88730265336505</c:v>
                </c:pt>
                <c:pt idx="83">
                  <c:v>876.15602214257297</c:v>
                </c:pt>
                <c:pt idx="84">
                  <c:v>889.60850139666002</c:v>
                </c:pt>
                <c:pt idx="85">
                  <c:v>929.588463838076</c:v>
                </c:pt>
                <c:pt idx="86">
                  <c:v>951.28481339847201</c:v>
                </c:pt>
                <c:pt idx="87">
                  <c:v>968.160416832274</c:v>
                </c:pt>
                <c:pt idx="88">
                  <c:v>990.61647251454394</c:v>
                </c:pt>
                <c:pt idx="89">
                  <c:v>1021.05839591137</c:v>
                </c:pt>
                <c:pt idx="90">
                  <c:v>1057.2834362301701</c:v>
                </c:pt>
                <c:pt idx="91">
                  <c:v>1077.7113847579101</c:v>
                </c:pt>
                <c:pt idx="92">
                  <c:v>1057.7635005956899</c:v>
                </c:pt>
                <c:pt idx="93">
                  <c:v>1073.4453751926301</c:v>
                </c:pt>
                <c:pt idx="94">
                  <c:v>1109.5159352979399</c:v>
                </c:pt>
                <c:pt idx="95">
                  <c:v>1130.8323522621199</c:v>
                </c:pt>
                <c:pt idx="96">
                  <c:v>1159.78016913335</c:v>
                </c:pt>
                <c:pt idx="97">
                  <c:v>1182.20157894251</c:v>
                </c:pt>
                <c:pt idx="98">
                  <c:v>1197.9690800804699</c:v>
                </c:pt>
                <c:pt idx="99">
                  <c:v>1219.88438849304</c:v>
                </c:pt>
                <c:pt idx="100">
                  <c:v>1231.6986404414299</c:v>
                </c:pt>
                <c:pt idx="101">
                  <c:v>1181.3277000857599</c:v>
                </c:pt>
                <c:pt idx="102">
                  <c:v>1199.2416864695499</c:v>
                </c:pt>
                <c:pt idx="103">
                  <c:v>1224.78937780857</c:v>
                </c:pt>
                <c:pt idx="104">
                  <c:v>1231.46417278631</c:v>
                </c:pt>
                <c:pt idx="105">
                  <c:v>1255.2642571475401</c:v>
                </c:pt>
                <c:pt idx="106">
                  <c:v>1264.2652630125399</c:v>
                </c:pt>
                <c:pt idx="107">
                  <c:v>1278.5870849043199</c:v>
                </c:pt>
                <c:pt idx="108">
                  <c:v>1299.1913461786501</c:v>
                </c:pt>
                <c:pt idx="109">
                  <c:v>1329.17137249451</c:v>
                </c:pt>
                <c:pt idx="110">
                  <c:v>1245.96700700515</c:v>
                </c:pt>
                <c:pt idx="111">
                  <c:v>1256.21126005926</c:v>
                </c:pt>
                <c:pt idx="112">
                  <c:v>1276.8562053769299</c:v>
                </c:pt>
                <c:pt idx="113">
                  <c:v>1286.3584644882101</c:v>
                </c:pt>
                <c:pt idx="114">
                  <c:v>1312.5844024826499</c:v>
                </c:pt>
                <c:pt idx="115">
                  <c:v>1322.5836369679</c:v>
                </c:pt>
                <c:pt idx="116">
                  <c:v>1337.6272492012299</c:v>
                </c:pt>
                <c:pt idx="117">
                  <c:v>1344.5209671682501</c:v>
                </c:pt>
                <c:pt idx="118">
                  <c:v>1365.44975138482</c:v>
                </c:pt>
                <c:pt idx="119">
                  <c:v>1253.2377777983399</c:v>
                </c:pt>
                <c:pt idx="120">
                  <c:v>1265.18696544812</c:v>
                </c:pt>
                <c:pt idx="121">
                  <c:v>1279.5018378049399</c:v>
                </c:pt>
                <c:pt idx="122">
                  <c:v>1289.76656601638</c:v>
                </c:pt>
                <c:pt idx="123">
                  <c:v>1307.4984886678101</c:v>
                </c:pt>
                <c:pt idx="124">
                  <c:v>1311.88893965482</c:v>
                </c:pt>
                <c:pt idx="125">
                  <c:v>1339.09303799246</c:v>
                </c:pt>
                <c:pt idx="126">
                  <c:v>1350.9425548505201</c:v>
                </c:pt>
                <c:pt idx="127">
                  <c:v>1369.5879745893601</c:v>
                </c:pt>
                <c:pt idx="128">
                  <c:v>1228.0847500186801</c:v>
                </c:pt>
                <c:pt idx="129">
                  <c:v>1242.2777879346299</c:v>
                </c:pt>
                <c:pt idx="130">
                  <c:v>1254.03134339602</c:v>
                </c:pt>
                <c:pt idx="131">
                  <c:v>1263.9811988012</c:v>
                </c:pt>
                <c:pt idx="132">
                  <c:v>1281.2699067076401</c:v>
                </c:pt>
                <c:pt idx="133">
                  <c:v>1290.2932805225901</c:v>
                </c:pt>
                <c:pt idx="134">
                  <c:v>1305.9736227344799</c:v>
                </c:pt>
                <c:pt idx="135">
                  <c:v>1309.52781630053</c:v>
                </c:pt>
                <c:pt idx="136">
                  <c:v>1328.0218738775</c:v>
                </c:pt>
                <c:pt idx="137">
                  <c:v>1154.2290919679201</c:v>
                </c:pt>
                <c:pt idx="138">
                  <c:v>1166.86881469215</c:v>
                </c:pt>
                <c:pt idx="139">
                  <c:v>1171.8956011443399</c:v>
                </c:pt>
                <c:pt idx="140">
                  <c:v>1180.50035412749</c:v>
                </c:pt>
                <c:pt idx="141">
                  <c:v>1188.1608679450801</c:v>
                </c:pt>
                <c:pt idx="142">
                  <c:v>1194.79295013254</c:v>
                </c:pt>
                <c:pt idx="143">
                  <c:v>1209.8300402586899</c:v>
                </c:pt>
                <c:pt idx="144">
                  <c:v>1219.25211858127</c:v>
                </c:pt>
                <c:pt idx="145">
                  <c:v>1232.6470793124399</c:v>
                </c:pt>
                <c:pt idx="146">
                  <c:v>1233.2778698847301</c:v>
                </c:pt>
                <c:pt idx="147">
                  <c:v>1044.7708521939901</c:v>
                </c:pt>
                <c:pt idx="148">
                  <c:v>1048.85643413773</c:v>
                </c:pt>
                <c:pt idx="149">
                  <c:v>1059.6984218329801</c:v>
                </c:pt>
                <c:pt idx="150">
                  <c:v>1063.72130087403</c:v>
                </c:pt>
                <c:pt idx="151">
                  <c:v>1069.72717482045</c:v>
                </c:pt>
                <c:pt idx="152">
                  <c:v>1072.49794336952</c:v>
                </c:pt>
                <c:pt idx="153">
                  <c:v>1071.9923649206301</c:v>
                </c:pt>
                <c:pt idx="154">
                  <c:v>1079.2188818381601</c:v>
                </c:pt>
                <c:pt idx="155">
                  <c:v>1083.35803670001</c:v>
                </c:pt>
                <c:pt idx="156">
                  <c:v>874.05376474499803</c:v>
                </c:pt>
                <c:pt idx="157">
                  <c:v>874.17480506949801</c:v>
                </c:pt>
                <c:pt idx="158">
                  <c:v>879.40616027697001</c:v>
                </c:pt>
                <c:pt idx="159">
                  <c:v>878.56182458149306</c:v>
                </c:pt>
                <c:pt idx="160">
                  <c:v>882.04220416177998</c:v>
                </c:pt>
                <c:pt idx="161">
                  <c:v>883.51822004875498</c:v>
                </c:pt>
                <c:pt idx="162">
                  <c:v>887.07320345759695</c:v>
                </c:pt>
                <c:pt idx="163">
                  <c:v>891.58738832356596</c:v>
                </c:pt>
                <c:pt idx="164">
                  <c:v>892.51158353053199</c:v>
                </c:pt>
                <c:pt idx="165">
                  <c:v>664.20677232008302</c:v>
                </c:pt>
                <c:pt idx="166">
                  <c:v>662.84679624420198</c:v>
                </c:pt>
                <c:pt idx="167">
                  <c:v>665.39966719133304</c:v>
                </c:pt>
                <c:pt idx="168">
                  <c:v>664.32828765721297</c:v>
                </c:pt>
                <c:pt idx="169">
                  <c:v>668.08995466485999</c:v>
                </c:pt>
                <c:pt idx="170">
                  <c:v>669.26257955372103</c:v>
                </c:pt>
                <c:pt idx="171">
                  <c:v>670.26211188364198</c:v>
                </c:pt>
                <c:pt idx="172">
                  <c:v>671.83319843337404</c:v>
                </c:pt>
                <c:pt idx="173">
                  <c:v>672.14343740121296</c:v>
                </c:pt>
                <c:pt idx="174">
                  <c:v>416.81684532397497</c:v>
                </c:pt>
                <c:pt idx="175">
                  <c:v>412.183099479975</c:v>
                </c:pt>
                <c:pt idx="176">
                  <c:v>409.75299723962098</c:v>
                </c:pt>
                <c:pt idx="177">
                  <c:v>404.81938124149002</c:v>
                </c:pt>
                <c:pt idx="178">
                  <c:v>403.10108268733899</c:v>
                </c:pt>
                <c:pt idx="179">
                  <c:v>398.82660644521599</c:v>
                </c:pt>
                <c:pt idx="180">
                  <c:v>395.91244085623998</c:v>
                </c:pt>
                <c:pt idx="181">
                  <c:v>392.09815570774902</c:v>
                </c:pt>
                <c:pt idx="182">
                  <c:v>388.931280766756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36640"/>
        <c:axId val="137525888"/>
      </c:scatterChart>
      <c:valAx>
        <c:axId val="13753664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crossAx val="137525888"/>
        <c:crosses val="autoZero"/>
        <c:crossBetween val="midCat"/>
      </c:valAx>
      <c:valAx>
        <c:axId val="137525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536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Sheet3!$B$1:$B$183</c:f>
              <c:numCache>
                <c:formatCode>General</c:formatCode>
                <c:ptCount val="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6.5255929131900203E-2</c:v>
                </c:pt>
                <c:pt idx="33">
                  <c:v>0.91875670032095302</c:v>
                </c:pt>
                <c:pt idx="34">
                  <c:v>3.1217384197341298</c:v>
                </c:pt>
                <c:pt idx="35">
                  <c:v>6.0164021886958903</c:v>
                </c:pt>
                <c:pt idx="36">
                  <c:v>10.236950051280299</c:v>
                </c:pt>
                <c:pt idx="37">
                  <c:v>15.1607723388066</c:v>
                </c:pt>
                <c:pt idx="38">
                  <c:v>19.762329629654602</c:v>
                </c:pt>
                <c:pt idx="39">
                  <c:v>24.366371544339501</c:v>
                </c:pt>
                <c:pt idx="40">
                  <c:v>25.909857655649301</c:v>
                </c:pt>
                <c:pt idx="41">
                  <c:v>37.134919286702697</c:v>
                </c:pt>
                <c:pt idx="42">
                  <c:v>42.606847419793397</c:v>
                </c:pt>
                <c:pt idx="43">
                  <c:v>53.855187229194001</c:v>
                </c:pt>
                <c:pt idx="44">
                  <c:v>63.010387536493397</c:v>
                </c:pt>
                <c:pt idx="45">
                  <c:v>82.839308338793501</c:v>
                </c:pt>
                <c:pt idx="46">
                  <c:v>96.191055006100001</c:v>
                </c:pt>
                <c:pt idx="47">
                  <c:v>105.334310044668</c:v>
                </c:pt>
                <c:pt idx="48">
                  <c:v>117.553637549923</c:v>
                </c:pt>
                <c:pt idx="49">
                  <c:v>128.29974255346099</c:v>
                </c:pt>
                <c:pt idx="50">
                  <c:v>146.57967585736401</c:v>
                </c:pt>
                <c:pt idx="51">
                  <c:v>155.51579431269701</c:v>
                </c:pt>
                <c:pt idx="52">
                  <c:v>177.511063462544</c:v>
                </c:pt>
                <c:pt idx="53">
                  <c:v>188.42474346790399</c:v>
                </c:pt>
                <c:pt idx="54">
                  <c:v>208.24719194897301</c:v>
                </c:pt>
                <c:pt idx="55">
                  <c:v>225.12996768008799</c:v>
                </c:pt>
                <c:pt idx="56">
                  <c:v>250.41055031639499</c:v>
                </c:pt>
                <c:pt idx="57">
                  <c:v>270.87408576295701</c:v>
                </c:pt>
                <c:pt idx="58">
                  <c:v>279.68892450031802</c:v>
                </c:pt>
                <c:pt idx="59">
                  <c:v>306.98591820512502</c:v>
                </c:pt>
                <c:pt idx="60">
                  <c:v>324.12269845696602</c:v>
                </c:pt>
                <c:pt idx="61">
                  <c:v>357.78550158184902</c:v>
                </c:pt>
                <c:pt idx="62">
                  <c:v>376.58423603809098</c:v>
                </c:pt>
                <c:pt idx="63">
                  <c:v>402.30732129555503</c:v>
                </c:pt>
                <c:pt idx="64">
                  <c:v>414.144708902562</c:v>
                </c:pt>
                <c:pt idx="65">
                  <c:v>441.25579172321801</c:v>
                </c:pt>
                <c:pt idx="66">
                  <c:v>459.80576273534399</c:v>
                </c:pt>
                <c:pt idx="67">
                  <c:v>477.01779159667097</c:v>
                </c:pt>
                <c:pt idx="68">
                  <c:v>505.76649262138199</c:v>
                </c:pt>
                <c:pt idx="69">
                  <c:v>531.42927527623306</c:v>
                </c:pt>
                <c:pt idx="70">
                  <c:v>567.71665235641694</c:v>
                </c:pt>
                <c:pt idx="71">
                  <c:v>585.44045042981304</c:v>
                </c:pt>
                <c:pt idx="72">
                  <c:v>624.93965033117797</c:v>
                </c:pt>
                <c:pt idx="73">
                  <c:v>642.43230538063494</c:v>
                </c:pt>
                <c:pt idx="74">
                  <c:v>689.15854938112705</c:v>
                </c:pt>
                <c:pt idx="75">
                  <c:v>714.98695361219598</c:v>
                </c:pt>
                <c:pt idx="76">
                  <c:v>747.05931366958498</c:v>
                </c:pt>
                <c:pt idx="77">
                  <c:v>770.27732276898701</c:v>
                </c:pt>
                <c:pt idx="78">
                  <c:v>795.27962102818196</c:v>
                </c:pt>
                <c:pt idx="79">
                  <c:v>826.69522024309401</c:v>
                </c:pt>
                <c:pt idx="80">
                  <c:v>848.83677134338598</c:v>
                </c:pt>
                <c:pt idx="81">
                  <c:v>875.86395411403498</c:v>
                </c:pt>
                <c:pt idx="82">
                  <c:v>878.88730265336505</c:v>
                </c:pt>
                <c:pt idx="83">
                  <c:v>876.15602214257297</c:v>
                </c:pt>
                <c:pt idx="84">
                  <c:v>889.60850139666002</c:v>
                </c:pt>
                <c:pt idx="85">
                  <c:v>929.588463838076</c:v>
                </c:pt>
                <c:pt idx="86">
                  <c:v>951.28481339847201</c:v>
                </c:pt>
                <c:pt idx="87">
                  <c:v>968.160416832274</c:v>
                </c:pt>
                <c:pt idx="88">
                  <c:v>990.61647251454394</c:v>
                </c:pt>
                <c:pt idx="89">
                  <c:v>1021.05839591137</c:v>
                </c:pt>
                <c:pt idx="90">
                  <c:v>1057.2834362301701</c:v>
                </c:pt>
                <c:pt idx="91">
                  <c:v>1077.7113847579101</c:v>
                </c:pt>
                <c:pt idx="92">
                  <c:v>1057.7635005956899</c:v>
                </c:pt>
                <c:pt idx="93">
                  <c:v>1073.4453751926301</c:v>
                </c:pt>
                <c:pt idx="94">
                  <c:v>1109.5159352979399</c:v>
                </c:pt>
                <c:pt idx="95">
                  <c:v>1130.8323522621199</c:v>
                </c:pt>
                <c:pt idx="96">
                  <c:v>1159.78016913335</c:v>
                </c:pt>
                <c:pt idx="97">
                  <c:v>1182.20157894251</c:v>
                </c:pt>
                <c:pt idx="98">
                  <c:v>1197.9690800804699</c:v>
                </c:pt>
                <c:pt idx="99">
                  <c:v>1219.88438849304</c:v>
                </c:pt>
                <c:pt idx="100">
                  <c:v>1231.6986404414299</c:v>
                </c:pt>
                <c:pt idx="101">
                  <c:v>1181.3277000857599</c:v>
                </c:pt>
                <c:pt idx="102">
                  <c:v>1199.2416864695499</c:v>
                </c:pt>
                <c:pt idx="103">
                  <c:v>1224.78937780857</c:v>
                </c:pt>
                <c:pt idx="104">
                  <c:v>1231.46417278631</c:v>
                </c:pt>
                <c:pt idx="105">
                  <c:v>1255.2642571475401</c:v>
                </c:pt>
                <c:pt idx="106">
                  <c:v>1264.2652630125399</c:v>
                </c:pt>
                <c:pt idx="107">
                  <c:v>1278.5870849043199</c:v>
                </c:pt>
                <c:pt idx="108">
                  <c:v>1299.1913461786501</c:v>
                </c:pt>
                <c:pt idx="109">
                  <c:v>1329.17137249451</c:v>
                </c:pt>
                <c:pt idx="110">
                  <c:v>1245.96700700515</c:v>
                </c:pt>
                <c:pt idx="111">
                  <c:v>1256.21126005926</c:v>
                </c:pt>
                <c:pt idx="112">
                  <c:v>1276.8562053769299</c:v>
                </c:pt>
                <c:pt idx="113">
                  <c:v>1286.3584644882101</c:v>
                </c:pt>
                <c:pt idx="114">
                  <c:v>1312.5844024826499</c:v>
                </c:pt>
                <c:pt idx="115">
                  <c:v>1322.5836369679</c:v>
                </c:pt>
                <c:pt idx="116">
                  <c:v>1337.6272492012299</c:v>
                </c:pt>
                <c:pt idx="117">
                  <c:v>1344.5209671682501</c:v>
                </c:pt>
                <c:pt idx="118">
                  <c:v>1365.44975138482</c:v>
                </c:pt>
                <c:pt idx="119">
                  <c:v>1253.2377777983399</c:v>
                </c:pt>
                <c:pt idx="120">
                  <c:v>1265.18696544812</c:v>
                </c:pt>
                <c:pt idx="121">
                  <c:v>1279.5018378049399</c:v>
                </c:pt>
                <c:pt idx="122">
                  <c:v>1289.76656601638</c:v>
                </c:pt>
                <c:pt idx="123">
                  <c:v>1307.4984886678101</c:v>
                </c:pt>
                <c:pt idx="124">
                  <c:v>1311.88893965482</c:v>
                </c:pt>
                <c:pt idx="125">
                  <c:v>1339.09303799246</c:v>
                </c:pt>
                <c:pt idx="126">
                  <c:v>1350.9425548505201</c:v>
                </c:pt>
                <c:pt idx="127">
                  <c:v>1369.5879745893601</c:v>
                </c:pt>
                <c:pt idx="128">
                  <c:v>1228.0847500186801</c:v>
                </c:pt>
                <c:pt idx="129">
                  <c:v>1242.2777879346299</c:v>
                </c:pt>
                <c:pt idx="130">
                  <c:v>1254.03134339602</c:v>
                </c:pt>
                <c:pt idx="131">
                  <c:v>1263.9811988012</c:v>
                </c:pt>
                <c:pt idx="132">
                  <c:v>1281.2699067076401</c:v>
                </c:pt>
                <c:pt idx="133">
                  <c:v>1290.2932805225901</c:v>
                </c:pt>
                <c:pt idx="134">
                  <c:v>1305.9736227344799</c:v>
                </c:pt>
                <c:pt idx="135">
                  <c:v>1309.52781630053</c:v>
                </c:pt>
                <c:pt idx="136">
                  <c:v>1328.0218738775</c:v>
                </c:pt>
                <c:pt idx="137">
                  <c:v>1154.2290919679201</c:v>
                </c:pt>
                <c:pt idx="138">
                  <c:v>1166.86881469215</c:v>
                </c:pt>
                <c:pt idx="139">
                  <c:v>1171.8956011443399</c:v>
                </c:pt>
                <c:pt idx="140">
                  <c:v>1180.50035412749</c:v>
                </c:pt>
                <c:pt idx="141">
                  <c:v>1188.1608679450801</c:v>
                </c:pt>
                <c:pt idx="142">
                  <c:v>1194.79295013254</c:v>
                </c:pt>
                <c:pt idx="143">
                  <c:v>1209.8300402586899</c:v>
                </c:pt>
                <c:pt idx="144">
                  <c:v>1219.25211858127</c:v>
                </c:pt>
                <c:pt idx="145">
                  <c:v>1232.6470793124399</c:v>
                </c:pt>
                <c:pt idx="146">
                  <c:v>1233.2778698847301</c:v>
                </c:pt>
                <c:pt idx="147">
                  <c:v>1044.7708521939901</c:v>
                </c:pt>
                <c:pt idx="148">
                  <c:v>1048.85643413773</c:v>
                </c:pt>
                <c:pt idx="149">
                  <c:v>1059.6984218329801</c:v>
                </c:pt>
                <c:pt idx="150">
                  <c:v>1063.72130087403</c:v>
                </c:pt>
                <c:pt idx="151">
                  <c:v>1069.72717482045</c:v>
                </c:pt>
                <c:pt idx="152">
                  <c:v>1072.49794336952</c:v>
                </c:pt>
                <c:pt idx="153">
                  <c:v>1071.9923649206301</c:v>
                </c:pt>
                <c:pt idx="154">
                  <c:v>1079.2188818381601</c:v>
                </c:pt>
                <c:pt idx="155">
                  <c:v>1083.35803670001</c:v>
                </c:pt>
                <c:pt idx="156">
                  <c:v>874.05376474499803</c:v>
                </c:pt>
                <c:pt idx="157">
                  <c:v>874.17480506949801</c:v>
                </c:pt>
                <c:pt idx="158">
                  <c:v>879.40616027697001</c:v>
                </c:pt>
                <c:pt idx="159">
                  <c:v>878.56182458149306</c:v>
                </c:pt>
                <c:pt idx="160">
                  <c:v>882.04220416177998</c:v>
                </c:pt>
                <c:pt idx="161">
                  <c:v>883.51822004875498</c:v>
                </c:pt>
                <c:pt idx="162">
                  <c:v>887.07320345759695</c:v>
                </c:pt>
                <c:pt idx="163">
                  <c:v>891.58738832356596</c:v>
                </c:pt>
                <c:pt idx="164">
                  <c:v>892.51158353053199</c:v>
                </c:pt>
                <c:pt idx="165">
                  <c:v>664.20677232008302</c:v>
                </c:pt>
                <c:pt idx="166">
                  <c:v>662.84679624420198</c:v>
                </c:pt>
                <c:pt idx="167">
                  <c:v>665.39966719133304</c:v>
                </c:pt>
                <c:pt idx="168">
                  <c:v>664.32828765721297</c:v>
                </c:pt>
                <c:pt idx="169">
                  <c:v>668.08995466485999</c:v>
                </c:pt>
                <c:pt idx="170">
                  <c:v>669.26257955372103</c:v>
                </c:pt>
                <c:pt idx="171">
                  <c:v>670.26211188364198</c:v>
                </c:pt>
                <c:pt idx="172">
                  <c:v>671.83319843337404</c:v>
                </c:pt>
                <c:pt idx="173">
                  <c:v>672.14343740121296</c:v>
                </c:pt>
                <c:pt idx="174">
                  <c:v>416.81684532397497</c:v>
                </c:pt>
                <c:pt idx="175">
                  <c:v>412.183099479975</c:v>
                </c:pt>
                <c:pt idx="176">
                  <c:v>409.75299723962098</c:v>
                </c:pt>
                <c:pt idx="177">
                  <c:v>404.81938124149002</c:v>
                </c:pt>
                <c:pt idx="178">
                  <c:v>403.10108268733899</c:v>
                </c:pt>
                <c:pt idx="179">
                  <c:v>398.82660644521599</c:v>
                </c:pt>
                <c:pt idx="180">
                  <c:v>395.91244085623998</c:v>
                </c:pt>
                <c:pt idx="181">
                  <c:v>392.09815570774902</c:v>
                </c:pt>
                <c:pt idx="182">
                  <c:v>388.931280766756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Sheet3!$C$1:$C$183</c:f>
              <c:numCache>
                <c:formatCode>General</c:formatCode>
                <c:ptCount val="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4.65979989896296E-4</c:v>
                </c:pt>
                <c:pt idx="16">
                  <c:v>3.05206947289791E-2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7.9925619969661299E-2</c:v>
                </c:pt>
                <c:pt idx="52">
                  <c:v>0.92648311044676701</c:v>
                </c:pt>
                <c:pt idx="53">
                  <c:v>1.4149310120869301</c:v>
                </c:pt>
                <c:pt idx="54">
                  <c:v>2.9253108468608899</c:v>
                </c:pt>
                <c:pt idx="55">
                  <c:v>4.49282354865597</c:v>
                </c:pt>
                <c:pt idx="56">
                  <c:v>6.8466867103882203</c:v>
                </c:pt>
                <c:pt idx="57">
                  <c:v>9.1999817560561503</c:v>
                </c:pt>
                <c:pt idx="58">
                  <c:v>10.6196669768646</c:v>
                </c:pt>
                <c:pt idx="59">
                  <c:v>14.094234421543099</c:v>
                </c:pt>
                <c:pt idx="60">
                  <c:v>16.046212070052899</c:v>
                </c:pt>
                <c:pt idx="61">
                  <c:v>21.208158164295099</c:v>
                </c:pt>
                <c:pt idx="62">
                  <c:v>24.159652542705501</c:v>
                </c:pt>
                <c:pt idx="63">
                  <c:v>28.585038067113299</c:v>
                </c:pt>
                <c:pt idx="64">
                  <c:v>30.693811935082302</c:v>
                </c:pt>
                <c:pt idx="65">
                  <c:v>36.574003616095197</c:v>
                </c:pt>
                <c:pt idx="66">
                  <c:v>40.9569299403177</c:v>
                </c:pt>
                <c:pt idx="67">
                  <c:v>44.873773106616397</c:v>
                </c:pt>
                <c:pt idx="68">
                  <c:v>51.921565135083803</c:v>
                </c:pt>
                <c:pt idx="69">
                  <c:v>59.108746981291901</c:v>
                </c:pt>
                <c:pt idx="70">
                  <c:v>68.046535386249701</c:v>
                </c:pt>
                <c:pt idx="71">
                  <c:v>73.533897238048695</c:v>
                </c:pt>
                <c:pt idx="72">
                  <c:v>84.449611322893304</c:v>
                </c:pt>
                <c:pt idx="73">
                  <c:v>89.825991262752794</c:v>
                </c:pt>
                <c:pt idx="74">
                  <c:v>104.150936467094</c:v>
                </c:pt>
                <c:pt idx="75">
                  <c:v>112.498552939473</c:v>
                </c:pt>
                <c:pt idx="76">
                  <c:v>122.270031205382</c:v>
                </c:pt>
                <c:pt idx="77">
                  <c:v>129.888254184814</c:v>
                </c:pt>
                <c:pt idx="78">
                  <c:v>138.97261681505199</c:v>
                </c:pt>
                <c:pt idx="79">
                  <c:v>150.52889820621201</c:v>
                </c:pt>
                <c:pt idx="80">
                  <c:v>159.38650148258901</c:v>
                </c:pt>
                <c:pt idx="81">
                  <c:v>169.86899177099301</c:v>
                </c:pt>
                <c:pt idx="82">
                  <c:v>172.42700217277101</c:v>
                </c:pt>
                <c:pt idx="83">
                  <c:v>187.31957661570701</c:v>
                </c:pt>
                <c:pt idx="84">
                  <c:v>195.48055888893299</c:v>
                </c:pt>
                <c:pt idx="85">
                  <c:v>208.62762360086299</c:v>
                </c:pt>
                <c:pt idx="86">
                  <c:v>216.40822260361099</c:v>
                </c:pt>
                <c:pt idx="87">
                  <c:v>225.76612374485299</c:v>
                </c:pt>
                <c:pt idx="88">
                  <c:v>236.354189123526</c:v>
                </c:pt>
                <c:pt idx="89">
                  <c:v>247.862278826341</c:v>
                </c:pt>
                <c:pt idx="90">
                  <c:v>263.17423478458301</c:v>
                </c:pt>
                <c:pt idx="91">
                  <c:v>273.09638222833502</c:v>
                </c:pt>
                <c:pt idx="92">
                  <c:v>289.72203945794502</c:v>
                </c:pt>
                <c:pt idx="93">
                  <c:v>298.66003178052</c:v>
                </c:pt>
                <c:pt idx="94">
                  <c:v>319.20076360694202</c:v>
                </c:pt>
                <c:pt idx="95">
                  <c:v>331.99535413367602</c:v>
                </c:pt>
                <c:pt idx="96">
                  <c:v>348.29710139829001</c:v>
                </c:pt>
                <c:pt idx="97">
                  <c:v>360.35752086134698</c:v>
                </c:pt>
                <c:pt idx="98">
                  <c:v>368.41193487744903</c:v>
                </c:pt>
                <c:pt idx="99">
                  <c:v>379.61533401485502</c:v>
                </c:pt>
                <c:pt idx="100">
                  <c:v>386.00507503207399</c:v>
                </c:pt>
                <c:pt idx="101">
                  <c:v>403.08637849595698</c:v>
                </c:pt>
                <c:pt idx="102">
                  <c:v>415.39004536970202</c:v>
                </c:pt>
                <c:pt idx="103">
                  <c:v>430.66633899238798</c:v>
                </c:pt>
                <c:pt idx="104">
                  <c:v>435.994434871311</c:v>
                </c:pt>
                <c:pt idx="105">
                  <c:v>453.28037715298399</c:v>
                </c:pt>
                <c:pt idx="106">
                  <c:v>461.44206852523098</c:v>
                </c:pt>
                <c:pt idx="107">
                  <c:v>473.48488849639</c:v>
                </c:pt>
                <c:pt idx="108">
                  <c:v>489.48667169716799</c:v>
                </c:pt>
                <c:pt idx="109">
                  <c:v>511.627817465097</c:v>
                </c:pt>
                <c:pt idx="110">
                  <c:v>528.15669013567503</c:v>
                </c:pt>
                <c:pt idx="111">
                  <c:v>535.97618817888804</c:v>
                </c:pt>
                <c:pt idx="112">
                  <c:v>550.09644711559997</c:v>
                </c:pt>
                <c:pt idx="113">
                  <c:v>557.33705556658902</c:v>
                </c:pt>
                <c:pt idx="114">
                  <c:v>577.05521388120599</c:v>
                </c:pt>
                <c:pt idx="115">
                  <c:v>584.92372336184098</c:v>
                </c:pt>
                <c:pt idx="116">
                  <c:v>595.25044689487902</c:v>
                </c:pt>
                <c:pt idx="117">
                  <c:v>598.93298568155399</c:v>
                </c:pt>
                <c:pt idx="118">
                  <c:v>610.91868099465603</c:v>
                </c:pt>
                <c:pt idx="119">
                  <c:v>573.89499624691496</c:v>
                </c:pt>
                <c:pt idx="120">
                  <c:v>583.28179510318796</c:v>
                </c:pt>
                <c:pt idx="121">
                  <c:v>592.79036860319502</c:v>
                </c:pt>
                <c:pt idx="122">
                  <c:v>598.01588372191497</c:v>
                </c:pt>
                <c:pt idx="123">
                  <c:v>612.84333650330495</c:v>
                </c:pt>
                <c:pt idx="124">
                  <c:v>619.03453129928596</c:v>
                </c:pt>
                <c:pt idx="125">
                  <c:v>641.33099206739303</c:v>
                </c:pt>
                <c:pt idx="126">
                  <c:v>652.16871163958899</c:v>
                </c:pt>
                <c:pt idx="127">
                  <c:v>666.46412678169202</c:v>
                </c:pt>
                <c:pt idx="128">
                  <c:v>611.173608780883</c:v>
                </c:pt>
                <c:pt idx="129">
                  <c:v>623.182591465271</c:v>
                </c:pt>
                <c:pt idx="130">
                  <c:v>634.19118463272503</c:v>
                </c:pt>
                <c:pt idx="131">
                  <c:v>644.55086971792002</c:v>
                </c:pt>
                <c:pt idx="132">
                  <c:v>661.63813976428401</c:v>
                </c:pt>
                <c:pt idx="133">
                  <c:v>672.12386399294098</c:v>
                </c:pt>
                <c:pt idx="134">
                  <c:v>684.52517349346397</c:v>
                </c:pt>
                <c:pt idx="135">
                  <c:v>687.745649877245</c:v>
                </c:pt>
                <c:pt idx="136">
                  <c:v>702.00305620954396</c:v>
                </c:pt>
                <c:pt idx="137">
                  <c:v>623.36456849566798</c:v>
                </c:pt>
                <c:pt idx="138">
                  <c:v>633.77467362776895</c:v>
                </c:pt>
                <c:pt idx="139">
                  <c:v>638.22693062604799</c:v>
                </c:pt>
                <c:pt idx="140">
                  <c:v>648.54911544236904</c:v>
                </c:pt>
                <c:pt idx="141">
                  <c:v>655.35185601590001</c:v>
                </c:pt>
                <c:pt idx="142">
                  <c:v>659.73867239607705</c:v>
                </c:pt>
                <c:pt idx="143">
                  <c:v>673.66318700472198</c:v>
                </c:pt>
                <c:pt idx="144">
                  <c:v>683.35721615064404</c:v>
                </c:pt>
                <c:pt idx="145">
                  <c:v>694.75081600789304</c:v>
                </c:pt>
                <c:pt idx="146">
                  <c:v>694.42159206457995</c:v>
                </c:pt>
                <c:pt idx="147">
                  <c:v>604.03769819867603</c:v>
                </c:pt>
                <c:pt idx="148">
                  <c:v>608.37507500935601</c:v>
                </c:pt>
                <c:pt idx="149">
                  <c:v>619.48674605979397</c:v>
                </c:pt>
                <c:pt idx="150">
                  <c:v>623.71879331217497</c:v>
                </c:pt>
                <c:pt idx="151">
                  <c:v>626.92844862829895</c:v>
                </c:pt>
                <c:pt idx="152">
                  <c:v>628.41372044634602</c:v>
                </c:pt>
                <c:pt idx="153">
                  <c:v>627.91617068518099</c:v>
                </c:pt>
                <c:pt idx="154">
                  <c:v>633.68263946980596</c:v>
                </c:pt>
                <c:pt idx="155">
                  <c:v>636.66449260259196</c:v>
                </c:pt>
                <c:pt idx="156">
                  <c:v>527.20312106656002</c:v>
                </c:pt>
                <c:pt idx="157">
                  <c:v>529.06326971690498</c:v>
                </c:pt>
                <c:pt idx="158">
                  <c:v>534.23268251400202</c:v>
                </c:pt>
                <c:pt idx="159">
                  <c:v>534.13473641099699</c:v>
                </c:pt>
                <c:pt idx="160">
                  <c:v>536.50607410794998</c:v>
                </c:pt>
                <c:pt idx="161">
                  <c:v>537.99244607840706</c:v>
                </c:pt>
                <c:pt idx="162">
                  <c:v>542.03486395822301</c:v>
                </c:pt>
                <c:pt idx="163">
                  <c:v>546.73102781078103</c:v>
                </c:pt>
                <c:pt idx="164">
                  <c:v>549.12861166662503</c:v>
                </c:pt>
                <c:pt idx="165">
                  <c:v>418.79282419327302</c:v>
                </c:pt>
                <c:pt idx="166">
                  <c:v>418.02644733292601</c:v>
                </c:pt>
                <c:pt idx="167">
                  <c:v>419.915635930885</c:v>
                </c:pt>
                <c:pt idx="168">
                  <c:v>418.71489877931998</c:v>
                </c:pt>
                <c:pt idx="169">
                  <c:v>422.43450489115202</c:v>
                </c:pt>
                <c:pt idx="170">
                  <c:v>423.294600304288</c:v>
                </c:pt>
                <c:pt idx="171">
                  <c:v>423.36826016120898</c:v>
                </c:pt>
                <c:pt idx="172">
                  <c:v>424.82265877587298</c:v>
                </c:pt>
                <c:pt idx="173">
                  <c:v>425.46321731006401</c:v>
                </c:pt>
                <c:pt idx="174">
                  <c:v>269.475585590035</c:v>
                </c:pt>
                <c:pt idx="175">
                  <c:v>265.08590829016401</c:v>
                </c:pt>
                <c:pt idx="176">
                  <c:v>262.11405516236999</c:v>
                </c:pt>
                <c:pt idx="177">
                  <c:v>256.951540188433</c:v>
                </c:pt>
                <c:pt idx="178">
                  <c:v>254.913880422532</c:v>
                </c:pt>
                <c:pt idx="179">
                  <c:v>250.85745400659999</c:v>
                </c:pt>
                <c:pt idx="180">
                  <c:v>248.11285489950001</c:v>
                </c:pt>
                <c:pt idx="181">
                  <c:v>244.76329032537799</c:v>
                </c:pt>
                <c:pt idx="182">
                  <c:v>241.873334187626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795648"/>
        <c:axId val="202797440"/>
      </c:lineChart>
      <c:catAx>
        <c:axId val="202795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2797440"/>
        <c:crosses val="autoZero"/>
        <c:auto val="1"/>
        <c:lblAlgn val="ctr"/>
        <c:lblOffset val="100"/>
        <c:noMultiLvlLbl val="0"/>
      </c:catAx>
      <c:valAx>
        <c:axId val="202797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795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5</xdr:row>
      <xdr:rowOff>47624</xdr:rowOff>
    </xdr:from>
    <xdr:to>
      <xdr:col>22</xdr:col>
      <xdr:colOff>28575</xdr:colOff>
      <xdr:row>25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0.38244</cdr:x>
      <cdr:y>0.60904</cdr:y>
    </cdr:from>
    <cdr:to>
      <cdr:x>0.42918</cdr:x>
      <cdr:y>0.68302</cdr:y>
    </cdr:to>
    <cdr:cxnSp macro="">
      <cdr:nvCxnSpPr>
        <cdr:cNvPr id="4" name="Straight Arrow Connector 3"/>
        <cdr:cNvCxnSpPr/>
      </cdr:nvCxnSpPr>
      <cdr:spPr>
        <a:xfrm xmlns:a="http://schemas.openxmlformats.org/drawingml/2006/main">
          <a:off x="2571750" y="2390048"/>
          <a:ext cx="314325" cy="290342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0.41785</cdr:x>
      <cdr:y>0.65049</cdr:y>
    </cdr:from>
    <cdr:to>
      <cdr:x>0.55382</cdr:x>
      <cdr:y>0.73058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2809875" y="2552701"/>
          <a:ext cx="914400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ZA" sz="1100"/>
            <a:t>Exercise Date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>
      <selection activeCell="H7" sqref="H7"/>
    </sheetView>
  </sheetViews>
  <sheetFormatPr defaultRowHeight="15" x14ac:dyDescent="0.25"/>
  <cols>
    <col min="1" max="1" width="26" bestFit="1" customWidth="1"/>
  </cols>
  <sheetData>
    <row r="1" spans="1:3" x14ac:dyDescent="0.25">
      <c r="A1" t="s">
        <v>0</v>
      </c>
      <c r="C1" t="s">
        <v>40</v>
      </c>
    </row>
    <row r="2" spans="1:3" x14ac:dyDescent="0.25">
      <c r="A2" t="s">
        <v>1</v>
      </c>
      <c r="C2" t="s">
        <v>41</v>
      </c>
    </row>
    <row r="3" spans="1:3" x14ac:dyDescent="0.25">
      <c r="A3" t="s">
        <v>2</v>
      </c>
      <c r="C3" t="s">
        <v>42</v>
      </c>
    </row>
    <row r="4" spans="1:3" x14ac:dyDescent="0.25">
      <c r="A4" t="s">
        <v>3</v>
      </c>
      <c r="C4" t="s">
        <v>43</v>
      </c>
    </row>
    <row r="5" spans="1:3" x14ac:dyDescent="0.25">
      <c r="A5" t="s">
        <v>4</v>
      </c>
      <c r="C5" t="s">
        <v>44</v>
      </c>
    </row>
    <row r="6" spans="1:3" x14ac:dyDescent="0.25">
      <c r="A6" t="s">
        <v>5</v>
      </c>
      <c r="C6" t="s">
        <v>45</v>
      </c>
    </row>
    <row r="7" spans="1:3" x14ac:dyDescent="0.25">
      <c r="A7" t="s">
        <v>6</v>
      </c>
      <c r="C7" t="s">
        <v>46</v>
      </c>
    </row>
    <row r="8" spans="1:3" x14ac:dyDescent="0.25">
      <c r="A8" t="s">
        <v>7</v>
      </c>
      <c r="C8" t="s">
        <v>47</v>
      </c>
    </row>
    <row r="9" spans="1:3" x14ac:dyDescent="0.25">
      <c r="A9" t="s">
        <v>8</v>
      </c>
      <c r="C9" t="s">
        <v>48</v>
      </c>
    </row>
    <row r="10" spans="1:3" x14ac:dyDescent="0.25">
      <c r="A10" t="s">
        <v>9</v>
      </c>
      <c r="C10" t="s">
        <v>49</v>
      </c>
    </row>
    <row r="11" spans="1:3" x14ac:dyDescent="0.25">
      <c r="A11" t="s">
        <v>10</v>
      </c>
      <c r="C11" t="s">
        <v>50</v>
      </c>
    </row>
    <row r="12" spans="1:3" x14ac:dyDescent="0.25">
      <c r="A12" t="s">
        <v>11</v>
      </c>
      <c r="C12" t="s">
        <v>51</v>
      </c>
    </row>
    <row r="13" spans="1:3" x14ac:dyDescent="0.25">
      <c r="A13" t="s">
        <v>12</v>
      </c>
      <c r="C13" t="s">
        <v>52</v>
      </c>
    </row>
    <row r="14" spans="1:3" x14ac:dyDescent="0.25">
      <c r="A14" t="s">
        <v>13</v>
      </c>
      <c r="C14" t="s">
        <v>53</v>
      </c>
    </row>
    <row r="15" spans="1:3" x14ac:dyDescent="0.25">
      <c r="A15" t="s">
        <v>14</v>
      </c>
      <c r="C15" t="s">
        <v>54</v>
      </c>
    </row>
    <row r="16" spans="1:3" x14ac:dyDescent="0.25">
      <c r="A16" t="s">
        <v>15</v>
      </c>
      <c r="C16" t="s">
        <v>55</v>
      </c>
    </row>
    <row r="17" spans="1:3" x14ac:dyDescent="0.25">
      <c r="A17" t="s">
        <v>16</v>
      </c>
      <c r="C17" t="s">
        <v>56</v>
      </c>
    </row>
    <row r="18" spans="1:3" x14ac:dyDescent="0.25">
      <c r="A18" t="s">
        <v>17</v>
      </c>
      <c r="C18" t="s">
        <v>57</v>
      </c>
    </row>
    <row r="19" spans="1:3" x14ac:dyDescent="0.25">
      <c r="A19" t="s">
        <v>18</v>
      </c>
      <c r="C19" t="s">
        <v>58</v>
      </c>
    </row>
    <row r="20" spans="1:3" x14ac:dyDescent="0.25">
      <c r="A20" t="s">
        <v>19</v>
      </c>
      <c r="C20" t="s">
        <v>59</v>
      </c>
    </row>
    <row r="21" spans="1:3" x14ac:dyDescent="0.25">
      <c r="A21" t="s">
        <v>20</v>
      </c>
      <c r="C21" t="s">
        <v>60</v>
      </c>
    </row>
    <row r="22" spans="1:3" x14ac:dyDescent="0.25">
      <c r="A22" t="s">
        <v>21</v>
      </c>
      <c r="C22" t="s">
        <v>61</v>
      </c>
    </row>
    <row r="23" spans="1:3" x14ac:dyDescent="0.25">
      <c r="A23" t="s">
        <v>22</v>
      </c>
      <c r="C23" t="s">
        <v>62</v>
      </c>
    </row>
    <row r="24" spans="1:3" x14ac:dyDescent="0.25">
      <c r="A24" t="s">
        <v>23</v>
      </c>
      <c r="C24" t="s">
        <v>63</v>
      </c>
    </row>
    <row r="25" spans="1:3" x14ac:dyDescent="0.25">
      <c r="A25" t="s">
        <v>24</v>
      </c>
      <c r="C25" t="s">
        <v>64</v>
      </c>
    </row>
    <row r="26" spans="1:3" x14ac:dyDescent="0.25">
      <c r="A26" t="s">
        <v>25</v>
      </c>
      <c r="C26" t="s">
        <v>65</v>
      </c>
    </row>
    <row r="27" spans="1:3" x14ac:dyDescent="0.25">
      <c r="A27" t="s">
        <v>26</v>
      </c>
      <c r="C27" t="s">
        <v>66</v>
      </c>
    </row>
    <row r="28" spans="1:3" x14ac:dyDescent="0.25">
      <c r="A28" t="s">
        <v>27</v>
      </c>
      <c r="C28" t="s">
        <v>67</v>
      </c>
    </row>
    <row r="29" spans="1:3" x14ac:dyDescent="0.25">
      <c r="A29" t="s">
        <v>28</v>
      </c>
      <c r="C29" t="s">
        <v>68</v>
      </c>
    </row>
    <row r="30" spans="1:3" x14ac:dyDescent="0.25">
      <c r="A30" t="s">
        <v>29</v>
      </c>
      <c r="C30" t="s">
        <v>69</v>
      </c>
    </row>
    <row r="31" spans="1:3" x14ac:dyDescent="0.25">
      <c r="A31" t="s">
        <v>30</v>
      </c>
      <c r="C31" t="s">
        <v>70</v>
      </c>
    </row>
    <row r="32" spans="1:3" x14ac:dyDescent="0.25">
      <c r="A32" t="s">
        <v>31</v>
      </c>
      <c r="C32" t="s">
        <v>71</v>
      </c>
    </row>
    <row r="33" spans="1:3" x14ac:dyDescent="0.25">
      <c r="A33" t="s">
        <v>32</v>
      </c>
      <c r="C33" t="s">
        <v>72</v>
      </c>
    </row>
    <row r="34" spans="1:3" x14ac:dyDescent="0.25">
      <c r="A34" t="s">
        <v>33</v>
      </c>
      <c r="C34" t="s">
        <v>73</v>
      </c>
    </row>
    <row r="35" spans="1:3" x14ac:dyDescent="0.25">
      <c r="A35" t="s">
        <v>34</v>
      </c>
      <c r="C35" t="s">
        <v>74</v>
      </c>
    </row>
    <row r="36" spans="1:3" x14ac:dyDescent="0.25">
      <c r="A36" t="s">
        <v>35</v>
      </c>
      <c r="C36" t="s">
        <v>75</v>
      </c>
    </row>
    <row r="37" spans="1:3" x14ac:dyDescent="0.25">
      <c r="A37" t="s">
        <v>36</v>
      </c>
      <c r="C37" t="s">
        <v>76</v>
      </c>
    </row>
    <row r="38" spans="1:3" x14ac:dyDescent="0.25">
      <c r="A38" t="s">
        <v>37</v>
      </c>
      <c r="C38" t="s">
        <v>77</v>
      </c>
    </row>
    <row r="39" spans="1:3" x14ac:dyDescent="0.25">
      <c r="A39" t="s">
        <v>38</v>
      </c>
      <c r="C39" t="s">
        <v>78</v>
      </c>
    </row>
    <row r="40" spans="1:3" x14ac:dyDescent="0.25">
      <c r="A40" t="s">
        <v>39</v>
      </c>
      <c r="C40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01"/>
  <sheetViews>
    <sheetView workbookViewId="0">
      <selection activeCell="F1" sqref="F1:F1048576"/>
    </sheetView>
  </sheetViews>
  <sheetFormatPr defaultRowHeight="15" x14ac:dyDescent="0.25"/>
  <sheetData>
    <row r="1" spans="1:11" x14ac:dyDescent="0.25">
      <c r="B1" t="s">
        <v>80</v>
      </c>
      <c r="H1" t="s">
        <v>81</v>
      </c>
    </row>
    <row r="2" spans="1:11" x14ac:dyDescent="0.25">
      <c r="A2">
        <v>1</v>
      </c>
      <c r="B2">
        <v>7.6361715500422894E-2</v>
      </c>
      <c r="C2">
        <v>5.8311115941675302E-3</v>
      </c>
      <c r="D2">
        <v>4.4527368460503801E-4</v>
      </c>
      <c r="E2">
        <v>33895.1541002167</v>
      </c>
      <c r="G2">
        <v>1</v>
      </c>
      <c r="H2">
        <v>7.6361715500422894E-2</v>
      </c>
      <c r="I2">
        <v>5.8311115941675302E-3</v>
      </c>
      <c r="J2">
        <v>4.4527368460503801E-4</v>
      </c>
      <c r="K2">
        <v>0</v>
      </c>
    </row>
    <row r="3" spans="1:11" x14ac:dyDescent="0.25">
      <c r="A3">
        <v>1</v>
      </c>
      <c r="B3">
        <v>7.8521591794897094E-2</v>
      </c>
      <c r="C3">
        <v>6.1656403780044602E-3</v>
      </c>
      <c r="D3">
        <v>4.8413589691580097E-4</v>
      </c>
      <c r="E3">
        <v>33818.640533705402</v>
      </c>
      <c r="G3">
        <v>1</v>
      </c>
      <c r="H3">
        <v>7.8521591794897094E-2</v>
      </c>
      <c r="I3">
        <v>6.1656403780044602E-3</v>
      </c>
      <c r="J3">
        <v>4.8413589691580097E-4</v>
      </c>
      <c r="K3">
        <v>0</v>
      </c>
    </row>
    <row r="4" spans="1:11" x14ac:dyDescent="0.25">
      <c r="A4">
        <v>1</v>
      </c>
      <c r="B4">
        <v>6.8944326613719506E-2</v>
      </c>
      <c r="C4">
        <v>4.7533201722192399E-3</v>
      </c>
      <c r="D4">
        <v>3.2771445845306501E-4</v>
      </c>
      <c r="E4">
        <v>0</v>
      </c>
      <c r="G4">
        <v>1</v>
      </c>
      <c r="H4">
        <v>6.8944326613719506E-2</v>
      </c>
      <c r="I4">
        <v>4.7533201722192399E-3</v>
      </c>
      <c r="J4">
        <v>3.2771445845306501E-4</v>
      </c>
      <c r="K4">
        <v>0</v>
      </c>
    </row>
    <row r="5" spans="1:11" x14ac:dyDescent="0.25">
      <c r="A5">
        <v>1</v>
      </c>
      <c r="B5">
        <v>6.8153133106154201E-2</v>
      </c>
      <c r="C5">
        <v>4.6448495521851704E-3</v>
      </c>
      <c r="D5">
        <v>3.1656104978813703E-4</v>
      </c>
      <c r="E5">
        <v>0</v>
      </c>
      <c r="G5">
        <v>1</v>
      </c>
      <c r="H5">
        <v>6.8153133106154201E-2</v>
      </c>
      <c r="I5">
        <v>4.6448495521851704E-3</v>
      </c>
      <c r="J5">
        <v>3.1656104978813703E-4</v>
      </c>
      <c r="K5">
        <v>0</v>
      </c>
    </row>
    <row r="6" spans="1:11" x14ac:dyDescent="0.25">
      <c r="A6">
        <v>1</v>
      </c>
      <c r="B6">
        <v>7.5911809310088202E-2</v>
      </c>
      <c r="C6">
        <v>5.7626027927311901E-3</v>
      </c>
      <c r="D6">
        <v>4.37449604331592E-4</v>
      </c>
      <c r="E6">
        <v>46782.961066076597</v>
      </c>
      <c r="G6">
        <v>1</v>
      </c>
      <c r="H6">
        <v>7.5911809310088202E-2</v>
      </c>
      <c r="I6">
        <v>5.7626027927311901E-3</v>
      </c>
      <c r="J6">
        <v>4.37449604331592E-4</v>
      </c>
      <c r="K6">
        <v>0</v>
      </c>
    </row>
    <row r="7" spans="1:11" x14ac:dyDescent="0.25">
      <c r="A7">
        <v>1</v>
      </c>
      <c r="B7">
        <v>6.8148240330492299E-2</v>
      </c>
      <c r="C7">
        <v>4.6441826601425398E-3</v>
      </c>
      <c r="D7">
        <v>3.1649287606209898E-4</v>
      </c>
      <c r="E7">
        <v>0</v>
      </c>
      <c r="G7">
        <v>1</v>
      </c>
      <c r="H7">
        <v>6.8148240330492299E-2</v>
      </c>
      <c r="I7">
        <v>4.6441826601425398E-3</v>
      </c>
      <c r="J7">
        <v>3.1649287606209898E-4</v>
      </c>
      <c r="K7">
        <v>0</v>
      </c>
    </row>
    <row r="8" spans="1:11" x14ac:dyDescent="0.25">
      <c r="A8">
        <v>1</v>
      </c>
      <c r="B8">
        <v>7.0493537353827199E-2</v>
      </c>
      <c r="C8">
        <v>4.9693388086554302E-3</v>
      </c>
      <c r="D8">
        <v>3.5030627093177402E-4</v>
      </c>
      <c r="E8">
        <v>8119.9910822277197</v>
      </c>
      <c r="G8">
        <v>1</v>
      </c>
      <c r="H8">
        <v>7.0493537353827199E-2</v>
      </c>
      <c r="I8">
        <v>4.9693388086554302E-3</v>
      </c>
      <c r="J8">
        <v>3.5030627093177402E-4</v>
      </c>
      <c r="K8">
        <v>0</v>
      </c>
    </row>
    <row r="9" spans="1:11" x14ac:dyDescent="0.25">
      <c r="A9">
        <v>1</v>
      </c>
      <c r="B9">
        <v>7.3736394827801005E-2</v>
      </c>
      <c r="C9">
        <v>5.4370559222013497E-3</v>
      </c>
      <c r="D9">
        <v>4.0090890218027201E-4</v>
      </c>
      <c r="E9">
        <v>15146.6568111661</v>
      </c>
      <c r="G9">
        <v>1</v>
      </c>
      <c r="H9">
        <v>7.3736394827801005E-2</v>
      </c>
      <c r="I9">
        <v>5.4370559222013497E-3</v>
      </c>
      <c r="J9">
        <v>4.0090890218027201E-4</v>
      </c>
      <c r="K9">
        <v>0</v>
      </c>
    </row>
    <row r="10" spans="1:11" x14ac:dyDescent="0.25">
      <c r="A10">
        <v>1</v>
      </c>
      <c r="B10">
        <v>6.6006143709260306E-2</v>
      </c>
      <c r="C10">
        <v>4.3568110073675202E-3</v>
      </c>
      <c r="D10">
        <v>2.8757629346638699E-4</v>
      </c>
      <c r="E10">
        <v>0</v>
      </c>
      <c r="G10">
        <v>1</v>
      </c>
      <c r="H10">
        <v>6.6006143709260306E-2</v>
      </c>
      <c r="I10">
        <v>4.3568110073675202E-3</v>
      </c>
      <c r="J10">
        <v>2.8757629346638699E-4</v>
      </c>
      <c r="K10">
        <v>0</v>
      </c>
    </row>
    <row r="11" spans="1:11" x14ac:dyDescent="0.25">
      <c r="A11">
        <v>1</v>
      </c>
      <c r="B11">
        <v>6.0467765722010201E-2</v>
      </c>
      <c r="C11">
        <v>3.65635069141191E-3</v>
      </c>
      <c r="D11">
        <v>2.21091357005806E-4</v>
      </c>
      <c r="E11">
        <v>0</v>
      </c>
      <c r="G11">
        <v>1</v>
      </c>
      <c r="H11">
        <v>6.0467765722010201E-2</v>
      </c>
      <c r="I11">
        <v>3.65635069141191E-3</v>
      </c>
      <c r="J11">
        <v>2.21091357005806E-4</v>
      </c>
      <c r="K11">
        <v>0</v>
      </c>
    </row>
    <row r="12" spans="1:11" x14ac:dyDescent="0.25">
      <c r="A12">
        <v>1</v>
      </c>
      <c r="B12">
        <v>7.4273926641090601E-2</v>
      </c>
      <c r="C12">
        <v>5.5166161786861104E-3</v>
      </c>
      <c r="D12">
        <v>4.09740745362786E-4</v>
      </c>
      <c r="E12">
        <v>8417.5651448805493</v>
      </c>
      <c r="G12">
        <v>1</v>
      </c>
      <c r="H12">
        <v>7.4273926641090601E-2</v>
      </c>
      <c r="I12">
        <v>5.5166161786861104E-3</v>
      </c>
      <c r="J12">
        <v>4.09740745362786E-4</v>
      </c>
      <c r="K12">
        <v>0</v>
      </c>
    </row>
    <row r="13" spans="1:11" x14ac:dyDescent="0.25">
      <c r="A13">
        <v>1</v>
      </c>
      <c r="B13">
        <v>7.1380751095096506E-2</v>
      </c>
      <c r="C13">
        <v>5.09521162690012E-3</v>
      </c>
      <c r="D13">
        <v>3.6370003291659898E-4</v>
      </c>
      <c r="E13">
        <v>22060.5455901151</v>
      </c>
      <c r="G13">
        <v>1</v>
      </c>
      <c r="H13">
        <v>7.1380751095096506E-2</v>
      </c>
      <c r="I13">
        <v>5.09521162690012E-3</v>
      </c>
      <c r="J13">
        <v>3.6370003291659898E-4</v>
      </c>
      <c r="K13">
        <v>0</v>
      </c>
    </row>
    <row r="14" spans="1:11" x14ac:dyDescent="0.25">
      <c r="A14">
        <v>1</v>
      </c>
      <c r="B14">
        <v>6.8918530109696494E-2</v>
      </c>
      <c r="C14">
        <v>4.7497637924811499E-3</v>
      </c>
      <c r="D14">
        <v>3.2734673894605903E-4</v>
      </c>
      <c r="E14">
        <v>0</v>
      </c>
      <c r="G14">
        <v>1</v>
      </c>
      <c r="H14">
        <v>6.8918530109696494E-2</v>
      </c>
      <c r="I14">
        <v>4.7497637924811499E-3</v>
      </c>
      <c r="J14">
        <v>3.2734673894605903E-4</v>
      </c>
      <c r="K14">
        <v>0</v>
      </c>
    </row>
    <row r="15" spans="1:11" x14ac:dyDescent="0.25">
      <c r="A15">
        <v>1</v>
      </c>
      <c r="B15">
        <v>7.4127400659341106E-2</v>
      </c>
      <c r="C15">
        <v>5.4948715285104898E-3</v>
      </c>
      <c r="D15">
        <v>4.0732054336550301E-4</v>
      </c>
      <c r="E15">
        <v>6529.01887451535</v>
      </c>
      <c r="G15">
        <v>1</v>
      </c>
      <c r="H15">
        <v>7.4127400659341106E-2</v>
      </c>
      <c r="I15">
        <v>5.4948715285104898E-3</v>
      </c>
      <c r="J15">
        <v>4.0732054336550301E-4</v>
      </c>
      <c r="K15">
        <v>0</v>
      </c>
    </row>
    <row r="16" spans="1:11" x14ac:dyDescent="0.25">
      <c r="A16">
        <v>1</v>
      </c>
      <c r="B16">
        <v>7.3348215355230603E-2</v>
      </c>
      <c r="C16">
        <v>5.3799606957972796E-3</v>
      </c>
      <c r="D16">
        <v>3.94610515718015E-4</v>
      </c>
      <c r="E16">
        <v>18316.540013144298</v>
      </c>
      <c r="G16">
        <v>1</v>
      </c>
      <c r="H16">
        <v>7.3348215355230603E-2</v>
      </c>
      <c r="I16">
        <v>5.3799606957972796E-3</v>
      </c>
      <c r="J16">
        <v>3.94610515718015E-4</v>
      </c>
      <c r="K16">
        <v>0</v>
      </c>
    </row>
    <row r="17" spans="1:11" x14ac:dyDescent="0.25">
      <c r="A17">
        <v>1</v>
      </c>
      <c r="B17">
        <v>7.0155752805036498E-2</v>
      </c>
      <c r="C17">
        <v>4.9218296516413901E-3</v>
      </c>
      <c r="D17">
        <v>3.4529466438905203E-4</v>
      </c>
      <c r="E17">
        <v>29576.503291829798</v>
      </c>
      <c r="G17">
        <v>1</v>
      </c>
      <c r="H17">
        <v>7.0155752805036498E-2</v>
      </c>
      <c r="I17">
        <v>4.9218296516413901E-3</v>
      </c>
      <c r="J17">
        <v>3.4529466438905203E-4</v>
      </c>
      <c r="K17">
        <v>0</v>
      </c>
    </row>
    <row r="18" spans="1:11" x14ac:dyDescent="0.25">
      <c r="A18">
        <v>1</v>
      </c>
      <c r="B18">
        <v>6.7701226358071603E-2</v>
      </c>
      <c r="C18">
        <v>4.5834560503868402E-3</v>
      </c>
      <c r="D18">
        <v>3.1030559556951198E-4</v>
      </c>
      <c r="E18">
        <v>0</v>
      </c>
      <c r="G18">
        <v>1</v>
      </c>
      <c r="H18">
        <v>6.7701226358071603E-2</v>
      </c>
      <c r="I18">
        <v>4.5834560503868402E-3</v>
      </c>
      <c r="J18">
        <v>3.1030559556951198E-4</v>
      </c>
      <c r="K18">
        <v>0</v>
      </c>
    </row>
    <row r="19" spans="1:11" x14ac:dyDescent="0.25">
      <c r="A19">
        <v>1</v>
      </c>
      <c r="B19">
        <v>7.6362577123179801E-2</v>
      </c>
      <c r="C19">
        <v>5.8312431848935899E-3</v>
      </c>
      <c r="D19">
        <v>4.45288757430453E-4</v>
      </c>
      <c r="E19">
        <v>29726.193490730999</v>
      </c>
      <c r="G19">
        <v>1</v>
      </c>
      <c r="H19">
        <v>7.6362577123179801E-2</v>
      </c>
      <c r="I19">
        <v>5.8312431848935899E-3</v>
      </c>
      <c r="J19">
        <v>4.45288757430453E-4</v>
      </c>
      <c r="K19">
        <v>0</v>
      </c>
    </row>
    <row r="20" spans="1:11" x14ac:dyDescent="0.25">
      <c r="A20">
        <v>1</v>
      </c>
      <c r="B20">
        <v>7.0068951468525903E-2</v>
      </c>
      <c r="C20">
        <v>4.9096579598986298E-3</v>
      </c>
      <c r="D20">
        <v>3.44014585319199E-4</v>
      </c>
      <c r="E20">
        <v>4362.6294084298897</v>
      </c>
      <c r="G20">
        <v>1</v>
      </c>
      <c r="H20">
        <v>7.0068951468525903E-2</v>
      </c>
      <c r="I20">
        <v>4.9096579598986298E-3</v>
      </c>
      <c r="J20">
        <v>3.44014585319199E-4</v>
      </c>
      <c r="K20">
        <v>0</v>
      </c>
    </row>
    <row r="21" spans="1:11" x14ac:dyDescent="0.25">
      <c r="A21">
        <v>1</v>
      </c>
      <c r="B21">
        <v>6.1870623374931599E-2</v>
      </c>
      <c r="C21">
        <v>3.82797403680263E-3</v>
      </c>
      <c r="D21">
        <v>2.36839139920032E-4</v>
      </c>
      <c r="E21">
        <v>0</v>
      </c>
      <c r="G21">
        <v>1</v>
      </c>
      <c r="H21">
        <v>6.1870623374931599E-2</v>
      </c>
      <c r="I21">
        <v>3.82797403680263E-3</v>
      </c>
      <c r="J21">
        <v>2.36839139920032E-4</v>
      </c>
      <c r="K21">
        <v>0</v>
      </c>
    </row>
    <row r="22" spans="1:11" x14ac:dyDescent="0.25">
      <c r="A22">
        <v>1</v>
      </c>
      <c r="B22">
        <v>7.2167004172957197E-2</v>
      </c>
      <c r="C22">
        <v>5.2080764912996302E-3</v>
      </c>
      <c r="D22">
        <v>3.75851277880701E-4</v>
      </c>
      <c r="E22">
        <v>37019.8687572001</v>
      </c>
      <c r="G22">
        <v>1</v>
      </c>
      <c r="H22">
        <v>7.2167004172957197E-2</v>
      </c>
      <c r="I22">
        <v>5.2080764912996302E-3</v>
      </c>
      <c r="J22">
        <v>3.75851277880701E-4</v>
      </c>
      <c r="K22">
        <v>0</v>
      </c>
    </row>
    <row r="23" spans="1:11" x14ac:dyDescent="0.25">
      <c r="A23">
        <v>1</v>
      </c>
      <c r="B23">
        <v>7.3825410768190894E-2</v>
      </c>
      <c r="C23">
        <v>5.4501912750921202E-3</v>
      </c>
      <c r="D23">
        <v>4.0236260964888597E-4</v>
      </c>
      <c r="E23">
        <v>5508.6475772018102</v>
      </c>
      <c r="G23">
        <v>1</v>
      </c>
      <c r="H23">
        <v>7.3825410768190894E-2</v>
      </c>
      <c r="I23">
        <v>5.4501912750921202E-3</v>
      </c>
      <c r="J23">
        <v>4.0236260964888597E-4</v>
      </c>
      <c r="K23">
        <v>0</v>
      </c>
    </row>
    <row r="24" spans="1:11" x14ac:dyDescent="0.25">
      <c r="A24">
        <v>1</v>
      </c>
      <c r="B24">
        <v>7.1098543895059804E-2</v>
      </c>
      <c r="C24">
        <v>5.0550029439977396E-3</v>
      </c>
      <c r="D24">
        <v>3.5940334870347999E-4</v>
      </c>
      <c r="E24">
        <v>11757.6101723953</v>
      </c>
      <c r="G24">
        <v>1</v>
      </c>
      <c r="H24">
        <v>7.1098543895059804E-2</v>
      </c>
      <c r="I24">
        <v>5.0550029439977396E-3</v>
      </c>
      <c r="J24">
        <v>3.5940334870347999E-4</v>
      </c>
      <c r="K24">
        <v>0</v>
      </c>
    </row>
    <row r="25" spans="1:11" x14ac:dyDescent="0.25">
      <c r="A25">
        <v>1</v>
      </c>
      <c r="B25">
        <v>7.2095471205204098E-2</v>
      </c>
      <c r="C25">
        <v>5.1977569683004099E-3</v>
      </c>
      <c r="D25">
        <v>3.7473473783975099E-4</v>
      </c>
      <c r="E25">
        <v>13315.5501797368</v>
      </c>
      <c r="G25">
        <v>1</v>
      </c>
      <c r="H25">
        <v>7.2095471205204098E-2</v>
      </c>
      <c r="I25">
        <v>5.1977569683004099E-3</v>
      </c>
      <c r="J25">
        <v>3.7473473783975099E-4</v>
      </c>
      <c r="K25">
        <v>0</v>
      </c>
    </row>
    <row r="26" spans="1:11" x14ac:dyDescent="0.25">
      <c r="A26">
        <v>1</v>
      </c>
      <c r="B26">
        <v>6.5744846949536806E-2</v>
      </c>
      <c r="C26">
        <v>4.3223849004180104E-3</v>
      </c>
      <c r="D26">
        <v>2.8417453373497098E-4</v>
      </c>
      <c r="E26">
        <v>0</v>
      </c>
      <c r="G26">
        <v>1</v>
      </c>
      <c r="H26">
        <v>6.5744846949536806E-2</v>
      </c>
      <c r="I26">
        <v>4.3223849004180104E-3</v>
      </c>
      <c r="J26">
        <v>2.8417453373497098E-4</v>
      </c>
      <c r="K26">
        <v>0</v>
      </c>
    </row>
    <row r="27" spans="1:11" x14ac:dyDescent="0.25">
      <c r="A27">
        <v>1</v>
      </c>
      <c r="B27">
        <v>7.3162585704122707E-2</v>
      </c>
      <c r="C27">
        <v>5.3527639469131E-3</v>
      </c>
      <c r="D27">
        <v>3.9162205101996798E-4</v>
      </c>
      <c r="E27">
        <v>16401.4339064386</v>
      </c>
      <c r="G27">
        <v>1</v>
      </c>
      <c r="H27">
        <v>7.3162585704122707E-2</v>
      </c>
      <c r="I27">
        <v>5.3527639469131E-3</v>
      </c>
      <c r="J27">
        <v>3.9162205101996798E-4</v>
      </c>
      <c r="K27">
        <v>0</v>
      </c>
    </row>
    <row r="28" spans="1:11" x14ac:dyDescent="0.25">
      <c r="A28">
        <v>1</v>
      </c>
      <c r="B28">
        <v>6.8498773894844003E-2</v>
      </c>
      <c r="C28">
        <v>4.6920820250969603E-3</v>
      </c>
      <c r="D28">
        <v>3.2140186573317798E-4</v>
      </c>
      <c r="E28">
        <v>0</v>
      </c>
      <c r="G28">
        <v>1</v>
      </c>
      <c r="H28">
        <v>6.8498773894844003E-2</v>
      </c>
      <c r="I28">
        <v>4.6920820250969603E-3</v>
      </c>
      <c r="J28">
        <v>3.2140186573317798E-4</v>
      </c>
      <c r="K28">
        <v>0</v>
      </c>
    </row>
    <row r="29" spans="1:11" x14ac:dyDescent="0.25">
      <c r="A29">
        <v>1</v>
      </c>
      <c r="B29">
        <v>6.6740731571218195E-2</v>
      </c>
      <c r="C29">
        <v>4.4543252506613999E-3</v>
      </c>
      <c r="D29">
        <v>2.97284925885291E-4</v>
      </c>
      <c r="E29">
        <v>0</v>
      </c>
      <c r="G29">
        <v>1</v>
      </c>
      <c r="H29">
        <v>6.6740731571218195E-2</v>
      </c>
      <c r="I29">
        <v>4.4543252506613999E-3</v>
      </c>
      <c r="J29">
        <v>2.97284925885291E-4</v>
      </c>
      <c r="K29">
        <v>0</v>
      </c>
    </row>
    <row r="30" spans="1:11" x14ac:dyDescent="0.25">
      <c r="A30">
        <v>1</v>
      </c>
      <c r="B30">
        <v>7.4227615450402601E-2</v>
      </c>
      <c r="C30">
        <v>5.50973889545285E-3</v>
      </c>
      <c r="D30">
        <v>4.0897477996380003E-4</v>
      </c>
      <c r="E30">
        <v>11844.271705196599</v>
      </c>
      <c r="G30">
        <v>1</v>
      </c>
      <c r="H30">
        <v>7.4227615450402601E-2</v>
      </c>
      <c r="I30">
        <v>5.50973889545285E-3</v>
      </c>
      <c r="J30">
        <v>4.0897477996380003E-4</v>
      </c>
      <c r="K30">
        <v>0</v>
      </c>
    </row>
    <row r="31" spans="1:11" x14ac:dyDescent="0.25">
      <c r="A31">
        <v>1</v>
      </c>
      <c r="B31">
        <v>6.5423098613779401E-2</v>
      </c>
      <c r="C31">
        <v>4.2801818322283003E-3</v>
      </c>
      <c r="D31">
        <v>2.8002275809477901E-4</v>
      </c>
      <c r="E31">
        <v>0</v>
      </c>
      <c r="G31">
        <v>1</v>
      </c>
      <c r="H31">
        <v>6.5423098613779401E-2</v>
      </c>
      <c r="I31">
        <v>4.2801818322283003E-3</v>
      </c>
      <c r="J31">
        <v>2.8002275809477901E-4</v>
      </c>
      <c r="K31">
        <v>0</v>
      </c>
    </row>
    <row r="32" spans="1:11" x14ac:dyDescent="0.25">
      <c r="A32">
        <v>1</v>
      </c>
      <c r="B32">
        <v>6.8131593355196293E-2</v>
      </c>
      <c r="C32">
        <v>4.6419140131178302E-3</v>
      </c>
      <c r="D32">
        <v>3.1626099793153099E-4</v>
      </c>
      <c r="E32">
        <v>0</v>
      </c>
      <c r="G32">
        <v>1</v>
      </c>
      <c r="H32">
        <v>6.8131593355196293E-2</v>
      </c>
      <c r="I32">
        <v>4.6419140131178302E-3</v>
      </c>
      <c r="J32">
        <v>3.1626099793153099E-4</v>
      </c>
      <c r="K32">
        <v>0</v>
      </c>
    </row>
    <row r="33" spans="1:11" x14ac:dyDescent="0.25">
      <c r="A33">
        <v>1</v>
      </c>
      <c r="B33">
        <v>7.5778809286399906E-2</v>
      </c>
      <c r="C33">
        <v>5.7424279368645604E-3</v>
      </c>
      <c r="D33">
        <v>4.3515435146855401E-4</v>
      </c>
      <c r="E33">
        <v>16028.6653487564</v>
      </c>
      <c r="G33">
        <v>1</v>
      </c>
      <c r="H33">
        <v>7.5778809286399906E-2</v>
      </c>
      <c r="I33">
        <v>5.7424279368645604E-3</v>
      </c>
      <c r="J33">
        <v>4.3515435146855401E-4</v>
      </c>
      <c r="K33">
        <v>0</v>
      </c>
    </row>
    <row r="34" spans="1:11" x14ac:dyDescent="0.25">
      <c r="A34">
        <v>1</v>
      </c>
      <c r="B34">
        <v>6.9784721920715206E-2</v>
      </c>
      <c r="C34">
        <v>4.8699074135515504E-3</v>
      </c>
      <c r="D34">
        <v>3.39845134634324E-4</v>
      </c>
      <c r="E34">
        <v>5647.5755893773503</v>
      </c>
      <c r="G34">
        <v>1</v>
      </c>
      <c r="H34">
        <v>6.9784721920715206E-2</v>
      </c>
      <c r="I34">
        <v>4.8699074135515504E-3</v>
      </c>
      <c r="J34">
        <v>3.39845134634324E-4</v>
      </c>
      <c r="K34">
        <v>0</v>
      </c>
    </row>
    <row r="35" spans="1:11" x14ac:dyDescent="0.25">
      <c r="A35">
        <v>1</v>
      </c>
      <c r="B35">
        <v>6.9902868188239306E-2</v>
      </c>
      <c r="C35">
        <v>4.8864109809423602E-3</v>
      </c>
      <c r="D35">
        <v>3.41574142714378E-4</v>
      </c>
      <c r="E35">
        <v>-27192.4004114378</v>
      </c>
      <c r="G35">
        <v>1</v>
      </c>
      <c r="H35">
        <v>6.9902868188239306E-2</v>
      </c>
      <c r="I35">
        <v>4.8864109809423602E-3</v>
      </c>
      <c r="J35">
        <v>3.41574142714378E-4</v>
      </c>
      <c r="K35">
        <v>0</v>
      </c>
    </row>
    <row r="36" spans="1:11" x14ac:dyDescent="0.25">
      <c r="A36">
        <v>1</v>
      </c>
      <c r="B36">
        <v>7.4405620181550197E-2</v>
      </c>
      <c r="C36">
        <v>5.5361963146011101E-3</v>
      </c>
      <c r="D36">
        <v>4.1192412023470802E-4</v>
      </c>
      <c r="E36">
        <v>25389.7471619557</v>
      </c>
      <c r="G36">
        <v>1</v>
      </c>
      <c r="H36">
        <v>7.4405620181550197E-2</v>
      </c>
      <c r="I36">
        <v>5.5361963146011101E-3</v>
      </c>
      <c r="J36">
        <v>4.1192412023470802E-4</v>
      </c>
      <c r="K36">
        <v>0</v>
      </c>
    </row>
    <row r="37" spans="1:11" x14ac:dyDescent="0.25">
      <c r="A37">
        <v>1</v>
      </c>
      <c r="B37">
        <v>7.6364641562530505E-2</v>
      </c>
      <c r="C37">
        <v>5.8315584809737597E-3</v>
      </c>
      <c r="D37">
        <v>4.4532487315049497E-4</v>
      </c>
      <c r="E37">
        <v>20085.797242335098</v>
      </c>
      <c r="G37">
        <v>1</v>
      </c>
      <c r="H37">
        <v>7.6364641562530505E-2</v>
      </c>
      <c r="I37">
        <v>5.8315584809737597E-3</v>
      </c>
      <c r="J37">
        <v>4.4532487315049497E-4</v>
      </c>
      <c r="K37">
        <v>0</v>
      </c>
    </row>
    <row r="38" spans="1:11" x14ac:dyDescent="0.25">
      <c r="A38">
        <v>1</v>
      </c>
      <c r="B38">
        <v>7.4389075894686005E-2</v>
      </c>
      <c r="C38">
        <v>5.5337346124653504E-3</v>
      </c>
      <c r="D38">
        <v>4.1164940406773602E-4</v>
      </c>
      <c r="E38">
        <v>15524.8408308003</v>
      </c>
      <c r="G38">
        <v>1</v>
      </c>
      <c r="H38">
        <v>7.4389075894686005E-2</v>
      </c>
      <c r="I38">
        <v>5.5337346124653504E-3</v>
      </c>
      <c r="J38">
        <v>4.1164940406773602E-4</v>
      </c>
      <c r="K38">
        <v>0</v>
      </c>
    </row>
    <row r="39" spans="1:11" x14ac:dyDescent="0.25">
      <c r="A39">
        <v>1</v>
      </c>
      <c r="B39">
        <v>6.94005296421671E-2</v>
      </c>
      <c r="C39">
        <v>4.8164335146133096E-3</v>
      </c>
      <c r="D39">
        <v>3.3426303690044798E-4</v>
      </c>
      <c r="E39">
        <v>-5907.9934001466499</v>
      </c>
      <c r="G39">
        <v>1</v>
      </c>
      <c r="H39">
        <v>6.94005296421671E-2</v>
      </c>
      <c r="I39">
        <v>4.8164335146133096E-3</v>
      </c>
      <c r="J39">
        <v>3.3426303690044798E-4</v>
      </c>
      <c r="K39">
        <v>0</v>
      </c>
    </row>
    <row r="40" spans="1:11" x14ac:dyDescent="0.25">
      <c r="A40">
        <v>1</v>
      </c>
      <c r="B40">
        <v>6.8974175608682395E-2</v>
      </c>
      <c r="C40">
        <v>4.7574369008973596E-3</v>
      </c>
      <c r="D40">
        <v>3.2814028824971998E-4</v>
      </c>
      <c r="E40">
        <v>0</v>
      </c>
      <c r="G40">
        <v>1</v>
      </c>
      <c r="H40">
        <v>6.8974175608682395E-2</v>
      </c>
      <c r="I40">
        <v>4.7574369008973596E-3</v>
      </c>
      <c r="J40">
        <v>3.2814028824971998E-4</v>
      </c>
      <c r="K40">
        <v>0</v>
      </c>
    </row>
    <row r="41" spans="1:11" x14ac:dyDescent="0.25">
      <c r="A41">
        <v>1</v>
      </c>
      <c r="B41">
        <v>6.5246831441370307E-2</v>
      </c>
      <c r="C41">
        <v>4.25714901313859E-3</v>
      </c>
      <c r="D41">
        <v>2.7776548408105001E-4</v>
      </c>
      <c r="E41">
        <v>0</v>
      </c>
      <c r="G41">
        <v>1</v>
      </c>
      <c r="H41">
        <v>6.5246831441370307E-2</v>
      </c>
      <c r="I41">
        <v>4.25714901313859E-3</v>
      </c>
      <c r="J41">
        <v>2.7776548408105001E-4</v>
      </c>
      <c r="K41">
        <v>0</v>
      </c>
    </row>
    <row r="42" spans="1:11" x14ac:dyDescent="0.25">
      <c r="A42">
        <v>1</v>
      </c>
      <c r="B42">
        <v>7.1117408445744906E-2</v>
      </c>
      <c r="C42">
        <v>5.0576857840389103E-3</v>
      </c>
      <c r="D42">
        <v>3.5968950569373299E-4</v>
      </c>
      <c r="E42">
        <v>-11378.790239486099</v>
      </c>
      <c r="G42">
        <v>1</v>
      </c>
      <c r="H42">
        <v>7.1117408445744906E-2</v>
      </c>
      <c r="I42">
        <v>5.0576857840389103E-3</v>
      </c>
      <c r="J42">
        <v>3.5968950569373299E-4</v>
      </c>
      <c r="K42">
        <v>0</v>
      </c>
    </row>
    <row r="43" spans="1:11" x14ac:dyDescent="0.25">
      <c r="A43">
        <v>1</v>
      </c>
      <c r="B43">
        <v>7.7579695270947893E-2</v>
      </c>
      <c r="C43">
        <v>6.0186091183331396E-3</v>
      </c>
      <c r="D43">
        <v>4.6692186135523299E-4</v>
      </c>
      <c r="E43">
        <v>24809.322957144399</v>
      </c>
      <c r="G43">
        <v>1</v>
      </c>
      <c r="H43">
        <v>7.7579695270947893E-2</v>
      </c>
      <c r="I43">
        <v>6.0186091183331396E-3</v>
      </c>
      <c r="J43">
        <v>4.6692186135523299E-4</v>
      </c>
      <c r="K43">
        <v>0</v>
      </c>
    </row>
    <row r="44" spans="1:11" x14ac:dyDescent="0.25">
      <c r="A44">
        <v>1</v>
      </c>
      <c r="B44">
        <v>7.3259202233704496E-2</v>
      </c>
      <c r="C44">
        <v>5.3669107119188103E-3</v>
      </c>
      <c r="D44">
        <v>3.9317559721469502E-4</v>
      </c>
      <c r="E44">
        <v>6840.0287939397303</v>
      </c>
      <c r="G44">
        <v>1</v>
      </c>
      <c r="H44">
        <v>7.3259202233704496E-2</v>
      </c>
      <c r="I44">
        <v>5.3669107119188103E-3</v>
      </c>
      <c r="J44">
        <v>3.9317559721469502E-4</v>
      </c>
      <c r="K44">
        <v>0</v>
      </c>
    </row>
    <row r="45" spans="1:11" x14ac:dyDescent="0.25">
      <c r="A45">
        <v>1</v>
      </c>
      <c r="B45">
        <v>6.8247594313522203E-2</v>
      </c>
      <c r="C45">
        <v>4.65773412958311E-3</v>
      </c>
      <c r="D45">
        <v>3.1787914929603498E-4</v>
      </c>
      <c r="E45">
        <v>0</v>
      </c>
      <c r="G45">
        <v>1</v>
      </c>
      <c r="H45">
        <v>6.8247594313522203E-2</v>
      </c>
      <c r="I45">
        <v>4.65773412958311E-3</v>
      </c>
      <c r="J45">
        <v>3.1787914929603498E-4</v>
      </c>
      <c r="K45">
        <v>0</v>
      </c>
    </row>
    <row r="46" spans="1:11" x14ac:dyDescent="0.25">
      <c r="A46">
        <v>1</v>
      </c>
      <c r="B46">
        <v>7.2633415517032202E-2</v>
      </c>
      <c r="C46">
        <v>5.2756130496698604E-3</v>
      </c>
      <c r="D46">
        <v>3.8318579474374903E-4</v>
      </c>
      <c r="E46">
        <v>26778.948113635401</v>
      </c>
      <c r="G46">
        <v>1</v>
      </c>
      <c r="H46">
        <v>7.2633415517032202E-2</v>
      </c>
      <c r="I46">
        <v>5.2756130496698604E-3</v>
      </c>
      <c r="J46">
        <v>3.8318579474374903E-4</v>
      </c>
      <c r="K46">
        <v>0</v>
      </c>
    </row>
    <row r="47" spans="1:11" x14ac:dyDescent="0.25">
      <c r="A47">
        <v>1</v>
      </c>
      <c r="B47">
        <v>7.3226822172618805E-2</v>
      </c>
      <c r="C47">
        <v>5.3621674855003302E-3</v>
      </c>
      <c r="D47">
        <v>3.9265448492053101E-4</v>
      </c>
      <c r="E47">
        <v>24642.082442986899</v>
      </c>
      <c r="G47">
        <v>1</v>
      </c>
      <c r="H47">
        <v>7.3226822172618805E-2</v>
      </c>
      <c r="I47">
        <v>5.3621674855003302E-3</v>
      </c>
      <c r="J47">
        <v>3.9265448492053101E-4</v>
      </c>
      <c r="K47">
        <v>0</v>
      </c>
    </row>
    <row r="48" spans="1:11" x14ac:dyDescent="0.25">
      <c r="A48">
        <v>1</v>
      </c>
      <c r="B48">
        <v>7.4997074844897593E-2</v>
      </c>
      <c r="C48">
        <v>5.6245612352911799E-3</v>
      </c>
      <c r="D48">
        <v>4.2182563993284198E-4</v>
      </c>
      <c r="E48">
        <v>1723.34627107146</v>
      </c>
      <c r="G48">
        <v>1</v>
      </c>
      <c r="H48">
        <v>7.4997074844897593E-2</v>
      </c>
      <c r="I48">
        <v>5.6245612352911799E-3</v>
      </c>
      <c r="J48">
        <v>4.2182563993284198E-4</v>
      </c>
      <c r="K48">
        <v>0</v>
      </c>
    </row>
    <row r="49" spans="1:11" x14ac:dyDescent="0.25">
      <c r="A49">
        <v>1</v>
      </c>
      <c r="B49">
        <v>6.4577222166524798E-2</v>
      </c>
      <c r="C49">
        <v>4.1702176227447103E-3</v>
      </c>
      <c r="D49">
        <v>2.6930106990674202E-4</v>
      </c>
      <c r="E49">
        <v>0</v>
      </c>
      <c r="G49">
        <v>1</v>
      </c>
      <c r="H49">
        <v>6.4577222166524798E-2</v>
      </c>
      <c r="I49">
        <v>4.1702176227447103E-3</v>
      </c>
      <c r="J49">
        <v>2.6930106990674202E-4</v>
      </c>
      <c r="K49">
        <v>0</v>
      </c>
    </row>
    <row r="50" spans="1:11" x14ac:dyDescent="0.25">
      <c r="A50">
        <v>1</v>
      </c>
      <c r="B50">
        <v>7.6101412049248099E-2</v>
      </c>
      <c r="C50">
        <v>5.7914249158894501E-3</v>
      </c>
      <c r="D50">
        <v>4.4073561387638499E-4</v>
      </c>
      <c r="E50">
        <v>7922.1004713782004</v>
      </c>
      <c r="G50">
        <v>1</v>
      </c>
      <c r="H50">
        <v>7.6101412049248099E-2</v>
      </c>
      <c r="I50">
        <v>5.7914249158894501E-3</v>
      </c>
      <c r="J50">
        <v>4.4073561387638499E-4</v>
      </c>
      <c r="K50">
        <v>0</v>
      </c>
    </row>
    <row r="51" spans="1:11" x14ac:dyDescent="0.25">
      <c r="A51">
        <v>1</v>
      </c>
      <c r="B51">
        <v>7.7433923413058506E-2</v>
      </c>
      <c r="C51">
        <v>5.9960124951394097E-3</v>
      </c>
      <c r="D51">
        <v>4.6429477233236698E-4</v>
      </c>
      <c r="E51">
        <v>3781.7861820099602</v>
      </c>
      <c r="G51">
        <v>1</v>
      </c>
      <c r="H51">
        <v>7.7433923413058506E-2</v>
      </c>
      <c r="I51">
        <v>5.9960124951394097E-3</v>
      </c>
      <c r="J51">
        <v>4.6429477233236698E-4</v>
      </c>
      <c r="K51">
        <v>0</v>
      </c>
    </row>
    <row r="52" spans="1:11" x14ac:dyDescent="0.25">
      <c r="A52">
        <v>1</v>
      </c>
      <c r="B52">
        <v>7.2162637556646897E-2</v>
      </c>
      <c r="C52">
        <v>5.2074462591319903E-3</v>
      </c>
      <c r="D52">
        <v>3.75783056993458E-4</v>
      </c>
      <c r="E52">
        <v>6221.5605202777897</v>
      </c>
      <c r="G52">
        <v>1</v>
      </c>
      <c r="H52">
        <v>7.2162637556646897E-2</v>
      </c>
      <c r="I52">
        <v>5.2074462591319903E-3</v>
      </c>
      <c r="J52">
        <v>3.75783056993458E-4</v>
      </c>
      <c r="K52">
        <v>0</v>
      </c>
    </row>
    <row r="53" spans="1:11" x14ac:dyDescent="0.25">
      <c r="A53">
        <v>1</v>
      </c>
      <c r="B53">
        <v>7.0231197488195896E-2</v>
      </c>
      <c r="C53">
        <v>4.93242110062598E-3</v>
      </c>
      <c r="D53">
        <v>3.4640984041300801E-4</v>
      </c>
      <c r="E53">
        <v>21001.484170281201</v>
      </c>
      <c r="G53">
        <v>1</v>
      </c>
      <c r="H53">
        <v>7.0231197488195896E-2</v>
      </c>
      <c r="I53">
        <v>4.93242110062598E-3</v>
      </c>
      <c r="J53">
        <v>3.4640984041300801E-4</v>
      </c>
      <c r="K53">
        <v>0</v>
      </c>
    </row>
    <row r="54" spans="1:11" x14ac:dyDescent="0.25">
      <c r="A54">
        <v>1</v>
      </c>
      <c r="B54">
        <v>7.2242208318339801E-2</v>
      </c>
      <c r="C54">
        <v>5.2189366627104104E-3</v>
      </c>
      <c r="D54">
        <v>3.7702750958774699E-4</v>
      </c>
      <c r="E54">
        <v>18593.214268498901</v>
      </c>
      <c r="G54">
        <v>1</v>
      </c>
      <c r="H54">
        <v>7.2242208318339801E-2</v>
      </c>
      <c r="I54">
        <v>5.2189366627104104E-3</v>
      </c>
      <c r="J54">
        <v>3.7702750958774699E-4</v>
      </c>
      <c r="K54">
        <v>0</v>
      </c>
    </row>
    <row r="55" spans="1:11" x14ac:dyDescent="0.25">
      <c r="A55">
        <v>1</v>
      </c>
      <c r="B55">
        <v>6.6978344885690794E-2</v>
      </c>
      <c r="C55">
        <v>4.4860986836265399E-3</v>
      </c>
      <c r="D55">
        <v>3.0047146482318202E-4</v>
      </c>
      <c r="E55">
        <v>0</v>
      </c>
      <c r="G55">
        <v>1</v>
      </c>
      <c r="H55">
        <v>6.6978344885690794E-2</v>
      </c>
      <c r="I55">
        <v>4.4860986836265399E-3</v>
      </c>
      <c r="J55">
        <v>3.0047146482318202E-4</v>
      </c>
      <c r="K55">
        <v>0</v>
      </c>
    </row>
    <row r="56" spans="1:11" x14ac:dyDescent="0.25">
      <c r="A56">
        <v>1</v>
      </c>
      <c r="B56">
        <v>6.76017003637263E-2</v>
      </c>
      <c r="C56">
        <v>4.56998989206704E-3</v>
      </c>
      <c r="D56">
        <v>3.0893908734877398E-4</v>
      </c>
      <c r="E56">
        <v>0</v>
      </c>
      <c r="G56">
        <v>1</v>
      </c>
      <c r="H56">
        <v>6.76017003637263E-2</v>
      </c>
      <c r="I56">
        <v>4.56998989206704E-3</v>
      </c>
      <c r="J56">
        <v>3.0893908734877398E-4</v>
      </c>
      <c r="K56">
        <v>0</v>
      </c>
    </row>
    <row r="57" spans="1:11" x14ac:dyDescent="0.25">
      <c r="A57">
        <v>1</v>
      </c>
      <c r="B57">
        <v>7.1780041758274696E-2</v>
      </c>
      <c r="C57">
        <v>5.1523743948196504E-3</v>
      </c>
      <c r="D57">
        <v>3.6983764921441999E-4</v>
      </c>
      <c r="E57">
        <v>26849.343998864399</v>
      </c>
      <c r="G57">
        <v>1</v>
      </c>
      <c r="H57">
        <v>7.1780041758274696E-2</v>
      </c>
      <c r="I57">
        <v>5.1523743948196504E-3</v>
      </c>
      <c r="J57">
        <v>3.6983764921441999E-4</v>
      </c>
      <c r="K57">
        <v>0</v>
      </c>
    </row>
    <row r="58" spans="1:11" x14ac:dyDescent="0.25">
      <c r="A58">
        <v>1</v>
      </c>
      <c r="B58">
        <v>6.8096515698800902E-2</v>
      </c>
      <c r="C58">
        <v>4.6371354503170403E-3</v>
      </c>
      <c r="D58">
        <v>3.1577276698998099E-4</v>
      </c>
      <c r="E58">
        <v>0</v>
      </c>
      <c r="G58">
        <v>1</v>
      </c>
      <c r="H58">
        <v>6.8096515698800902E-2</v>
      </c>
      <c r="I58">
        <v>4.6371354503170403E-3</v>
      </c>
      <c r="J58">
        <v>3.1577276698998099E-4</v>
      </c>
      <c r="K58">
        <v>0</v>
      </c>
    </row>
    <row r="59" spans="1:11" x14ac:dyDescent="0.25">
      <c r="A59">
        <v>1</v>
      </c>
      <c r="B59">
        <v>6.6541177710023006E-2</v>
      </c>
      <c r="C59">
        <v>4.4277283310368599E-3</v>
      </c>
      <c r="D59">
        <v>2.9462625772722702E-4</v>
      </c>
      <c r="E59">
        <v>0</v>
      </c>
      <c r="G59">
        <v>1</v>
      </c>
      <c r="H59">
        <v>6.6541177710023006E-2</v>
      </c>
      <c r="I59">
        <v>4.4277283310368599E-3</v>
      </c>
      <c r="J59">
        <v>2.9462625772722702E-4</v>
      </c>
      <c r="K59">
        <v>0</v>
      </c>
    </row>
    <row r="60" spans="1:11" x14ac:dyDescent="0.25">
      <c r="A60">
        <v>1</v>
      </c>
      <c r="B60">
        <v>8.1071146115270901E-2</v>
      </c>
      <c r="C60">
        <v>6.5725307324435997E-3</v>
      </c>
      <c r="D60">
        <v>5.3284259935704301E-4</v>
      </c>
      <c r="E60">
        <v>12994.5475135817</v>
      </c>
      <c r="G60">
        <v>1</v>
      </c>
      <c r="H60">
        <v>8.1071146115270901E-2</v>
      </c>
      <c r="I60">
        <v>6.5725307324435997E-3</v>
      </c>
      <c r="J60">
        <v>5.3284259935704301E-4</v>
      </c>
      <c r="K60">
        <v>0</v>
      </c>
    </row>
    <row r="61" spans="1:11" x14ac:dyDescent="0.25">
      <c r="A61">
        <v>1</v>
      </c>
      <c r="B61">
        <v>6.9219408643854397E-2</v>
      </c>
      <c r="C61">
        <v>4.7913265330049E-3</v>
      </c>
      <c r="D61">
        <v>3.3165278923420901E-4</v>
      </c>
      <c r="E61">
        <v>1556.7280210899801</v>
      </c>
      <c r="G61">
        <v>1</v>
      </c>
      <c r="H61">
        <v>6.9219408643854397E-2</v>
      </c>
      <c r="I61">
        <v>4.7913265330049E-3</v>
      </c>
      <c r="J61">
        <v>3.3165278923420901E-4</v>
      </c>
      <c r="K61">
        <v>0</v>
      </c>
    </row>
    <row r="62" spans="1:11" x14ac:dyDescent="0.25">
      <c r="A62">
        <v>1</v>
      </c>
      <c r="B62">
        <v>6.7967808480042996E-2</v>
      </c>
      <c r="C62">
        <v>4.6196229895798004E-3</v>
      </c>
      <c r="D62">
        <v>3.13985650605764E-4</v>
      </c>
      <c r="E62">
        <v>0</v>
      </c>
      <c r="G62">
        <v>1</v>
      </c>
      <c r="H62">
        <v>6.7967808480042996E-2</v>
      </c>
      <c r="I62">
        <v>4.6196229895798004E-3</v>
      </c>
      <c r="J62">
        <v>3.13985650605764E-4</v>
      </c>
      <c r="K62">
        <v>0</v>
      </c>
    </row>
    <row r="63" spans="1:11" x14ac:dyDescent="0.25">
      <c r="A63">
        <v>1</v>
      </c>
      <c r="B63">
        <v>6.8799715375293294E-2</v>
      </c>
      <c r="C63">
        <v>4.7334008357213598E-3</v>
      </c>
      <c r="D63">
        <v>3.2565663025480501E-4</v>
      </c>
      <c r="E63">
        <v>0</v>
      </c>
      <c r="G63">
        <v>1</v>
      </c>
      <c r="H63">
        <v>6.8799715375293294E-2</v>
      </c>
      <c r="I63">
        <v>4.7334008357213598E-3</v>
      </c>
      <c r="J63">
        <v>3.2565663025480501E-4</v>
      </c>
      <c r="K63">
        <v>0</v>
      </c>
    </row>
    <row r="64" spans="1:11" x14ac:dyDescent="0.25">
      <c r="A64">
        <v>1</v>
      </c>
      <c r="B64">
        <v>7.0535427997902897E-2</v>
      </c>
      <c r="C64">
        <v>4.9752466028473398E-3</v>
      </c>
      <c r="D64">
        <v>3.5093114852694998E-4</v>
      </c>
      <c r="E64">
        <v>19858.6150889288</v>
      </c>
      <c r="G64">
        <v>1</v>
      </c>
      <c r="H64">
        <v>7.0535427997902897E-2</v>
      </c>
      <c r="I64">
        <v>4.9752466028473398E-3</v>
      </c>
      <c r="J64">
        <v>3.5093114852694998E-4</v>
      </c>
      <c r="K64">
        <v>0</v>
      </c>
    </row>
    <row r="65" spans="1:11" x14ac:dyDescent="0.25">
      <c r="A65">
        <v>1</v>
      </c>
      <c r="B65">
        <v>7.4880256048965199E-2</v>
      </c>
      <c r="C65">
        <v>5.60705274595858E-3</v>
      </c>
      <c r="D65">
        <v>4.1985754529743198E-4</v>
      </c>
      <c r="E65">
        <v>-14601.038282166401</v>
      </c>
      <c r="G65">
        <v>1</v>
      </c>
      <c r="H65">
        <v>7.4880256048965199E-2</v>
      </c>
      <c r="I65">
        <v>5.60705274595858E-3</v>
      </c>
      <c r="J65">
        <v>4.1985754529743198E-4</v>
      </c>
      <c r="K65">
        <v>0</v>
      </c>
    </row>
    <row r="66" spans="1:11" x14ac:dyDescent="0.25">
      <c r="A66">
        <v>1</v>
      </c>
      <c r="B66">
        <v>7.0221633713623693E-2</v>
      </c>
      <c r="C66">
        <v>4.9310778414103302E-3</v>
      </c>
      <c r="D66">
        <v>3.4626834199288198E-4</v>
      </c>
      <c r="E66">
        <v>20068.573730073</v>
      </c>
      <c r="G66">
        <v>1</v>
      </c>
      <c r="H66">
        <v>7.0221633713623693E-2</v>
      </c>
      <c r="I66">
        <v>4.9310778414103302E-3</v>
      </c>
      <c r="J66">
        <v>3.4626834199288198E-4</v>
      </c>
      <c r="K66">
        <v>0</v>
      </c>
    </row>
    <row r="67" spans="1:11" x14ac:dyDescent="0.25">
      <c r="A67">
        <v>1</v>
      </c>
      <c r="B67">
        <v>6.4522889044028794E-2</v>
      </c>
      <c r="C67">
        <v>4.1632032105880503E-3</v>
      </c>
      <c r="D67">
        <v>2.6862189882451701E-4</v>
      </c>
      <c r="E67">
        <v>0</v>
      </c>
      <c r="G67">
        <v>1</v>
      </c>
      <c r="H67">
        <v>6.4522889044028794E-2</v>
      </c>
      <c r="I67">
        <v>4.1632032105880503E-3</v>
      </c>
      <c r="J67">
        <v>2.6862189882451701E-4</v>
      </c>
      <c r="K67">
        <v>0</v>
      </c>
    </row>
    <row r="68" spans="1:11" x14ac:dyDescent="0.25">
      <c r="A68">
        <v>1</v>
      </c>
      <c r="B68">
        <v>7.6168111355057994E-2</v>
      </c>
      <c r="C68">
        <v>5.8015811873965099E-3</v>
      </c>
      <c r="D68">
        <v>4.4189548191702699E-4</v>
      </c>
      <c r="E68">
        <v>15098.0228520162</v>
      </c>
      <c r="G68">
        <v>1</v>
      </c>
      <c r="H68">
        <v>7.6168111355057994E-2</v>
      </c>
      <c r="I68">
        <v>5.8015811873965099E-3</v>
      </c>
      <c r="J68">
        <v>4.4189548191702699E-4</v>
      </c>
      <c r="K68">
        <v>0</v>
      </c>
    </row>
    <row r="69" spans="1:11" x14ac:dyDescent="0.25">
      <c r="A69">
        <v>1</v>
      </c>
      <c r="B69">
        <v>6.4930593551701804E-2</v>
      </c>
      <c r="C69">
        <v>4.2159819789762999E-3</v>
      </c>
      <c r="D69">
        <v>2.7374621229820999E-4</v>
      </c>
      <c r="E69">
        <v>0</v>
      </c>
      <c r="G69">
        <v>1</v>
      </c>
      <c r="H69">
        <v>6.4930593551701804E-2</v>
      </c>
      <c r="I69">
        <v>4.2159819789762999E-3</v>
      </c>
      <c r="J69">
        <v>2.7374621229820999E-4</v>
      </c>
      <c r="K69">
        <v>0</v>
      </c>
    </row>
    <row r="70" spans="1:11" x14ac:dyDescent="0.25">
      <c r="A70">
        <v>1</v>
      </c>
      <c r="B70">
        <v>7.3277402987846602E-2</v>
      </c>
      <c r="C70">
        <v>5.36957778864327E-3</v>
      </c>
      <c r="D70">
        <v>3.9346871549300399E-4</v>
      </c>
      <c r="E70">
        <v>-16064.8927638765</v>
      </c>
      <c r="G70">
        <v>1</v>
      </c>
      <c r="H70">
        <v>7.3277402987846602E-2</v>
      </c>
      <c r="I70">
        <v>5.36957778864327E-3</v>
      </c>
      <c r="J70">
        <v>3.9346871549300399E-4</v>
      </c>
      <c r="K70">
        <v>0</v>
      </c>
    </row>
    <row r="71" spans="1:11" x14ac:dyDescent="0.25">
      <c r="A71">
        <v>1</v>
      </c>
      <c r="B71">
        <v>6.6247596045221999E-2</v>
      </c>
      <c r="C71">
        <v>4.3887439817709203E-3</v>
      </c>
      <c r="D71">
        <v>2.9074373845025899E-4</v>
      </c>
      <c r="E71">
        <v>0</v>
      </c>
      <c r="G71">
        <v>1</v>
      </c>
      <c r="H71">
        <v>6.6247596045221999E-2</v>
      </c>
      <c r="I71">
        <v>4.3887439817709203E-3</v>
      </c>
      <c r="J71">
        <v>2.9074373845025899E-4</v>
      </c>
      <c r="K71">
        <v>0</v>
      </c>
    </row>
    <row r="72" spans="1:11" x14ac:dyDescent="0.25">
      <c r="A72">
        <v>1</v>
      </c>
      <c r="B72">
        <v>7.2574336170117701E-2</v>
      </c>
      <c r="C72">
        <v>5.2670342705332497E-3</v>
      </c>
      <c r="D72">
        <v>3.8225151576921001E-4</v>
      </c>
      <c r="E72">
        <v>7630.5247715042897</v>
      </c>
      <c r="G72">
        <v>1</v>
      </c>
      <c r="H72">
        <v>7.2574336170117701E-2</v>
      </c>
      <c r="I72">
        <v>5.2670342705332497E-3</v>
      </c>
      <c r="J72">
        <v>3.8225151576921001E-4</v>
      </c>
      <c r="K72">
        <v>0</v>
      </c>
    </row>
    <row r="73" spans="1:11" x14ac:dyDescent="0.25">
      <c r="A73">
        <v>1</v>
      </c>
      <c r="B73">
        <v>7.2144821121890204E-2</v>
      </c>
      <c r="C73">
        <v>5.20487521470953E-3</v>
      </c>
      <c r="D73">
        <v>3.7550479132697902E-4</v>
      </c>
      <c r="E73">
        <v>-30502.127089764501</v>
      </c>
      <c r="G73">
        <v>1</v>
      </c>
      <c r="H73">
        <v>7.2144821121890204E-2</v>
      </c>
      <c r="I73">
        <v>5.20487521470953E-3</v>
      </c>
      <c r="J73">
        <v>3.7550479132697902E-4</v>
      </c>
      <c r="K73">
        <v>0</v>
      </c>
    </row>
    <row r="74" spans="1:11" x14ac:dyDescent="0.25">
      <c r="A74">
        <v>1</v>
      </c>
      <c r="B74">
        <v>7.7369002010291302E-2</v>
      </c>
      <c r="C74">
        <v>5.9859624720684599E-3</v>
      </c>
      <c r="D74">
        <v>4.6312794253499198E-4</v>
      </c>
      <c r="E74">
        <v>12262.529131088701</v>
      </c>
      <c r="G74">
        <v>1</v>
      </c>
      <c r="H74">
        <v>7.7369002010291302E-2</v>
      </c>
      <c r="I74">
        <v>5.9859624720684599E-3</v>
      </c>
      <c r="J74">
        <v>4.6312794253499198E-4</v>
      </c>
      <c r="K74">
        <v>0</v>
      </c>
    </row>
    <row r="75" spans="1:11" x14ac:dyDescent="0.25">
      <c r="A75">
        <v>1</v>
      </c>
      <c r="B75">
        <v>6.3924821530030596E-2</v>
      </c>
      <c r="C75">
        <v>4.0863828076462601E-3</v>
      </c>
      <c r="D75">
        <v>2.6122129168217203E-4</v>
      </c>
      <c r="E75">
        <v>0</v>
      </c>
      <c r="G75">
        <v>1</v>
      </c>
      <c r="H75">
        <v>6.3924821530030596E-2</v>
      </c>
      <c r="I75">
        <v>4.0863828076462601E-3</v>
      </c>
      <c r="J75">
        <v>2.6122129168217203E-4</v>
      </c>
      <c r="K75">
        <v>0</v>
      </c>
    </row>
    <row r="76" spans="1:11" x14ac:dyDescent="0.25">
      <c r="A76">
        <v>1</v>
      </c>
      <c r="B76">
        <v>7.2654412598976204E-2</v>
      </c>
      <c r="C76">
        <v>5.2786636701022804E-3</v>
      </c>
      <c r="D76">
        <v>3.83518208258837E-4</v>
      </c>
      <c r="E76">
        <v>11737.045918938</v>
      </c>
      <c r="G76">
        <v>1</v>
      </c>
      <c r="H76">
        <v>7.2654412598976204E-2</v>
      </c>
      <c r="I76">
        <v>5.2786636701022804E-3</v>
      </c>
      <c r="J76">
        <v>3.83518208258837E-4</v>
      </c>
      <c r="K76">
        <v>0</v>
      </c>
    </row>
    <row r="77" spans="1:11" x14ac:dyDescent="0.25">
      <c r="A77">
        <v>1</v>
      </c>
      <c r="B77">
        <v>6.4382632838424894E-2</v>
      </c>
      <c r="C77">
        <v>4.1451234112074202E-3</v>
      </c>
      <c r="D77">
        <v>2.6687395865372698E-4</v>
      </c>
      <c r="E77">
        <v>0</v>
      </c>
      <c r="G77">
        <v>1</v>
      </c>
      <c r="H77">
        <v>6.4382632838424894E-2</v>
      </c>
      <c r="I77">
        <v>4.1451234112074202E-3</v>
      </c>
      <c r="J77">
        <v>2.6687395865372698E-4</v>
      </c>
      <c r="K77">
        <v>0</v>
      </c>
    </row>
    <row r="78" spans="1:11" x14ac:dyDescent="0.25">
      <c r="A78">
        <v>1</v>
      </c>
      <c r="B78">
        <v>7.3430927990453004E-2</v>
      </c>
      <c r="C78">
        <v>5.3921011855391004E-3</v>
      </c>
      <c r="D78">
        <v>3.9594699387255798E-4</v>
      </c>
      <c r="E78">
        <v>-17269.843818096699</v>
      </c>
      <c r="G78">
        <v>1</v>
      </c>
      <c r="H78">
        <v>7.3430927990453004E-2</v>
      </c>
      <c r="I78">
        <v>5.3921011855391004E-3</v>
      </c>
      <c r="J78">
        <v>3.9594699387255798E-4</v>
      </c>
      <c r="K78">
        <v>0</v>
      </c>
    </row>
    <row r="79" spans="1:11" x14ac:dyDescent="0.25">
      <c r="A79">
        <v>1</v>
      </c>
      <c r="B79">
        <v>6.2792367830140194E-2</v>
      </c>
      <c r="C79">
        <v>3.9428814577156203E-3</v>
      </c>
      <c r="D79">
        <v>2.4758286280351899E-4</v>
      </c>
      <c r="E79">
        <v>0</v>
      </c>
      <c r="G79">
        <v>1</v>
      </c>
      <c r="H79">
        <v>6.2792367830140194E-2</v>
      </c>
      <c r="I79">
        <v>3.9428814577156203E-3</v>
      </c>
      <c r="J79">
        <v>2.4758286280351899E-4</v>
      </c>
      <c r="K79">
        <v>0</v>
      </c>
    </row>
    <row r="80" spans="1:11" x14ac:dyDescent="0.25">
      <c r="A80">
        <v>1</v>
      </c>
      <c r="B80">
        <v>6.6774860816677994E-2</v>
      </c>
      <c r="C80">
        <v>4.4588820370867104E-3</v>
      </c>
      <c r="D80">
        <v>2.9774122742445098E-4</v>
      </c>
      <c r="E80">
        <v>0</v>
      </c>
      <c r="G80">
        <v>1</v>
      </c>
      <c r="H80">
        <v>6.6774860816677994E-2</v>
      </c>
      <c r="I80">
        <v>4.4588820370867104E-3</v>
      </c>
      <c r="J80">
        <v>2.9774122742445098E-4</v>
      </c>
      <c r="K80">
        <v>0</v>
      </c>
    </row>
    <row r="81" spans="1:11" x14ac:dyDescent="0.25">
      <c r="A81">
        <v>1</v>
      </c>
      <c r="B81">
        <v>6.8650253930288396E-2</v>
      </c>
      <c r="C81">
        <v>4.71285736469307E-3</v>
      </c>
      <c r="D81">
        <v>3.23538854823409E-4</v>
      </c>
      <c r="E81">
        <v>0</v>
      </c>
      <c r="G81">
        <v>1</v>
      </c>
      <c r="H81">
        <v>6.8650253930288396E-2</v>
      </c>
      <c r="I81">
        <v>4.71285736469307E-3</v>
      </c>
      <c r="J81">
        <v>3.23538854823409E-4</v>
      </c>
      <c r="K81">
        <v>0</v>
      </c>
    </row>
    <row r="82" spans="1:11" x14ac:dyDescent="0.25">
      <c r="A82">
        <v>1</v>
      </c>
      <c r="B82">
        <v>6.7253199144368503E-2</v>
      </c>
      <c r="C82">
        <v>4.52299279515209E-3</v>
      </c>
      <c r="D82">
        <v>3.0418573518090802E-4</v>
      </c>
      <c r="E82">
        <v>0</v>
      </c>
      <c r="G82">
        <v>1</v>
      </c>
      <c r="H82">
        <v>6.7253199144368503E-2</v>
      </c>
      <c r="I82">
        <v>4.52299279515209E-3</v>
      </c>
      <c r="J82">
        <v>3.0418573518090802E-4</v>
      </c>
      <c r="K82">
        <v>0</v>
      </c>
    </row>
    <row r="83" spans="1:11" x14ac:dyDescent="0.25">
      <c r="A83">
        <v>1</v>
      </c>
      <c r="B83">
        <v>7.0051669432077995E-2</v>
      </c>
      <c r="C83">
        <v>4.9072363902211303E-3</v>
      </c>
      <c r="D83">
        <v>3.43760101432834E-4</v>
      </c>
      <c r="E83">
        <v>5981.3506519355597</v>
      </c>
      <c r="G83">
        <v>1</v>
      </c>
      <c r="H83">
        <v>7.0051669432077995E-2</v>
      </c>
      <c r="I83">
        <v>4.9072363902211303E-3</v>
      </c>
      <c r="J83">
        <v>3.43760101432834E-4</v>
      </c>
      <c r="K83">
        <v>0</v>
      </c>
    </row>
    <row r="84" spans="1:11" x14ac:dyDescent="0.25">
      <c r="A84">
        <v>1</v>
      </c>
      <c r="B84">
        <v>6.2038279437042598E-2</v>
      </c>
      <c r="C84">
        <v>3.8487481155085801E-3</v>
      </c>
      <c r="D84">
        <v>2.38769711072712E-4</v>
      </c>
      <c r="E84">
        <v>0</v>
      </c>
      <c r="G84">
        <v>1</v>
      </c>
      <c r="H84">
        <v>6.2038279437042598E-2</v>
      </c>
      <c r="I84">
        <v>3.8487481155085801E-3</v>
      </c>
      <c r="J84">
        <v>2.38769711072712E-4</v>
      </c>
      <c r="K84">
        <v>0</v>
      </c>
    </row>
    <row r="85" spans="1:11" x14ac:dyDescent="0.25">
      <c r="A85">
        <v>1</v>
      </c>
      <c r="B85">
        <v>6.8066815854975801E-2</v>
      </c>
      <c r="C85">
        <v>4.6330914206351801E-3</v>
      </c>
      <c r="D85">
        <v>3.1535978056764299E-4</v>
      </c>
      <c r="E85">
        <v>0</v>
      </c>
      <c r="G85">
        <v>1</v>
      </c>
      <c r="H85">
        <v>6.8066815854975801E-2</v>
      </c>
      <c r="I85">
        <v>4.6330914206351801E-3</v>
      </c>
      <c r="J85">
        <v>3.1535978056764299E-4</v>
      </c>
      <c r="K85">
        <v>0</v>
      </c>
    </row>
    <row r="86" spans="1:11" x14ac:dyDescent="0.25">
      <c r="A86">
        <v>1</v>
      </c>
      <c r="B86">
        <v>6.0253539520732098E-2</v>
      </c>
      <c r="C86">
        <v>3.6304890247764198E-3</v>
      </c>
      <c r="D86">
        <v>2.1874981393395001E-4</v>
      </c>
      <c r="E86">
        <v>0</v>
      </c>
      <c r="G86">
        <v>1</v>
      </c>
      <c r="H86">
        <v>6.0253539520732098E-2</v>
      </c>
      <c r="I86">
        <v>3.6304890247764198E-3</v>
      </c>
      <c r="J86">
        <v>2.1874981393395001E-4</v>
      </c>
      <c r="K86">
        <v>0</v>
      </c>
    </row>
    <row r="87" spans="1:11" x14ac:dyDescent="0.25">
      <c r="A87">
        <v>1</v>
      </c>
      <c r="B87">
        <v>7.5828132201060605E-2</v>
      </c>
      <c r="C87">
        <v>5.7499056331015196E-3</v>
      </c>
      <c r="D87">
        <v>4.3600460449044499E-4</v>
      </c>
      <c r="E87">
        <v>1761.7981233948301</v>
      </c>
      <c r="G87">
        <v>1</v>
      </c>
      <c r="H87">
        <v>7.5828132201060605E-2</v>
      </c>
      <c r="I87">
        <v>5.7499056331015196E-3</v>
      </c>
      <c r="J87">
        <v>4.3600460449044499E-4</v>
      </c>
      <c r="K87">
        <v>0</v>
      </c>
    </row>
    <row r="88" spans="1:11" x14ac:dyDescent="0.25">
      <c r="A88">
        <v>1</v>
      </c>
      <c r="B88">
        <v>7.1783288201839102E-2</v>
      </c>
      <c r="C88">
        <v>5.1528404650683004E-3</v>
      </c>
      <c r="D88">
        <v>3.6988783216209602E-4</v>
      </c>
      <c r="E88">
        <v>-17508.4645408777</v>
      </c>
      <c r="G88">
        <v>1</v>
      </c>
      <c r="H88">
        <v>7.1783288201839102E-2</v>
      </c>
      <c r="I88">
        <v>5.1528404650683004E-3</v>
      </c>
      <c r="J88">
        <v>3.6988783216209602E-4</v>
      </c>
      <c r="K88">
        <v>0</v>
      </c>
    </row>
    <row r="89" spans="1:11" x14ac:dyDescent="0.25">
      <c r="A89">
        <v>1</v>
      </c>
      <c r="B89">
        <v>7.6467253827868203E-2</v>
      </c>
      <c r="C89">
        <v>5.8472409079756297E-3</v>
      </c>
      <c r="D89">
        <v>4.4712245470286699E-4</v>
      </c>
      <c r="E89">
        <v>20139.792391720501</v>
      </c>
      <c r="G89">
        <v>1</v>
      </c>
      <c r="H89">
        <v>7.6467253827868203E-2</v>
      </c>
      <c r="I89">
        <v>5.8472409079756297E-3</v>
      </c>
      <c r="J89">
        <v>4.4712245470286699E-4</v>
      </c>
      <c r="K89">
        <v>0</v>
      </c>
    </row>
    <row r="90" spans="1:11" x14ac:dyDescent="0.25">
      <c r="A90">
        <v>1</v>
      </c>
      <c r="B90">
        <v>8.1441988953314504E-2</v>
      </c>
      <c r="C90">
        <v>6.6327975646717904E-3</v>
      </c>
      <c r="D90">
        <v>5.4018822599157098E-4</v>
      </c>
      <c r="E90">
        <v>68973.312754472499</v>
      </c>
      <c r="G90">
        <v>1</v>
      </c>
      <c r="H90">
        <v>8.1441988953314504E-2</v>
      </c>
      <c r="I90">
        <v>6.6327975646717904E-3</v>
      </c>
      <c r="J90">
        <v>5.4018822599157098E-4</v>
      </c>
      <c r="K90">
        <v>0</v>
      </c>
    </row>
    <row r="91" spans="1:11" x14ac:dyDescent="0.25">
      <c r="A91">
        <v>1</v>
      </c>
      <c r="B91">
        <v>6.9376865602085405E-2</v>
      </c>
      <c r="C91">
        <v>4.8131494807698199E-3</v>
      </c>
      <c r="D91">
        <v>3.3392122465011502E-4</v>
      </c>
      <c r="E91">
        <v>-13933.235960014799</v>
      </c>
      <c r="G91">
        <v>1</v>
      </c>
      <c r="H91">
        <v>6.9376865602085405E-2</v>
      </c>
      <c r="I91">
        <v>4.8131494807698199E-3</v>
      </c>
      <c r="J91">
        <v>3.3392122465011502E-4</v>
      </c>
      <c r="K91">
        <v>0</v>
      </c>
    </row>
    <row r="92" spans="1:11" x14ac:dyDescent="0.25">
      <c r="A92">
        <v>1</v>
      </c>
      <c r="B92">
        <v>7.1374431113375394E-2</v>
      </c>
      <c r="C92">
        <v>5.0943094167579701E-3</v>
      </c>
      <c r="D92">
        <v>3.63603436536611E-4</v>
      </c>
      <c r="E92">
        <v>31437.3351939532</v>
      </c>
      <c r="G92">
        <v>1</v>
      </c>
      <c r="H92">
        <v>7.1374431113375394E-2</v>
      </c>
      <c r="I92">
        <v>5.0943094167579701E-3</v>
      </c>
      <c r="J92">
        <v>3.63603436536611E-4</v>
      </c>
      <c r="K92">
        <v>0</v>
      </c>
    </row>
    <row r="93" spans="1:11" x14ac:dyDescent="0.25">
      <c r="A93">
        <v>1</v>
      </c>
      <c r="B93">
        <v>6.7313497971470307E-2</v>
      </c>
      <c r="C93">
        <v>4.5311070091551397E-3</v>
      </c>
      <c r="D93">
        <v>3.0500466246928E-4</v>
      </c>
      <c r="E93">
        <v>0</v>
      </c>
      <c r="G93">
        <v>1</v>
      </c>
      <c r="H93">
        <v>6.7313497971470307E-2</v>
      </c>
      <c r="I93">
        <v>4.5311070091551397E-3</v>
      </c>
      <c r="J93">
        <v>3.0500466246928E-4</v>
      </c>
      <c r="K93">
        <v>0</v>
      </c>
    </row>
    <row r="94" spans="1:11" x14ac:dyDescent="0.25">
      <c r="A94">
        <v>1</v>
      </c>
      <c r="B94">
        <v>6.7571348311578197E-2</v>
      </c>
      <c r="C94">
        <v>4.56588711264463E-3</v>
      </c>
      <c r="D94">
        <v>3.08523148439856E-4</v>
      </c>
      <c r="E94">
        <v>0</v>
      </c>
      <c r="G94">
        <v>1</v>
      </c>
      <c r="H94">
        <v>6.7571348311578197E-2</v>
      </c>
      <c r="I94">
        <v>4.56588711264463E-3</v>
      </c>
      <c r="J94">
        <v>3.08523148439856E-4</v>
      </c>
      <c r="K94">
        <v>0</v>
      </c>
    </row>
    <row r="95" spans="1:11" x14ac:dyDescent="0.25">
      <c r="A95">
        <v>1</v>
      </c>
      <c r="B95">
        <v>7.1708362275174006E-2</v>
      </c>
      <c r="C95">
        <v>5.1420892201875902E-3</v>
      </c>
      <c r="D95">
        <v>3.6873079665247901E-4</v>
      </c>
      <c r="E95">
        <v>8372.3740292107104</v>
      </c>
      <c r="G95">
        <v>1</v>
      </c>
      <c r="H95">
        <v>7.1708362275174006E-2</v>
      </c>
      <c r="I95">
        <v>5.1420892201875902E-3</v>
      </c>
      <c r="J95">
        <v>3.6873079665247901E-4</v>
      </c>
      <c r="K95">
        <v>0</v>
      </c>
    </row>
    <row r="96" spans="1:11" x14ac:dyDescent="0.25">
      <c r="A96">
        <v>1</v>
      </c>
      <c r="B96">
        <v>6.2207694122934497E-2</v>
      </c>
      <c r="C96">
        <v>3.86979720809258E-3</v>
      </c>
      <c r="D96">
        <v>2.4073116103880899E-4</v>
      </c>
      <c r="E96">
        <v>0</v>
      </c>
      <c r="G96">
        <v>1</v>
      </c>
      <c r="H96">
        <v>6.2207694122934497E-2</v>
      </c>
      <c r="I96">
        <v>3.86979720809258E-3</v>
      </c>
      <c r="J96">
        <v>2.4073116103880899E-4</v>
      </c>
      <c r="K96">
        <v>0</v>
      </c>
    </row>
    <row r="97" spans="1:11" x14ac:dyDescent="0.25">
      <c r="A97">
        <v>1</v>
      </c>
      <c r="B97">
        <v>7.8323739593249203E-2</v>
      </c>
      <c r="C97">
        <v>6.1346081838711203E-3</v>
      </c>
      <c r="D97">
        <v>4.8048545390013699E-4</v>
      </c>
      <c r="E97">
        <v>28044.728523938102</v>
      </c>
      <c r="G97">
        <v>1</v>
      </c>
      <c r="H97">
        <v>7.8323739593249203E-2</v>
      </c>
      <c r="I97">
        <v>6.1346081838711203E-3</v>
      </c>
      <c r="J97">
        <v>4.8048545390013699E-4</v>
      </c>
      <c r="K97">
        <v>0</v>
      </c>
    </row>
    <row r="98" spans="1:11" x14ac:dyDescent="0.25">
      <c r="A98">
        <v>1</v>
      </c>
      <c r="B98">
        <v>7.4230389389781604E-2</v>
      </c>
      <c r="C98">
        <v>5.5101507089586003E-3</v>
      </c>
      <c r="D98">
        <v>4.0902063272237797E-4</v>
      </c>
      <c r="E98">
        <v>322.86982376338</v>
      </c>
      <c r="G98">
        <v>1</v>
      </c>
      <c r="H98">
        <v>7.4230389389781604E-2</v>
      </c>
      <c r="I98">
        <v>5.5101507089586003E-3</v>
      </c>
      <c r="J98">
        <v>4.0902063272237797E-4</v>
      </c>
      <c r="K98">
        <v>0</v>
      </c>
    </row>
    <row r="99" spans="1:11" x14ac:dyDescent="0.25">
      <c r="A99">
        <v>1</v>
      </c>
      <c r="B99">
        <v>6.4664953061201097E-2</v>
      </c>
      <c r="C99">
        <v>4.1815561544073397E-3</v>
      </c>
      <c r="D99">
        <v>2.7040013244752703E-4</v>
      </c>
      <c r="E99">
        <v>0</v>
      </c>
      <c r="G99">
        <v>1</v>
      </c>
      <c r="H99">
        <v>6.4664953061201097E-2</v>
      </c>
      <c r="I99">
        <v>4.1815561544073397E-3</v>
      </c>
      <c r="J99">
        <v>2.7040013244752703E-4</v>
      </c>
      <c r="K99">
        <v>0</v>
      </c>
    </row>
    <row r="100" spans="1:11" x14ac:dyDescent="0.25">
      <c r="A100">
        <v>1</v>
      </c>
      <c r="B100">
        <v>7.1009176161918194E-2</v>
      </c>
      <c r="C100">
        <v>5.0423030991943304E-3</v>
      </c>
      <c r="D100">
        <v>3.5804978903247698E-4</v>
      </c>
      <c r="E100">
        <v>5575.9222935276503</v>
      </c>
      <c r="G100">
        <v>1</v>
      </c>
      <c r="H100">
        <v>7.1009176161918194E-2</v>
      </c>
      <c r="I100">
        <v>5.0423030991943304E-3</v>
      </c>
      <c r="J100">
        <v>3.5804978903247698E-4</v>
      </c>
      <c r="K100">
        <v>0</v>
      </c>
    </row>
    <row r="101" spans="1:11" x14ac:dyDescent="0.25">
      <c r="A101">
        <v>1</v>
      </c>
      <c r="B101">
        <v>6.5784291519130303E-2</v>
      </c>
      <c r="C101">
        <v>4.3275730106739196E-3</v>
      </c>
      <c r="D101">
        <v>2.8468632450449302E-4</v>
      </c>
      <c r="E101">
        <v>0</v>
      </c>
      <c r="G101">
        <v>1</v>
      </c>
      <c r="H101">
        <v>6.5784291519130303E-2</v>
      </c>
      <c r="I101">
        <v>4.3275730106739196E-3</v>
      </c>
      <c r="J101">
        <v>2.8468632450449302E-4</v>
      </c>
      <c r="K101">
        <v>0</v>
      </c>
    </row>
    <row r="102" spans="1:11" x14ac:dyDescent="0.25">
      <c r="A102">
        <v>1</v>
      </c>
      <c r="B102">
        <v>7.4461473874903802E-2</v>
      </c>
      <c r="C102">
        <v>5.5445110916229898E-3</v>
      </c>
      <c r="D102">
        <v>4.1285246779799902E-4</v>
      </c>
      <c r="E102">
        <v>13930.1339006201</v>
      </c>
      <c r="G102">
        <v>1</v>
      </c>
      <c r="H102">
        <v>7.4461473874903802E-2</v>
      </c>
      <c r="I102">
        <v>5.5445110916229898E-3</v>
      </c>
      <c r="J102">
        <v>4.1285246779799902E-4</v>
      </c>
      <c r="K102">
        <v>0</v>
      </c>
    </row>
    <row r="103" spans="1:11" x14ac:dyDescent="0.25">
      <c r="A103">
        <v>1</v>
      </c>
      <c r="B103">
        <v>6.9669743422483596E-2</v>
      </c>
      <c r="C103">
        <v>4.8538731485546901E-3</v>
      </c>
      <c r="D103">
        <v>3.3816809686508802E-4</v>
      </c>
      <c r="E103">
        <v>-17933.461294174798</v>
      </c>
      <c r="G103">
        <v>1</v>
      </c>
      <c r="H103">
        <v>6.9669743422483596E-2</v>
      </c>
      <c r="I103">
        <v>4.8538731485546901E-3</v>
      </c>
      <c r="J103">
        <v>3.3816809686508802E-4</v>
      </c>
      <c r="K103">
        <v>0</v>
      </c>
    </row>
    <row r="104" spans="1:11" x14ac:dyDescent="0.25">
      <c r="A104">
        <v>1</v>
      </c>
      <c r="B104">
        <v>7.1607090666806997E-2</v>
      </c>
      <c r="C104">
        <v>5.1275754337643201E-3</v>
      </c>
      <c r="D104">
        <v>3.67170758986453E-4</v>
      </c>
      <c r="E104">
        <v>9687.8046636653708</v>
      </c>
      <c r="G104">
        <v>1</v>
      </c>
      <c r="H104">
        <v>7.1607090666806997E-2</v>
      </c>
      <c r="I104">
        <v>5.1275754337643201E-3</v>
      </c>
      <c r="J104">
        <v>3.67170758986453E-4</v>
      </c>
      <c r="K104">
        <v>0</v>
      </c>
    </row>
    <row r="105" spans="1:11" x14ac:dyDescent="0.25">
      <c r="A105">
        <v>1</v>
      </c>
      <c r="B105">
        <v>7.0129024178534796E-2</v>
      </c>
      <c r="C105">
        <v>4.9180800322335197E-3</v>
      </c>
      <c r="D105">
        <v>3.4490015349247397E-4</v>
      </c>
      <c r="E105">
        <v>8325.6415578488795</v>
      </c>
      <c r="G105">
        <v>1</v>
      </c>
      <c r="H105">
        <v>7.0129024178534796E-2</v>
      </c>
      <c r="I105">
        <v>4.9180800322335197E-3</v>
      </c>
      <c r="J105">
        <v>3.4490015349247397E-4</v>
      </c>
      <c r="K105">
        <v>0</v>
      </c>
    </row>
    <row r="106" spans="1:11" x14ac:dyDescent="0.25">
      <c r="A106">
        <v>1</v>
      </c>
      <c r="B106">
        <v>7.5067685103406695E-2</v>
      </c>
      <c r="C106">
        <v>5.6351573467842298E-3</v>
      </c>
      <c r="D106">
        <v>4.2301821721654699E-4</v>
      </c>
      <c r="E106">
        <v>6671.4919961031101</v>
      </c>
      <c r="G106">
        <v>1</v>
      </c>
      <c r="H106">
        <v>7.5067685103406695E-2</v>
      </c>
      <c r="I106">
        <v>5.6351573467842298E-3</v>
      </c>
      <c r="J106">
        <v>4.2301821721654699E-4</v>
      </c>
      <c r="K106">
        <v>0</v>
      </c>
    </row>
    <row r="107" spans="1:11" x14ac:dyDescent="0.25">
      <c r="A107">
        <v>1</v>
      </c>
      <c r="B107">
        <v>6.98061151037664E-2</v>
      </c>
      <c r="C107">
        <v>4.8728937058802897E-3</v>
      </c>
      <c r="D107">
        <v>3.4015777892109798E-4</v>
      </c>
      <c r="E107">
        <v>-7359.5017137957702</v>
      </c>
      <c r="G107">
        <v>1</v>
      </c>
      <c r="H107">
        <v>6.98061151037664E-2</v>
      </c>
      <c r="I107">
        <v>4.8728937058802897E-3</v>
      </c>
      <c r="J107">
        <v>3.4015777892109798E-4</v>
      </c>
      <c r="K107">
        <v>0</v>
      </c>
    </row>
    <row r="108" spans="1:11" x14ac:dyDescent="0.25">
      <c r="A108">
        <v>1</v>
      </c>
      <c r="B108">
        <v>7.2026433169704904E-2</v>
      </c>
      <c r="C108">
        <v>5.1878070751499696E-3</v>
      </c>
      <c r="D108">
        <v>3.7365923959561102E-4</v>
      </c>
      <c r="E108">
        <v>-40135.450894350601</v>
      </c>
      <c r="G108">
        <v>1</v>
      </c>
      <c r="H108">
        <v>7.2026433169704904E-2</v>
      </c>
      <c r="I108">
        <v>5.1878070751499696E-3</v>
      </c>
      <c r="J108">
        <v>3.7365923959561102E-4</v>
      </c>
      <c r="K108">
        <v>0</v>
      </c>
    </row>
    <row r="109" spans="1:11" x14ac:dyDescent="0.25">
      <c r="A109">
        <v>1</v>
      </c>
      <c r="B109">
        <v>7.6697268936539803E-2</v>
      </c>
      <c r="C109">
        <v>5.8824710623239197E-3</v>
      </c>
      <c r="D109">
        <v>4.5116946507847098E-4</v>
      </c>
      <c r="E109">
        <v>23463.1405178844</v>
      </c>
      <c r="G109">
        <v>1</v>
      </c>
      <c r="H109">
        <v>7.6697268936539803E-2</v>
      </c>
      <c r="I109">
        <v>5.8824710623239197E-3</v>
      </c>
      <c r="J109">
        <v>4.5116946507847098E-4</v>
      </c>
      <c r="K109">
        <v>0</v>
      </c>
    </row>
    <row r="110" spans="1:11" x14ac:dyDescent="0.25">
      <c r="A110">
        <v>1</v>
      </c>
      <c r="B110">
        <v>7.1678858890327504E-2</v>
      </c>
      <c r="C110">
        <v>5.1378588118194896E-3</v>
      </c>
      <c r="D110">
        <v>3.6827585677083499E-4</v>
      </c>
      <c r="E110">
        <v>14649.1728699086</v>
      </c>
      <c r="G110">
        <v>1</v>
      </c>
      <c r="H110">
        <v>7.1678858890327504E-2</v>
      </c>
      <c r="I110">
        <v>5.1378588118194896E-3</v>
      </c>
      <c r="J110">
        <v>3.6827585677083499E-4</v>
      </c>
      <c r="K110">
        <v>0</v>
      </c>
    </row>
    <row r="111" spans="1:11" x14ac:dyDescent="0.25">
      <c r="A111">
        <v>1</v>
      </c>
      <c r="B111">
        <v>7.4509015069169501E-2</v>
      </c>
      <c r="C111">
        <v>5.5515933265777298E-3</v>
      </c>
      <c r="D111">
        <v>4.1364375082788099E-4</v>
      </c>
      <c r="E111">
        <v>-23907.156425573899</v>
      </c>
      <c r="G111">
        <v>1</v>
      </c>
      <c r="H111">
        <v>7.4509015069169501E-2</v>
      </c>
      <c r="I111">
        <v>5.5515933265777298E-3</v>
      </c>
      <c r="J111">
        <v>4.1364375082788099E-4</v>
      </c>
      <c r="K111">
        <v>0</v>
      </c>
    </row>
    <row r="112" spans="1:11" x14ac:dyDescent="0.25">
      <c r="A112">
        <v>1</v>
      </c>
      <c r="B112">
        <v>6.8114731775176296E-2</v>
      </c>
      <c r="C112">
        <v>4.6396166848042099E-3</v>
      </c>
      <c r="D112">
        <v>3.1602624602507099E-4</v>
      </c>
      <c r="E112">
        <v>0</v>
      </c>
      <c r="G112">
        <v>1</v>
      </c>
      <c r="H112">
        <v>6.8114731775176296E-2</v>
      </c>
      <c r="I112">
        <v>4.6396166848042099E-3</v>
      </c>
      <c r="J112">
        <v>3.1602624602507099E-4</v>
      </c>
      <c r="K112">
        <v>0</v>
      </c>
    </row>
    <row r="113" spans="1:11" x14ac:dyDescent="0.25">
      <c r="A113">
        <v>1</v>
      </c>
      <c r="B113">
        <v>6.1670127369546399E-2</v>
      </c>
      <c r="C113">
        <v>3.80320460977608E-3</v>
      </c>
      <c r="D113">
        <v>2.34544112697337E-4</v>
      </c>
      <c r="E113">
        <v>0</v>
      </c>
      <c r="G113">
        <v>1</v>
      </c>
      <c r="H113">
        <v>6.1670127369546399E-2</v>
      </c>
      <c r="I113">
        <v>3.80320460977608E-3</v>
      </c>
      <c r="J113">
        <v>2.34544112697337E-4</v>
      </c>
      <c r="K113">
        <v>0</v>
      </c>
    </row>
    <row r="114" spans="1:11" x14ac:dyDescent="0.25">
      <c r="A114">
        <v>1</v>
      </c>
      <c r="B114">
        <v>7.29375877741541E-2</v>
      </c>
      <c r="C114">
        <v>5.3198917103124297E-3</v>
      </c>
      <c r="D114">
        <v>3.8802006856990799E-4</v>
      </c>
      <c r="E114">
        <v>-14413.102700175899</v>
      </c>
      <c r="G114">
        <v>1</v>
      </c>
      <c r="H114">
        <v>7.29375877741541E-2</v>
      </c>
      <c r="I114">
        <v>5.3198917103124297E-3</v>
      </c>
      <c r="J114">
        <v>3.8802006856990799E-4</v>
      </c>
      <c r="K114">
        <v>0</v>
      </c>
    </row>
    <row r="115" spans="1:11" x14ac:dyDescent="0.25">
      <c r="A115">
        <v>1</v>
      </c>
      <c r="B115">
        <v>6.8195840195460405E-2</v>
      </c>
      <c r="C115">
        <v>4.6506726199647703E-3</v>
      </c>
      <c r="D115">
        <v>3.1715652679252098E-4</v>
      </c>
      <c r="E115">
        <v>0</v>
      </c>
      <c r="G115">
        <v>1</v>
      </c>
      <c r="H115">
        <v>6.8195840195460405E-2</v>
      </c>
      <c r="I115">
        <v>4.6506726199647703E-3</v>
      </c>
      <c r="J115">
        <v>3.1715652679252098E-4</v>
      </c>
      <c r="K115">
        <v>0</v>
      </c>
    </row>
    <row r="116" spans="1:11" x14ac:dyDescent="0.25">
      <c r="A116">
        <v>1</v>
      </c>
      <c r="B116">
        <v>7.12695228775031E-2</v>
      </c>
      <c r="C116">
        <v>5.0793448911869397E-3</v>
      </c>
      <c r="D116">
        <v>3.6200248692517601E-4</v>
      </c>
      <c r="E116">
        <v>26665.676531535199</v>
      </c>
      <c r="G116">
        <v>1</v>
      </c>
      <c r="H116">
        <v>7.12695228775031E-2</v>
      </c>
      <c r="I116">
        <v>5.0793448911869397E-3</v>
      </c>
      <c r="J116">
        <v>3.6200248692517601E-4</v>
      </c>
      <c r="K116">
        <v>0</v>
      </c>
    </row>
    <row r="117" spans="1:11" x14ac:dyDescent="0.25">
      <c r="A117">
        <v>1</v>
      </c>
      <c r="B117">
        <v>6.8638833215145398E-2</v>
      </c>
      <c r="C117">
        <v>4.7112894251365497E-3</v>
      </c>
      <c r="D117">
        <v>3.2337740908022598E-4</v>
      </c>
      <c r="E117">
        <v>0</v>
      </c>
      <c r="G117">
        <v>1</v>
      </c>
      <c r="H117">
        <v>6.8638833215145398E-2</v>
      </c>
      <c r="I117">
        <v>4.7112894251365497E-3</v>
      </c>
      <c r="J117">
        <v>3.2337740908022598E-4</v>
      </c>
      <c r="K117">
        <v>0</v>
      </c>
    </row>
    <row r="118" spans="1:11" x14ac:dyDescent="0.25">
      <c r="A118">
        <v>1</v>
      </c>
      <c r="B118">
        <v>6.7287033882592204E-2</v>
      </c>
      <c r="C118">
        <v>4.5275449287171098E-3</v>
      </c>
      <c r="D118">
        <v>3.0464506902354597E-4</v>
      </c>
      <c r="E118">
        <v>0</v>
      </c>
      <c r="G118">
        <v>1</v>
      </c>
      <c r="H118">
        <v>6.7287033882592204E-2</v>
      </c>
      <c r="I118">
        <v>4.5275449287171098E-3</v>
      </c>
      <c r="J118">
        <v>3.0464506902354597E-4</v>
      </c>
      <c r="K118">
        <v>0</v>
      </c>
    </row>
    <row r="119" spans="1:11" x14ac:dyDescent="0.25">
      <c r="A119">
        <v>1</v>
      </c>
      <c r="B119">
        <v>6.8613325769392802E-2</v>
      </c>
      <c r="C119">
        <v>4.7077884731368197E-3</v>
      </c>
      <c r="D119">
        <v>3.2301702416072901E-4</v>
      </c>
      <c r="E119">
        <v>0</v>
      </c>
      <c r="G119">
        <v>1</v>
      </c>
      <c r="H119">
        <v>6.8613325769392802E-2</v>
      </c>
      <c r="I119">
        <v>4.7077884731368197E-3</v>
      </c>
      <c r="J119">
        <v>3.2301702416072901E-4</v>
      </c>
      <c r="K119">
        <v>0</v>
      </c>
    </row>
    <row r="120" spans="1:11" x14ac:dyDescent="0.25">
      <c r="A120">
        <v>1</v>
      </c>
      <c r="B120">
        <v>7.1118770216225397E-2</v>
      </c>
      <c r="C120">
        <v>5.0578794770682698E-3</v>
      </c>
      <c r="D120">
        <v>3.5971016831098002E-4</v>
      </c>
      <c r="E120">
        <v>25547.088597570601</v>
      </c>
      <c r="G120">
        <v>1</v>
      </c>
      <c r="H120">
        <v>7.1118770216225397E-2</v>
      </c>
      <c r="I120">
        <v>5.0578794770682698E-3</v>
      </c>
      <c r="J120">
        <v>3.5971016831098002E-4</v>
      </c>
      <c r="K120">
        <v>0</v>
      </c>
    </row>
    <row r="121" spans="1:11" x14ac:dyDescent="0.25">
      <c r="A121">
        <v>1</v>
      </c>
      <c r="B121">
        <v>7.4563574570705393E-2</v>
      </c>
      <c r="C121">
        <v>5.5597266527611499E-3</v>
      </c>
      <c r="D121">
        <v>4.14553092865895E-4</v>
      </c>
      <c r="E121">
        <v>-8936.2118138311507</v>
      </c>
      <c r="G121">
        <v>1</v>
      </c>
      <c r="H121">
        <v>7.4563574570705393E-2</v>
      </c>
      <c r="I121">
        <v>5.5597266527611499E-3</v>
      </c>
      <c r="J121">
        <v>4.14553092865895E-4</v>
      </c>
      <c r="K121">
        <v>0</v>
      </c>
    </row>
    <row r="122" spans="1:11" x14ac:dyDescent="0.25">
      <c r="A122">
        <v>1</v>
      </c>
      <c r="B122">
        <v>6.9009923705123405E-2</v>
      </c>
      <c r="C122">
        <v>4.7623695697869501E-3</v>
      </c>
      <c r="D122">
        <v>3.2865076066659898E-4</v>
      </c>
      <c r="E122">
        <v>0</v>
      </c>
      <c r="G122">
        <v>1</v>
      </c>
      <c r="H122">
        <v>6.9009923705123405E-2</v>
      </c>
      <c r="I122">
        <v>4.7623695697869501E-3</v>
      </c>
      <c r="J122">
        <v>3.2865076066659898E-4</v>
      </c>
      <c r="K122">
        <v>0</v>
      </c>
    </row>
    <row r="123" spans="1:11" x14ac:dyDescent="0.25">
      <c r="A123">
        <v>1</v>
      </c>
      <c r="B123">
        <v>7.2955482715254205E-2</v>
      </c>
      <c r="C123">
        <v>5.3225024582157499E-3</v>
      </c>
      <c r="D123">
        <v>3.88305736092257E-4</v>
      </c>
      <c r="E123">
        <v>-10076.180878762299</v>
      </c>
      <c r="G123">
        <v>1</v>
      </c>
      <c r="H123">
        <v>7.2955482715254205E-2</v>
      </c>
      <c r="I123">
        <v>5.3225024582157499E-3</v>
      </c>
      <c r="J123">
        <v>3.88305736092257E-4</v>
      </c>
      <c r="K123">
        <v>0</v>
      </c>
    </row>
    <row r="124" spans="1:11" x14ac:dyDescent="0.25">
      <c r="A124">
        <v>1</v>
      </c>
      <c r="B124">
        <v>7.02159712132812E-2</v>
      </c>
      <c r="C124">
        <v>4.9302826134243298E-3</v>
      </c>
      <c r="D124">
        <v>3.4618458205754298E-4</v>
      </c>
      <c r="E124">
        <v>30119.391696237799</v>
      </c>
      <c r="G124">
        <v>1</v>
      </c>
      <c r="H124">
        <v>7.02159712132812E-2</v>
      </c>
      <c r="I124">
        <v>4.9302826134243298E-3</v>
      </c>
      <c r="J124">
        <v>3.4618458205754298E-4</v>
      </c>
      <c r="K124">
        <v>0</v>
      </c>
    </row>
    <row r="125" spans="1:11" x14ac:dyDescent="0.25">
      <c r="A125">
        <v>1</v>
      </c>
      <c r="B125">
        <v>6.9582412293673304E-2</v>
      </c>
      <c r="C125">
        <v>4.8417121006067397E-3</v>
      </c>
      <c r="D125">
        <v>3.3689800759168501E-4</v>
      </c>
      <c r="E125">
        <v>-35.2814256307283</v>
      </c>
      <c r="G125">
        <v>1</v>
      </c>
      <c r="H125">
        <v>6.9582412293673304E-2</v>
      </c>
      <c r="I125">
        <v>4.8417121006067397E-3</v>
      </c>
      <c r="J125">
        <v>3.3689800759168501E-4</v>
      </c>
      <c r="K125">
        <v>0</v>
      </c>
    </row>
    <row r="126" spans="1:11" x14ac:dyDescent="0.25">
      <c r="A126">
        <v>1</v>
      </c>
      <c r="B126">
        <v>6.3174355167249896E-2</v>
      </c>
      <c r="C126">
        <v>3.9909991507978302E-3</v>
      </c>
      <c r="D126">
        <v>2.5212879782469499E-4</v>
      </c>
      <c r="E126">
        <v>0</v>
      </c>
      <c r="G126">
        <v>1</v>
      </c>
      <c r="H126">
        <v>6.3174355167249896E-2</v>
      </c>
      <c r="I126">
        <v>3.9909991507978302E-3</v>
      </c>
      <c r="J126">
        <v>2.5212879782469499E-4</v>
      </c>
      <c r="K126">
        <v>0</v>
      </c>
    </row>
    <row r="127" spans="1:11" x14ac:dyDescent="0.25">
      <c r="A127">
        <v>1</v>
      </c>
      <c r="B127">
        <v>7.0243231474299395E-2</v>
      </c>
      <c r="C127">
        <v>4.9341115679520002E-3</v>
      </c>
      <c r="D127">
        <v>3.4658794098767101E-4</v>
      </c>
      <c r="E127">
        <v>-10027.125829492799</v>
      </c>
      <c r="G127">
        <v>1</v>
      </c>
      <c r="H127">
        <v>7.0243231474299395E-2</v>
      </c>
      <c r="I127">
        <v>4.9341115679520002E-3</v>
      </c>
      <c r="J127">
        <v>3.4658794098767101E-4</v>
      </c>
      <c r="K127">
        <v>0</v>
      </c>
    </row>
    <row r="128" spans="1:11" x14ac:dyDescent="0.25">
      <c r="A128">
        <v>1</v>
      </c>
      <c r="B128">
        <v>7.7753580970732497E-2</v>
      </c>
      <c r="C128">
        <v>6.0456193537722601E-3</v>
      </c>
      <c r="D128">
        <v>4.7006855394175903E-4</v>
      </c>
      <c r="E128">
        <v>8812.5939581725997</v>
      </c>
      <c r="G128">
        <v>1</v>
      </c>
      <c r="H128">
        <v>7.7753580970732497E-2</v>
      </c>
      <c r="I128">
        <v>6.0456193537722601E-3</v>
      </c>
      <c r="J128">
        <v>4.7006855394175903E-4</v>
      </c>
      <c r="K128">
        <v>0</v>
      </c>
    </row>
    <row r="129" spans="1:11" x14ac:dyDescent="0.25">
      <c r="A129">
        <v>1</v>
      </c>
      <c r="B129">
        <v>6.55050811049422E-2</v>
      </c>
      <c r="C129">
        <v>4.2909156505650499E-3</v>
      </c>
      <c r="D129">
        <v>2.8107677770472999E-4</v>
      </c>
      <c r="E129">
        <v>0</v>
      </c>
      <c r="G129">
        <v>1</v>
      </c>
      <c r="H129">
        <v>6.55050811049422E-2</v>
      </c>
      <c r="I129">
        <v>4.2909156505650499E-3</v>
      </c>
      <c r="J129">
        <v>2.8107677770472999E-4</v>
      </c>
      <c r="K129">
        <v>0</v>
      </c>
    </row>
    <row r="130" spans="1:11" x14ac:dyDescent="0.25">
      <c r="A130">
        <v>1</v>
      </c>
      <c r="B130">
        <v>7.8967766594483305E-2</v>
      </c>
      <c r="C130">
        <v>6.2359081609207898E-3</v>
      </c>
      <c r="D130">
        <v>4.9243574015622597E-4</v>
      </c>
      <c r="E130">
        <v>31958.472976555</v>
      </c>
      <c r="G130">
        <v>1</v>
      </c>
      <c r="H130">
        <v>7.8967766594483305E-2</v>
      </c>
      <c r="I130">
        <v>6.2359081609207898E-3</v>
      </c>
      <c r="J130">
        <v>4.9243574015622597E-4</v>
      </c>
      <c r="K130">
        <v>0</v>
      </c>
    </row>
    <row r="131" spans="1:11" x14ac:dyDescent="0.25">
      <c r="A131">
        <v>1</v>
      </c>
      <c r="B131">
        <v>7.1603714003623697E-2</v>
      </c>
      <c r="C131">
        <v>5.1270918591127396E-3</v>
      </c>
      <c r="D131">
        <v>3.6711881915021602E-4</v>
      </c>
      <c r="E131">
        <v>28892.4722525119</v>
      </c>
      <c r="G131">
        <v>1</v>
      </c>
      <c r="H131">
        <v>7.1603714003623697E-2</v>
      </c>
      <c r="I131">
        <v>5.1270918591127396E-3</v>
      </c>
      <c r="J131">
        <v>3.6711881915021602E-4</v>
      </c>
      <c r="K131">
        <v>0</v>
      </c>
    </row>
    <row r="132" spans="1:11" x14ac:dyDescent="0.25">
      <c r="A132">
        <v>1</v>
      </c>
      <c r="B132">
        <v>7.0472867293179003E-2</v>
      </c>
      <c r="C132">
        <v>4.9664250245220302E-3</v>
      </c>
      <c r="D132">
        <v>3.4999821167466398E-4</v>
      </c>
      <c r="E132">
        <v>-20132.536840127999</v>
      </c>
      <c r="G132">
        <v>1</v>
      </c>
      <c r="H132">
        <v>7.0472867293179003E-2</v>
      </c>
      <c r="I132">
        <v>4.9664250245220302E-3</v>
      </c>
      <c r="J132">
        <v>3.4999821167466398E-4</v>
      </c>
      <c r="K132">
        <v>0</v>
      </c>
    </row>
    <row r="133" spans="1:11" x14ac:dyDescent="0.25">
      <c r="A133">
        <v>1</v>
      </c>
      <c r="B133">
        <v>7.7461641942858303E-2</v>
      </c>
      <c r="C133">
        <v>6.0003059724835902E-3</v>
      </c>
      <c r="D133">
        <v>4.6479355278811798E-4</v>
      </c>
      <c r="E133">
        <v>45745.659525687501</v>
      </c>
      <c r="G133">
        <v>1</v>
      </c>
      <c r="H133">
        <v>7.7461641942858303E-2</v>
      </c>
      <c r="I133">
        <v>6.0003059724835902E-3</v>
      </c>
      <c r="J133">
        <v>4.6479355278811798E-4</v>
      </c>
      <c r="K133">
        <v>0</v>
      </c>
    </row>
    <row r="134" spans="1:11" x14ac:dyDescent="0.25">
      <c r="A134">
        <v>1</v>
      </c>
      <c r="B134">
        <v>6.76364843536197E-2</v>
      </c>
      <c r="C134">
        <v>4.5746940157174402E-3</v>
      </c>
      <c r="D134">
        <v>3.0941622021667098E-4</v>
      </c>
      <c r="E134">
        <v>0</v>
      </c>
      <c r="G134">
        <v>1</v>
      </c>
      <c r="H134">
        <v>6.76364843536197E-2</v>
      </c>
      <c r="I134">
        <v>4.5746940157174402E-3</v>
      </c>
      <c r="J134">
        <v>3.0941622021667098E-4</v>
      </c>
      <c r="K134">
        <v>0</v>
      </c>
    </row>
    <row r="135" spans="1:11" x14ac:dyDescent="0.25">
      <c r="A135">
        <v>1</v>
      </c>
      <c r="B135">
        <v>7.1682881833352696E-2</v>
      </c>
      <c r="C135">
        <v>5.1384355479344003E-3</v>
      </c>
      <c r="D135">
        <v>3.68337868190881E-4</v>
      </c>
      <c r="E135">
        <v>8613.78429615196</v>
      </c>
      <c r="G135">
        <v>1</v>
      </c>
      <c r="H135">
        <v>7.1682881833352696E-2</v>
      </c>
      <c r="I135">
        <v>5.1384355479344003E-3</v>
      </c>
      <c r="J135">
        <v>3.68337868190881E-4</v>
      </c>
      <c r="K135">
        <v>0</v>
      </c>
    </row>
    <row r="136" spans="1:11" x14ac:dyDescent="0.25">
      <c r="A136">
        <v>1</v>
      </c>
      <c r="B136">
        <v>6.7053547940719896E-2</v>
      </c>
      <c r="C136">
        <v>4.4961782914384298E-3</v>
      </c>
      <c r="D136">
        <v>3.01484706614991E-4</v>
      </c>
      <c r="E136">
        <v>0</v>
      </c>
      <c r="G136">
        <v>1</v>
      </c>
      <c r="H136">
        <v>6.7053547940719896E-2</v>
      </c>
      <c r="I136">
        <v>4.4961782914384298E-3</v>
      </c>
      <c r="J136">
        <v>3.01484706614991E-4</v>
      </c>
      <c r="K136">
        <v>0</v>
      </c>
    </row>
    <row r="137" spans="1:11" x14ac:dyDescent="0.25">
      <c r="A137">
        <v>1</v>
      </c>
      <c r="B137">
        <v>6.0208888090703197E-2</v>
      </c>
      <c r="C137">
        <v>3.6251102051188299E-3</v>
      </c>
      <c r="D137">
        <v>2.1826385465646599E-4</v>
      </c>
      <c r="E137">
        <v>0</v>
      </c>
      <c r="G137">
        <v>1</v>
      </c>
      <c r="H137">
        <v>6.0208888090703197E-2</v>
      </c>
      <c r="I137">
        <v>3.6251102051188299E-3</v>
      </c>
      <c r="J137">
        <v>2.1826385465646599E-4</v>
      </c>
      <c r="K137">
        <v>0</v>
      </c>
    </row>
    <row r="138" spans="1:11" x14ac:dyDescent="0.25">
      <c r="A138">
        <v>1</v>
      </c>
      <c r="B138">
        <v>6.7583075331730205E-2</v>
      </c>
      <c r="C138">
        <v>4.5674720712943198E-3</v>
      </c>
      <c r="D138">
        <v>3.0868380906985801E-4</v>
      </c>
      <c r="E138">
        <v>0</v>
      </c>
      <c r="G138">
        <v>1</v>
      </c>
      <c r="H138">
        <v>6.7583075331730205E-2</v>
      </c>
      <c r="I138">
        <v>4.5674720712943198E-3</v>
      </c>
      <c r="J138">
        <v>3.0868380906985801E-4</v>
      </c>
      <c r="K138">
        <v>0</v>
      </c>
    </row>
    <row r="139" spans="1:11" x14ac:dyDescent="0.25">
      <c r="A139">
        <v>1</v>
      </c>
      <c r="B139">
        <v>7.0460607133118705E-2</v>
      </c>
      <c r="C139">
        <v>4.9646971575676904E-3</v>
      </c>
      <c r="D139">
        <v>3.4981557595428802E-4</v>
      </c>
      <c r="E139">
        <v>-29968.298355371899</v>
      </c>
      <c r="G139">
        <v>1</v>
      </c>
      <c r="H139">
        <v>7.0460607133118705E-2</v>
      </c>
      <c r="I139">
        <v>4.9646971575676904E-3</v>
      </c>
      <c r="J139">
        <v>3.4981557595428802E-4</v>
      </c>
      <c r="K139">
        <v>0</v>
      </c>
    </row>
    <row r="140" spans="1:11" x14ac:dyDescent="0.25">
      <c r="A140">
        <v>1</v>
      </c>
      <c r="B140">
        <v>6.6992262970081096E-2</v>
      </c>
      <c r="C140">
        <v>4.4879632978524998E-3</v>
      </c>
      <c r="D140">
        <v>3.0065881744980699E-4</v>
      </c>
      <c r="E140">
        <v>0</v>
      </c>
      <c r="G140">
        <v>1</v>
      </c>
      <c r="H140">
        <v>6.6992262970081096E-2</v>
      </c>
      <c r="I140">
        <v>4.4879632978524998E-3</v>
      </c>
      <c r="J140">
        <v>3.0065881744980699E-4</v>
      </c>
      <c r="K140">
        <v>0</v>
      </c>
    </row>
    <row r="141" spans="1:11" x14ac:dyDescent="0.25">
      <c r="A141">
        <v>1</v>
      </c>
      <c r="B141">
        <v>6.9370311575734894E-2</v>
      </c>
      <c r="C141">
        <v>4.81224012811453E-3</v>
      </c>
      <c r="D141">
        <v>3.3382659706455899E-4</v>
      </c>
      <c r="E141">
        <v>6824.0786039137602</v>
      </c>
      <c r="G141">
        <v>1</v>
      </c>
      <c r="H141">
        <v>6.9370311575734894E-2</v>
      </c>
      <c r="I141">
        <v>4.81224012811453E-3</v>
      </c>
      <c r="J141">
        <v>3.3382659706455899E-4</v>
      </c>
      <c r="K141">
        <v>0</v>
      </c>
    </row>
    <row r="142" spans="1:11" x14ac:dyDescent="0.25">
      <c r="A142">
        <v>1</v>
      </c>
      <c r="B142">
        <v>7.4661317476562697E-2</v>
      </c>
      <c r="C142">
        <v>5.5743123273360902E-3</v>
      </c>
      <c r="D142">
        <v>4.1618550238475702E-4</v>
      </c>
      <c r="E142">
        <v>22046.782340576199</v>
      </c>
      <c r="G142">
        <v>1</v>
      </c>
      <c r="H142">
        <v>7.4661317476562697E-2</v>
      </c>
      <c r="I142">
        <v>5.5743123273360902E-3</v>
      </c>
      <c r="J142">
        <v>4.1618550238475702E-4</v>
      </c>
      <c r="K142">
        <v>0</v>
      </c>
    </row>
    <row r="143" spans="1:11" x14ac:dyDescent="0.25">
      <c r="A143">
        <v>1</v>
      </c>
      <c r="B143">
        <v>7.3650471544792095E-2</v>
      </c>
      <c r="C143">
        <v>5.42439195877024E-3</v>
      </c>
      <c r="D143">
        <v>3.9950902560720699E-4</v>
      </c>
      <c r="E143">
        <v>-303.71181501912702</v>
      </c>
      <c r="G143">
        <v>1</v>
      </c>
      <c r="H143">
        <v>7.3650471544792095E-2</v>
      </c>
      <c r="I143">
        <v>5.42439195877024E-3</v>
      </c>
      <c r="J143">
        <v>3.9950902560720699E-4</v>
      </c>
      <c r="K143">
        <v>0</v>
      </c>
    </row>
    <row r="144" spans="1:11" x14ac:dyDescent="0.25">
      <c r="A144">
        <v>1</v>
      </c>
      <c r="B144">
        <v>6.8615889062205004E-2</v>
      </c>
      <c r="C144">
        <v>4.7081402317968304E-3</v>
      </c>
      <c r="D144">
        <v>3.23053227834275E-4</v>
      </c>
      <c r="E144">
        <v>0</v>
      </c>
      <c r="G144">
        <v>1</v>
      </c>
      <c r="H144">
        <v>6.8615889062205004E-2</v>
      </c>
      <c r="I144">
        <v>4.7081402317968304E-3</v>
      </c>
      <c r="J144">
        <v>3.23053227834275E-4</v>
      </c>
      <c r="K144">
        <v>0</v>
      </c>
    </row>
    <row r="145" spans="1:11" x14ac:dyDescent="0.25">
      <c r="A145">
        <v>1</v>
      </c>
      <c r="B145">
        <v>6.9976351395450095E-2</v>
      </c>
      <c r="C145">
        <v>4.8966897546195102E-3</v>
      </c>
      <c r="D145">
        <v>3.4265248294375501E-4</v>
      </c>
      <c r="E145">
        <v>14941.722006841301</v>
      </c>
      <c r="G145">
        <v>1</v>
      </c>
      <c r="H145">
        <v>6.9976351395450095E-2</v>
      </c>
      <c r="I145">
        <v>4.8966897546195102E-3</v>
      </c>
      <c r="J145">
        <v>3.4265248294375501E-4</v>
      </c>
      <c r="K145">
        <v>0</v>
      </c>
    </row>
    <row r="146" spans="1:11" x14ac:dyDescent="0.25">
      <c r="A146">
        <v>1</v>
      </c>
      <c r="B146">
        <v>6.7468257725577199E-2</v>
      </c>
      <c r="C146">
        <v>4.5519658005248997E-3</v>
      </c>
      <c r="D146">
        <v>3.0711320178782698E-4</v>
      </c>
      <c r="E146">
        <v>0</v>
      </c>
      <c r="G146">
        <v>1</v>
      </c>
      <c r="H146">
        <v>6.7468257725577199E-2</v>
      </c>
      <c r="I146">
        <v>4.5519658005248997E-3</v>
      </c>
      <c r="J146">
        <v>3.0711320178782698E-4</v>
      </c>
      <c r="K146">
        <v>0</v>
      </c>
    </row>
    <row r="147" spans="1:11" x14ac:dyDescent="0.25">
      <c r="A147">
        <v>1</v>
      </c>
      <c r="B147">
        <v>7.1554275840226E-2</v>
      </c>
      <c r="C147">
        <v>5.1200143910191502E-3</v>
      </c>
      <c r="D147">
        <v>3.6635892204091102E-4</v>
      </c>
      <c r="E147">
        <v>-501.97792321724</v>
      </c>
      <c r="G147">
        <v>1</v>
      </c>
      <c r="H147">
        <v>7.1554275840226E-2</v>
      </c>
      <c r="I147">
        <v>5.1200143910191502E-3</v>
      </c>
      <c r="J147">
        <v>3.6635892204091102E-4</v>
      </c>
      <c r="K147">
        <v>0</v>
      </c>
    </row>
    <row r="148" spans="1:11" x14ac:dyDescent="0.25">
      <c r="A148">
        <v>1</v>
      </c>
      <c r="B148">
        <v>6.8707528303004001E-2</v>
      </c>
      <c r="C148">
        <v>4.7207244455081E-3</v>
      </c>
      <c r="D148">
        <v>3.2434930845043098E-4</v>
      </c>
      <c r="E148">
        <v>0</v>
      </c>
      <c r="G148">
        <v>1</v>
      </c>
      <c r="H148">
        <v>6.8707528303004001E-2</v>
      </c>
      <c r="I148">
        <v>4.7207244455081E-3</v>
      </c>
      <c r="J148">
        <v>3.2434930845043098E-4</v>
      </c>
      <c r="K148">
        <v>0</v>
      </c>
    </row>
    <row r="149" spans="1:11" x14ac:dyDescent="0.25">
      <c r="A149">
        <v>1</v>
      </c>
      <c r="B149">
        <v>6.6703416121203896E-2</v>
      </c>
      <c r="C149">
        <v>4.4493457222384803E-3</v>
      </c>
      <c r="D149">
        <v>2.9678655917757198E-4</v>
      </c>
      <c r="E149">
        <v>0</v>
      </c>
      <c r="G149">
        <v>1</v>
      </c>
      <c r="H149">
        <v>6.6703416121203896E-2</v>
      </c>
      <c r="I149">
        <v>4.4493457222384803E-3</v>
      </c>
      <c r="J149">
        <v>2.9678655917757198E-4</v>
      </c>
      <c r="K149">
        <v>0</v>
      </c>
    </row>
    <row r="150" spans="1:11" x14ac:dyDescent="0.25">
      <c r="A150">
        <v>1</v>
      </c>
      <c r="B150">
        <v>6.7321771773224307E-2</v>
      </c>
      <c r="C150">
        <v>4.5322209546861001E-3</v>
      </c>
      <c r="D150">
        <v>3.05117144737203E-4</v>
      </c>
      <c r="E150">
        <v>0</v>
      </c>
      <c r="G150">
        <v>1</v>
      </c>
      <c r="H150">
        <v>6.7321771773224307E-2</v>
      </c>
      <c r="I150">
        <v>4.5322209546861001E-3</v>
      </c>
      <c r="J150">
        <v>3.05117144737203E-4</v>
      </c>
      <c r="K150">
        <v>0</v>
      </c>
    </row>
    <row r="151" spans="1:11" x14ac:dyDescent="0.25">
      <c r="A151">
        <v>1</v>
      </c>
      <c r="B151">
        <v>7.4223262963223693E-2</v>
      </c>
      <c r="C151">
        <v>5.5090927649078499E-3</v>
      </c>
      <c r="D151">
        <v>4.0890284097854803E-4</v>
      </c>
      <c r="E151">
        <v>13118.0345005164</v>
      </c>
      <c r="G151">
        <v>1</v>
      </c>
      <c r="H151">
        <v>7.4223262963223693E-2</v>
      </c>
      <c r="I151">
        <v>5.5090927649078499E-3</v>
      </c>
      <c r="J151">
        <v>4.0890284097854803E-4</v>
      </c>
      <c r="K151">
        <v>0</v>
      </c>
    </row>
    <row r="152" spans="1:11" x14ac:dyDescent="0.25">
      <c r="A152">
        <v>1</v>
      </c>
      <c r="B152">
        <v>7.6934962916167193E-2</v>
      </c>
      <c r="C152">
        <v>5.9189885189120202E-3</v>
      </c>
      <c r="D152">
        <v>4.5537716220371501E-4</v>
      </c>
      <c r="E152">
        <v>4241.5539887897203</v>
      </c>
      <c r="G152">
        <v>1</v>
      </c>
      <c r="H152">
        <v>7.6934962916167193E-2</v>
      </c>
      <c r="I152">
        <v>5.9189885189120202E-3</v>
      </c>
      <c r="J152">
        <v>4.5537716220371501E-4</v>
      </c>
      <c r="K152">
        <v>0</v>
      </c>
    </row>
    <row r="153" spans="1:11" x14ac:dyDescent="0.25">
      <c r="A153">
        <v>1</v>
      </c>
      <c r="B153">
        <v>5.4741187651752697E-2</v>
      </c>
      <c r="C153">
        <v>2.9965976255243998E-3</v>
      </c>
      <c r="D153">
        <v>1.64037312935628E-4</v>
      </c>
      <c r="E153">
        <v>0</v>
      </c>
      <c r="G153">
        <v>1</v>
      </c>
      <c r="H153">
        <v>5.4741187651752697E-2</v>
      </c>
      <c r="I153">
        <v>2.9965976255243998E-3</v>
      </c>
      <c r="J153">
        <v>1.64037312935628E-4</v>
      </c>
      <c r="K153">
        <v>0</v>
      </c>
    </row>
    <row r="154" spans="1:11" x14ac:dyDescent="0.25">
      <c r="A154">
        <v>1</v>
      </c>
      <c r="B154">
        <v>7.0707496309393297E-2</v>
      </c>
      <c r="C154">
        <v>4.9995500343428603E-3</v>
      </c>
      <c r="D154">
        <v>3.5350566560192497E-4</v>
      </c>
      <c r="E154">
        <v>6682.0880552099397</v>
      </c>
      <c r="G154">
        <v>1</v>
      </c>
      <c r="H154">
        <v>7.0707496309393297E-2</v>
      </c>
      <c r="I154">
        <v>4.9995500343428603E-3</v>
      </c>
      <c r="J154">
        <v>3.5350566560192497E-4</v>
      </c>
      <c r="K154">
        <v>0</v>
      </c>
    </row>
    <row r="155" spans="1:11" x14ac:dyDescent="0.25">
      <c r="A155">
        <v>1</v>
      </c>
      <c r="B155">
        <v>7.3955831680811102E-2</v>
      </c>
      <c r="C155">
        <v>5.4694650396004598E-3</v>
      </c>
      <c r="D155">
        <v>4.04498835852773E-4</v>
      </c>
      <c r="E155">
        <v>643.88483662424596</v>
      </c>
      <c r="G155">
        <v>1</v>
      </c>
      <c r="H155">
        <v>7.3955831680811102E-2</v>
      </c>
      <c r="I155">
        <v>5.4694650396004598E-3</v>
      </c>
      <c r="J155">
        <v>4.04498835852773E-4</v>
      </c>
      <c r="K155">
        <v>0</v>
      </c>
    </row>
    <row r="156" spans="1:11" x14ac:dyDescent="0.25">
      <c r="A156">
        <v>1</v>
      </c>
      <c r="B156">
        <v>6.7070626094857505E-2</v>
      </c>
      <c r="C156">
        <v>4.49846888475618E-3</v>
      </c>
      <c r="D156">
        <v>3.0171512456883201E-4</v>
      </c>
      <c r="E156">
        <v>0</v>
      </c>
      <c r="G156">
        <v>1</v>
      </c>
      <c r="H156">
        <v>6.7070626094857505E-2</v>
      </c>
      <c r="I156">
        <v>4.49846888475618E-3</v>
      </c>
      <c r="J156">
        <v>3.0171512456883201E-4</v>
      </c>
      <c r="K156">
        <v>0</v>
      </c>
    </row>
    <row r="157" spans="1:11" x14ac:dyDescent="0.25">
      <c r="A157">
        <v>1</v>
      </c>
      <c r="B157">
        <v>6.9551564357336407E-2</v>
      </c>
      <c r="C157">
        <v>4.8374201045527096E-3</v>
      </c>
      <c r="D157">
        <v>3.3645013572527099E-4</v>
      </c>
      <c r="E157">
        <v>12718.1122460307</v>
      </c>
      <c r="G157">
        <v>1</v>
      </c>
      <c r="H157">
        <v>6.9551564357336407E-2</v>
      </c>
      <c r="I157">
        <v>4.8374201045527096E-3</v>
      </c>
      <c r="J157">
        <v>3.3645013572527099E-4</v>
      </c>
      <c r="K157">
        <v>0</v>
      </c>
    </row>
    <row r="158" spans="1:11" x14ac:dyDescent="0.25">
      <c r="A158">
        <v>1</v>
      </c>
      <c r="B158">
        <v>7.2115566500877401E-2</v>
      </c>
      <c r="C158">
        <v>5.2006549317424704E-3</v>
      </c>
      <c r="D158">
        <v>3.7504817657819001E-4</v>
      </c>
      <c r="E158">
        <v>29661.169592066399</v>
      </c>
      <c r="G158">
        <v>1</v>
      </c>
      <c r="H158">
        <v>7.2115566500877401E-2</v>
      </c>
      <c r="I158">
        <v>5.2006549317424704E-3</v>
      </c>
      <c r="J158">
        <v>3.7504817657819001E-4</v>
      </c>
      <c r="K158">
        <v>0</v>
      </c>
    </row>
    <row r="159" spans="1:11" x14ac:dyDescent="0.25">
      <c r="A159">
        <v>1</v>
      </c>
      <c r="B159">
        <v>6.79281126217883E-2</v>
      </c>
      <c r="C159">
        <v>4.6142284843583596E-3</v>
      </c>
      <c r="D159">
        <v>3.1343583214815798E-4</v>
      </c>
      <c r="E159">
        <v>0</v>
      </c>
      <c r="G159">
        <v>1</v>
      </c>
      <c r="H159">
        <v>6.79281126217883E-2</v>
      </c>
      <c r="I159">
        <v>4.6142284843583596E-3</v>
      </c>
      <c r="J159">
        <v>3.1343583214815798E-4</v>
      </c>
      <c r="K159">
        <v>0</v>
      </c>
    </row>
    <row r="160" spans="1:11" x14ac:dyDescent="0.25">
      <c r="A160">
        <v>1</v>
      </c>
      <c r="B160">
        <v>7.2423409815251499E-2</v>
      </c>
      <c r="C160">
        <v>5.2451502892678697E-3</v>
      </c>
      <c r="D160">
        <v>3.7987166894223201E-4</v>
      </c>
      <c r="E160">
        <v>-2096.6324522689201</v>
      </c>
      <c r="G160">
        <v>1</v>
      </c>
      <c r="H160">
        <v>7.2423409815251499E-2</v>
      </c>
      <c r="I160">
        <v>5.2451502892678697E-3</v>
      </c>
      <c r="J160">
        <v>3.7987166894223201E-4</v>
      </c>
      <c r="K160">
        <v>0</v>
      </c>
    </row>
    <row r="161" spans="1:11" x14ac:dyDescent="0.25">
      <c r="A161">
        <v>1</v>
      </c>
      <c r="B161">
        <v>7.0300202508768006E-2</v>
      </c>
      <c r="C161">
        <v>4.9421184727737903E-3</v>
      </c>
      <c r="D161">
        <v>3.4743192945832101E-4</v>
      </c>
      <c r="E161">
        <v>-7460.5421989668503</v>
      </c>
      <c r="G161">
        <v>1</v>
      </c>
      <c r="H161">
        <v>7.0300202508768006E-2</v>
      </c>
      <c r="I161">
        <v>4.9421184727737903E-3</v>
      </c>
      <c r="J161">
        <v>3.4743192945832101E-4</v>
      </c>
      <c r="K161">
        <v>0</v>
      </c>
    </row>
    <row r="162" spans="1:11" x14ac:dyDescent="0.25">
      <c r="A162">
        <v>1</v>
      </c>
      <c r="B162">
        <v>5.9235166284466602E-2</v>
      </c>
      <c r="C162">
        <v>3.5088049247484002E-3</v>
      </c>
      <c r="D162">
        <v>2.07844643177227E-4</v>
      </c>
      <c r="E162">
        <v>0</v>
      </c>
      <c r="G162">
        <v>1</v>
      </c>
      <c r="H162">
        <v>5.9235166284466602E-2</v>
      </c>
      <c r="I162">
        <v>3.5088049247484002E-3</v>
      </c>
      <c r="J162">
        <v>2.07844643177227E-4</v>
      </c>
      <c r="K162">
        <v>0</v>
      </c>
    </row>
    <row r="163" spans="1:11" x14ac:dyDescent="0.25">
      <c r="A163">
        <v>1</v>
      </c>
      <c r="B163">
        <v>7.4983611956117996E-2</v>
      </c>
      <c r="C163">
        <v>5.6225420619856799E-3</v>
      </c>
      <c r="D163">
        <v>4.2159851218288603E-4</v>
      </c>
      <c r="E163">
        <v>23367.613686079501</v>
      </c>
      <c r="G163">
        <v>1</v>
      </c>
      <c r="H163">
        <v>7.4983611956117996E-2</v>
      </c>
      <c r="I163">
        <v>5.6225420619856799E-3</v>
      </c>
      <c r="J163">
        <v>4.2159851218288603E-4</v>
      </c>
      <c r="K163">
        <v>0</v>
      </c>
    </row>
    <row r="164" spans="1:11" x14ac:dyDescent="0.25">
      <c r="A164">
        <v>1</v>
      </c>
      <c r="B164">
        <v>7.5745520657511806E-2</v>
      </c>
      <c r="C164">
        <v>5.7373838996775403E-3</v>
      </c>
      <c r="D164">
        <v>4.34581130693101E-4</v>
      </c>
      <c r="E164">
        <v>27584.919823524</v>
      </c>
      <c r="G164">
        <v>1</v>
      </c>
      <c r="H164">
        <v>7.5745520657511806E-2</v>
      </c>
      <c r="I164">
        <v>5.7373838996775403E-3</v>
      </c>
      <c r="J164">
        <v>4.34581130693101E-4</v>
      </c>
      <c r="K164">
        <v>0</v>
      </c>
    </row>
    <row r="165" spans="1:11" x14ac:dyDescent="0.25">
      <c r="A165">
        <v>1</v>
      </c>
      <c r="B165">
        <v>7.1760740983411606E-2</v>
      </c>
      <c r="C165">
        <v>5.1496039464882896E-3</v>
      </c>
      <c r="D165">
        <v>3.6953939497110102E-4</v>
      </c>
      <c r="E165">
        <v>20282.6283443549</v>
      </c>
      <c r="G165">
        <v>1</v>
      </c>
      <c r="H165">
        <v>7.1760740983411606E-2</v>
      </c>
      <c r="I165">
        <v>5.1496039464882896E-3</v>
      </c>
      <c r="J165">
        <v>3.6953939497110102E-4</v>
      </c>
      <c r="K165">
        <v>0</v>
      </c>
    </row>
    <row r="166" spans="1:11" x14ac:dyDescent="0.25">
      <c r="A166">
        <v>1</v>
      </c>
      <c r="B166">
        <v>7.2223002042578005E-2</v>
      </c>
      <c r="C166">
        <v>5.2161620240422299E-3</v>
      </c>
      <c r="D166">
        <v>3.7672688051682002E-4</v>
      </c>
      <c r="E166">
        <v>33788.945374743802</v>
      </c>
      <c r="G166">
        <v>1</v>
      </c>
      <c r="H166">
        <v>7.2223002042578005E-2</v>
      </c>
      <c r="I166">
        <v>5.2161620240422299E-3</v>
      </c>
      <c r="J166">
        <v>3.7672688051682002E-4</v>
      </c>
      <c r="K166">
        <v>0</v>
      </c>
    </row>
    <row r="167" spans="1:11" x14ac:dyDescent="0.25">
      <c r="A167">
        <v>1</v>
      </c>
      <c r="B167">
        <v>6.7033252632534596E-2</v>
      </c>
      <c r="C167">
        <v>4.4934569584971999E-3</v>
      </c>
      <c r="D167">
        <v>3.0121103549236302E-4</v>
      </c>
      <c r="E167">
        <v>0</v>
      </c>
      <c r="G167">
        <v>1</v>
      </c>
      <c r="H167">
        <v>6.7033252632534596E-2</v>
      </c>
      <c r="I167">
        <v>4.4934569584971999E-3</v>
      </c>
      <c r="J167">
        <v>3.0121103549236302E-4</v>
      </c>
      <c r="K167">
        <v>0</v>
      </c>
    </row>
    <row r="168" spans="1:11" x14ac:dyDescent="0.25">
      <c r="A168">
        <v>1</v>
      </c>
      <c r="B168">
        <v>7.65947358316003E-2</v>
      </c>
      <c r="C168">
        <v>5.8667535571126301E-3</v>
      </c>
      <c r="D168">
        <v>4.4936243889614298E-4</v>
      </c>
      <c r="E168">
        <v>47130.582080985703</v>
      </c>
      <c r="G168">
        <v>1</v>
      </c>
      <c r="H168">
        <v>7.65947358316003E-2</v>
      </c>
      <c r="I168">
        <v>5.8667535571126301E-3</v>
      </c>
      <c r="J168">
        <v>4.4936243889614298E-4</v>
      </c>
      <c r="K168">
        <v>0</v>
      </c>
    </row>
    <row r="169" spans="1:11" x14ac:dyDescent="0.25">
      <c r="A169">
        <v>1</v>
      </c>
      <c r="B169">
        <v>6.3791601240292303E-2</v>
      </c>
      <c r="C169">
        <v>4.06936838880046E-3</v>
      </c>
      <c r="D169">
        <v>2.5959152555820897E-4</v>
      </c>
      <c r="E169">
        <v>0</v>
      </c>
      <c r="G169">
        <v>1</v>
      </c>
      <c r="H169">
        <v>6.3791601240292303E-2</v>
      </c>
      <c r="I169">
        <v>4.06936838880046E-3</v>
      </c>
      <c r="J169">
        <v>2.5959152555820897E-4</v>
      </c>
      <c r="K169">
        <v>0</v>
      </c>
    </row>
    <row r="170" spans="1:11" x14ac:dyDescent="0.25">
      <c r="A170">
        <v>1</v>
      </c>
      <c r="B170">
        <v>7.3424319179271294E-2</v>
      </c>
      <c r="C170">
        <v>5.3911306469395003E-3</v>
      </c>
      <c r="D170">
        <v>3.95840097358037E-4</v>
      </c>
      <c r="E170">
        <v>12130.411274460799</v>
      </c>
      <c r="G170">
        <v>1</v>
      </c>
      <c r="H170">
        <v>7.3424319179271294E-2</v>
      </c>
      <c r="I170">
        <v>5.3911306469395003E-3</v>
      </c>
      <c r="J170">
        <v>3.95840097358037E-4</v>
      </c>
      <c r="K170">
        <v>0</v>
      </c>
    </row>
    <row r="171" spans="1:11" x14ac:dyDescent="0.25">
      <c r="A171">
        <v>1</v>
      </c>
      <c r="B171">
        <v>7.08046139783058E-2</v>
      </c>
      <c r="C171">
        <v>5.0132933606169003E-3</v>
      </c>
      <c r="D171">
        <v>3.5496430115848301E-4</v>
      </c>
      <c r="E171">
        <v>-16864.565519258798</v>
      </c>
      <c r="G171">
        <v>1</v>
      </c>
      <c r="H171">
        <v>7.08046139783058E-2</v>
      </c>
      <c r="I171">
        <v>5.0132933606169003E-3</v>
      </c>
      <c r="J171">
        <v>3.5496430115848301E-4</v>
      </c>
      <c r="K171">
        <v>0</v>
      </c>
    </row>
    <row r="172" spans="1:11" x14ac:dyDescent="0.25">
      <c r="A172">
        <v>1</v>
      </c>
      <c r="B172">
        <v>6.3146608197296894E-2</v>
      </c>
      <c r="C172">
        <v>3.9874941268229196E-3</v>
      </c>
      <c r="D172">
        <v>2.5179672931550901E-4</v>
      </c>
      <c r="E172">
        <v>0</v>
      </c>
      <c r="G172">
        <v>1</v>
      </c>
      <c r="H172">
        <v>6.3146608197296894E-2</v>
      </c>
      <c r="I172">
        <v>3.9874941268229196E-3</v>
      </c>
      <c r="J172">
        <v>2.5179672931550901E-4</v>
      </c>
      <c r="K172">
        <v>0</v>
      </c>
    </row>
    <row r="173" spans="1:11" x14ac:dyDescent="0.25">
      <c r="A173">
        <v>1</v>
      </c>
      <c r="B173">
        <v>7.8330777105487401E-2</v>
      </c>
      <c r="C173">
        <v>6.1357106419495499E-3</v>
      </c>
      <c r="D173">
        <v>4.8061498267831798E-4</v>
      </c>
      <c r="E173">
        <v>50098.094417657798</v>
      </c>
      <c r="G173">
        <v>1</v>
      </c>
      <c r="H173">
        <v>7.8330777105487401E-2</v>
      </c>
      <c r="I173">
        <v>6.1357106419495499E-3</v>
      </c>
      <c r="J173">
        <v>4.8061498267831798E-4</v>
      </c>
      <c r="K173">
        <v>0</v>
      </c>
    </row>
    <row r="174" spans="1:11" x14ac:dyDescent="0.25">
      <c r="A174">
        <v>1</v>
      </c>
      <c r="B174">
        <v>6.0566359699408101E-2</v>
      </c>
      <c r="C174">
        <v>3.6682839272380802E-3</v>
      </c>
      <c r="D174">
        <v>2.22174603816659E-4</v>
      </c>
      <c r="E174">
        <v>0</v>
      </c>
      <c r="G174">
        <v>1</v>
      </c>
      <c r="H174">
        <v>6.0566359699408101E-2</v>
      </c>
      <c r="I174">
        <v>3.6682839272380802E-3</v>
      </c>
      <c r="J174">
        <v>2.22174603816659E-4</v>
      </c>
      <c r="K174">
        <v>0</v>
      </c>
    </row>
    <row r="175" spans="1:11" x14ac:dyDescent="0.25">
      <c r="A175">
        <v>1</v>
      </c>
      <c r="B175">
        <v>6.8681789801101498E-2</v>
      </c>
      <c r="C175">
        <v>4.7171882502826902E-3</v>
      </c>
      <c r="D175">
        <v>3.2398493185814098E-4</v>
      </c>
      <c r="E175">
        <v>0</v>
      </c>
      <c r="G175">
        <v>1</v>
      </c>
      <c r="H175">
        <v>6.8681789801101498E-2</v>
      </c>
      <c r="I175">
        <v>4.7171882502826902E-3</v>
      </c>
      <c r="J175">
        <v>3.2398493185814098E-4</v>
      </c>
      <c r="K175">
        <v>0</v>
      </c>
    </row>
    <row r="176" spans="1:11" x14ac:dyDescent="0.25">
      <c r="A176">
        <v>1</v>
      </c>
      <c r="B176">
        <v>7.7291893513201704E-2</v>
      </c>
      <c r="C176">
        <v>5.97403680285611E-3</v>
      </c>
      <c r="D176">
        <v>4.61744616410303E-4</v>
      </c>
      <c r="E176">
        <v>17709.870682491699</v>
      </c>
      <c r="G176">
        <v>1</v>
      </c>
      <c r="H176">
        <v>7.7291893513201704E-2</v>
      </c>
      <c r="I176">
        <v>5.97403680285611E-3</v>
      </c>
      <c r="J176">
        <v>4.61744616410303E-4</v>
      </c>
      <c r="K176">
        <v>0</v>
      </c>
    </row>
    <row r="177" spans="1:11" x14ac:dyDescent="0.25">
      <c r="A177">
        <v>1</v>
      </c>
      <c r="B177">
        <v>7.1430657610854903E-2</v>
      </c>
      <c r="C177">
        <v>5.1023388467191797E-3</v>
      </c>
      <c r="D177">
        <v>3.6446341917456201E-4</v>
      </c>
      <c r="E177">
        <v>32982.1850245241</v>
      </c>
      <c r="G177">
        <v>1</v>
      </c>
      <c r="H177">
        <v>7.1430657610854903E-2</v>
      </c>
      <c r="I177">
        <v>5.1023388467191797E-3</v>
      </c>
      <c r="J177">
        <v>3.6446341917456201E-4</v>
      </c>
      <c r="K177">
        <v>0</v>
      </c>
    </row>
    <row r="178" spans="1:11" x14ac:dyDescent="0.25">
      <c r="A178">
        <v>1</v>
      </c>
      <c r="B178">
        <v>6.8694352813764695E-2</v>
      </c>
      <c r="C178">
        <v>4.7189141085019802E-3</v>
      </c>
      <c r="D178">
        <v>3.2416275066728697E-4</v>
      </c>
      <c r="E178">
        <v>0</v>
      </c>
      <c r="G178">
        <v>1</v>
      </c>
      <c r="H178">
        <v>6.8694352813764695E-2</v>
      </c>
      <c r="I178">
        <v>4.7189141085019802E-3</v>
      </c>
      <c r="J178">
        <v>3.2416275066728697E-4</v>
      </c>
      <c r="K178">
        <v>0</v>
      </c>
    </row>
    <row r="179" spans="1:11" x14ac:dyDescent="0.25">
      <c r="A179">
        <v>1</v>
      </c>
      <c r="B179">
        <v>7.2577514110419697E-2</v>
      </c>
      <c r="C179">
        <v>5.2674955544481702E-3</v>
      </c>
      <c r="D179">
        <v>3.8230173292953503E-4</v>
      </c>
      <c r="E179">
        <v>13823.3783285871</v>
      </c>
      <c r="G179">
        <v>1</v>
      </c>
      <c r="H179">
        <v>7.2577514110419697E-2</v>
      </c>
      <c r="I179">
        <v>5.2674955544481702E-3</v>
      </c>
      <c r="J179">
        <v>3.8230173292953503E-4</v>
      </c>
      <c r="K179">
        <v>0</v>
      </c>
    </row>
    <row r="180" spans="1:11" x14ac:dyDescent="0.25">
      <c r="A180">
        <v>1</v>
      </c>
      <c r="B180">
        <v>6.5051834818494095E-2</v>
      </c>
      <c r="C180">
        <v>4.2317412132526402E-3</v>
      </c>
      <c r="D180">
        <v>2.7528253039912399E-4</v>
      </c>
      <c r="E180">
        <v>0</v>
      </c>
      <c r="G180">
        <v>1</v>
      </c>
      <c r="H180">
        <v>6.5051834818494095E-2</v>
      </c>
      <c r="I180">
        <v>4.2317412132526402E-3</v>
      </c>
      <c r="J180">
        <v>2.7528253039912399E-4</v>
      </c>
      <c r="K180">
        <v>0</v>
      </c>
    </row>
    <row r="181" spans="1:11" x14ac:dyDescent="0.25">
      <c r="A181">
        <v>1</v>
      </c>
      <c r="B181">
        <v>7.00699421855977E-2</v>
      </c>
      <c r="C181">
        <v>4.9097967978930001E-3</v>
      </c>
      <c r="D181">
        <v>3.44029177771396E-4</v>
      </c>
      <c r="E181">
        <v>13188.072048620799</v>
      </c>
      <c r="G181">
        <v>1</v>
      </c>
      <c r="H181">
        <v>7.00699421855977E-2</v>
      </c>
      <c r="I181">
        <v>4.9097967978930001E-3</v>
      </c>
      <c r="J181">
        <v>3.44029177771396E-4</v>
      </c>
      <c r="K181">
        <v>0</v>
      </c>
    </row>
    <row r="182" spans="1:11" x14ac:dyDescent="0.25">
      <c r="A182">
        <v>1</v>
      </c>
      <c r="B182">
        <v>6.4308973808734404E-2</v>
      </c>
      <c r="C182">
        <v>4.1356441123324801E-3</v>
      </c>
      <c r="D182">
        <v>2.6595902890223598E-4</v>
      </c>
      <c r="E182">
        <v>0</v>
      </c>
      <c r="G182">
        <v>1</v>
      </c>
      <c r="H182">
        <v>6.4308973808734404E-2</v>
      </c>
      <c r="I182">
        <v>4.1356441123324801E-3</v>
      </c>
      <c r="J182">
        <v>2.6595902890223598E-4</v>
      </c>
      <c r="K182">
        <v>0</v>
      </c>
    </row>
    <row r="183" spans="1:11" x14ac:dyDescent="0.25">
      <c r="A183">
        <v>1</v>
      </c>
      <c r="B183">
        <v>6.7943900890607298E-2</v>
      </c>
      <c r="C183">
        <v>4.6163736682326697E-3</v>
      </c>
      <c r="D183">
        <v>3.1365443498840902E-4</v>
      </c>
      <c r="E183">
        <v>0</v>
      </c>
      <c r="G183">
        <v>1</v>
      </c>
      <c r="H183">
        <v>6.7943900890607298E-2</v>
      </c>
      <c r="I183">
        <v>4.6163736682326697E-3</v>
      </c>
      <c r="J183">
        <v>3.1365443498840902E-4</v>
      </c>
      <c r="K183">
        <v>0</v>
      </c>
    </row>
    <row r="184" spans="1:11" x14ac:dyDescent="0.25">
      <c r="A184">
        <v>1</v>
      </c>
      <c r="B184">
        <v>7.4595027597808006E-2</v>
      </c>
      <c r="C184">
        <v>5.5644181423177399E-3</v>
      </c>
      <c r="D184">
        <v>4.1507792489193498E-4</v>
      </c>
      <c r="E184">
        <v>14355.276035413</v>
      </c>
      <c r="G184">
        <v>1</v>
      </c>
      <c r="H184">
        <v>7.4595027597808006E-2</v>
      </c>
      <c r="I184">
        <v>5.5644181423177399E-3</v>
      </c>
      <c r="J184">
        <v>4.1507792489193498E-4</v>
      </c>
      <c r="K184">
        <v>0</v>
      </c>
    </row>
    <row r="185" spans="1:11" x14ac:dyDescent="0.25">
      <c r="A185">
        <v>1</v>
      </c>
      <c r="B185">
        <v>7.4035151011982603E-2</v>
      </c>
      <c r="C185">
        <v>5.48120358536706E-3</v>
      </c>
      <c r="D185">
        <v>4.0580173517007099E-4</v>
      </c>
      <c r="E185">
        <v>20395.7374293496</v>
      </c>
      <c r="G185">
        <v>1</v>
      </c>
      <c r="H185">
        <v>7.4035151011982603E-2</v>
      </c>
      <c r="I185">
        <v>5.48120358536706E-3</v>
      </c>
      <c r="J185">
        <v>4.0580173517007099E-4</v>
      </c>
      <c r="K185">
        <v>0</v>
      </c>
    </row>
    <row r="186" spans="1:11" x14ac:dyDescent="0.25">
      <c r="A186">
        <v>1</v>
      </c>
      <c r="B186">
        <v>7.64701289570065E-2</v>
      </c>
      <c r="C186">
        <v>5.8476806227011997E-3</v>
      </c>
      <c r="D186">
        <v>4.4717289131734802E-4</v>
      </c>
      <c r="E186">
        <v>14572.9116380872</v>
      </c>
      <c r="G186">
        <v>1</v>
      </c>
      <c r="H186">
        <v>7.64701289570065E-2</v>
      </c>
      <c r="I186">
        <v>5.8476806227011997E-3</v>
      </c>
      <c r="J186">
        <v>4.4717289131734802E-4</v>
      </c>
      <c r="K186">
        <v>0</v>
      </c>
    </row>
    <row r="187" spans="1:11" x14ac:dyDescent="0.25">
      <c r="A187">
        <v>1</v>
      </c>
      <c r="B187">
        <v>6.5080275561657505E-2</v>
      </c>
      <c r="C187">
        <v>4.2354422671812804E-3</v>
      </c>
      <c r="D187">
        <v>2.7564374987364902E-4</v>
      </c>
      <c r="E187">
        <v>0</v>
      </c>
      <c r="G187">
        <v>1</v>
      </c>
      <c r="H187">
        <v>6.5080275561657505E-2</v>
      </c>
      <c r="I187">
        <v>4.2354422671812804E-3</v>
      </c>
      <c r="J187">
        <v>2.7564374987364902E-4</v>
      </c>
      <c r="K187">
        <v>0</v>
      </c>
    </row>
    <row r="188" spans="1:11" x14ac:dyDescent="0.25">
      <c r="A188">
        <v>1</v>
      </c>
      <c r="B188">
        <v>6.7456956158657697E-2</v>
      </c>
      <c r="C188">
        <v>4.5504409341910598E-3</v>
      </c>
      <c r="D188">
        <v>3.0695889460028802E-4</v>
      </c>
      <c r="E188">
        <v>0</v>
      </c>
      <c r="G188">
        <v>1</v>
      </c>
      <c r="H188">
        <v>6.7456956158657697E-2</v>
      </c>
      <c r="I188">
        <v>4.5504409341910598E-3</v>
      </c>
      <c r="J188">
        <v>3.0695889460028802E-4</v>
      </c>
      <c r="K188">
        <v>0</v>
      </c>
    </row>
    <row r="189" spans="1:11" x14ac:dyDescent="0.25">
      <c r="A189">
        <v>1</v>
      </c>
      <c r="B189">
        <v>7.5427734072574595E-2</v>
      </c>
      <c r="C189">
        <v>5.6893430673230303E-3</v>
      </c>
      <c r="D189">
        <v>4.2913425592968799E-4</v>
      </c>
      <c r="E189">
        <v>7179.37053973618</v>
      </c>
      <c r="G189">
        <v>1</v>
      </c>
      <c r="H189">
        <v>7.5427734072574595E-2</v>
      </c>
      <c r="I189">
        <v>5.6893430673230303E-3</v>
      </c>
      <c r="J189">
        <v>4.2913425592968799E-4</v>
      </c>
      <c r="K189">
        <v>0</v>
      </c>
    </row>
    <row r="190" spans="1:11" x14ac:dyDescent="0.25">
      <c r="A190">
        <v>1</v>
      </c>
      <c r="B190">
        <v>7.0445366973299797E-2</v>
      </c>
      <c r="C190">
        <v>4.9625497280028803E-3</v>
      </c>
      <c r="D190">
        <v>3.4958863671241198E-4</v>
      </c>
      <c r="E190">
        <v>7694.3897333798996</v>
      </c>
      <c r="G190">
        <v>1</v>
      </c>
      <c r="H190">
        <v>7.0445366973299797E-2</v>
      </c>
      <c r="I190">
        <v>4.9625497280028803E-3</v>
      </c>
      <c r="J190">
        <v>3.4958863671241198E-4</v>
      </c>
      <c r="K190">
        <v>0</v>
      </c>
    </row>
    <row r="191" spans="1:11" x14ac:dyDescent="0.25">
      <c r="A191">
        <v>1</v>
      </c>
      <c r="B191">
        <v>6.6370976149205299E-2</v>
      </c>
      <c r="C191">
        <v>4.4051064749983703E-3</v>
      </c>
      <c r="D191">
        <v>2.9237121678682703E-4</v>
      </c>
      <c r="E191">
        <v>0</v>
      </c>
      <c r="G191">
        <v>1</v>
      </c>
      <c r="H191">
        <v>6.6370976149205299E-2</v>
      </c>
      <c r="I191">
        <v>4.4051064749983703E-3</v>
      </c>
      <c r="J191">
        <v>2.9237121678682703E-4</v>
      </c>
      <c r="K191">
        <v>0</v>
      </c>
    </row>
    <row r="192" spans="1:11" x14ac:dyDescent="0.25">
      <c r="A192">
        <v>1</v>
      </c>
      <c r="B192">
        <v>6.6726994033480494E-2</v>
      </c>
      <c r="C192">
        <v>4.4524917327441399E-3</v>
      </c>
      <c r="D192">
        <v>2.97101389284939E-4</v>
      </c>
      <c r="E192">
        <v>0</v>
      </c>
      <c r="G192">
        <v>1</v>
      </c>
      <c r="H192">
        <v>6.6726994033480494E-2</v>
      </c>
      <c r="I192">
        <v>4.4524917327441399E-3</v>
      </c>
      <c r="J192">
        <v>2.97101389284939E-4</v>
      </c>
      <c r="K192">
        <v>0</v>
      </c>
    </row>
    <row r="193" spans="1:11" x14ac:dyDescent="0.25">
      <c r="A193">
        <v>1</v>
      </c>
      <c r="B193">
        <v>6.40293678539582E-2</v>
      </c>
      <c r="C193">
        <v>4.0997599477775003E-3</v>
      </c>
      <c r="D193">
        <v>2.6250503780916997E-4</v>
      </c>
      <c r="E193">
        <v>0</v>
      </c>
      <c r="G193">
        <v>1</v>
      </c>
      <c r="H193">
        <v>6.40293678539582E-2</v>
      </c>
      <c r="I193">
        <v>4.0997599477775003E-3</v>
      </c>
      <c r="J193">
        <v>2.6250503780916997E-4</v>
      </c>
      <c r="K193">
        <v>0</v>
      </c>
    </row>
    <row r="194" spans="1:11" x14ac:dyDescent="0.25">
      <c r="A194">
        <v>1</v>
      </c>
      <c r="B194">
        <v>6.2044016001033403E-2</v>
      </c>
      <c r="C194">
        <v>3.8494599215364899E-3</v>
      </c>
      <c r="D194">
        <v>2.3883595296714699E-4</v>
      </c>
      <c r="E194">
        <v>0</v>
      </c>
      <c r="G194">
        <v>1</v>
      </c>
      <c r="H194">
        <v>6.2044016001033403E-2</v>
      </c>
      <c r="I194">
        <v>3.8494599215364899E-3</v>
      </c>
      <c r="J194">
        <v>2.3883595296714699E-4</v>
      </c>
      <c r="K194">
        <v>0</v>
      </c>
    </row>
    <row r="195" spans="1:11" x14ac:dyDescent="0.25">
      <c r="A195">
        <v>1</v>
      </c>
      <c r="B195">
        <v>7.1953503394851695E-2</v>
      </c>
      <c r="C195">
        <v>5.1773066507929399E-3</v>
      </c>
      <c r="D195">
        <v>3.7252535167401799E-4</v>
      </c>
      <c r="E195">
        <v>20071.851148386399</v>
      </c>
      <c r="G195">
        <v>1</v>
      </c>
      <c r="H195">
        <v>7.1953503394851695E-2</v>
      </c>
      <c r="I195">
        <v>5.1773066507929399E-3</v>
      </c>
      <c r="J195">
        <v>3.7252535167401799E-4</v>
      </c>
      <c r="K195">
        <v>0</v>
      </c>
    </row>
    <row r="196" spans="1:11" x14ac:dyDescent="0.25">
      <c r="A196">
        <v>1</v>
      </c>
      <c r="B196">
        <v>6.0002569961851701E-2</v>
      </c>
      <c r="C196">
        <v>3.6003084020269E-3</v>
      </c>
      <c r="D196">
        <v>2.16027756776862E-4</v>
      </c>
      <c r="E196">
        <v>0</v>
      </c>
      <c r="G196">
        <v>1</v>
      </c>
      <c r="H196">
        <v>6.0002569961851701E-2</v>
      </c>
      <c r="I196">
        <v>3.6003084020269E-3</v>
      </c>
      <c r="J196">
        <v>2.16027756776862E-4</v>
      </c>
      <c r="K196">
        <v>0</v>
      </c>
    </row>
    <row r="197" spans="1:11" x14ac:dyDescent="0.25">
      <c r="A197">
        <v>1</v>
      </c>
      <c r="B197">
        <v>6.9573721149541606E-2</v>
      </c>
      <c r="C197">
        <v>4.8405026745941696E-3</v>
      </c>
      <c r="D197">
        <v>3.3677178330582502E-4</v>
      </c>
      <c r="E197">
        <v>-11416.1983402148</v>
      </c>
      <c r="G197">
        <v>1</v>
      </c>
      <c r="H197">
        <v>6.9573721149541606E-2</v>
      </c>
      <c r="I197">
        <v>4.8405026745941696E-3</v>
      </c>
      <c r="J197">
        <v>3.3677178330582502E-4</v>
      </c>
      <c r="K197">
        <v>0</v>
      </c>
    </row>
    <row r="198" spans="1:11" x14ac:dyDescent="0.25">
      <c r="A198">
        <v>1</v>
      </c>
      <c r="B198">
        <v>7.5214971802606098E-2</v>
      </c>
      <c r="C198">
        <v>5.65729198326683E-3</v>
      </c>
      <c r="D198">
        <v>4.2551305700052401E-4</v>
      </c>
      <c r="E198">
        <v>11803.9516250943</v>
      </c>
      <c r="G198">
        <v>1</v>
      </c>
      <c r="H198">
        <v>7.5214971802606098E-2</v>
      </c>
      <c r="I198">
        <v>5.65729198326683E-3</v>
      </c>
      <c r="J198">
        <v>4.2551305700052401E-4</v>
      </c>
      <c r="K198">
        <v>0</v>
      </c>
    </row>
    <row r="199" spans="1:11" x14ac:dyDescent="0.25">
      <c r="A199">
        <v>1</v>
      </c>
      <c r="B199">
        <v>6.69469596048827E-2</v>
      </c>
      <c r="C199">
        <v>4.4818954003377999E-3</v>
      </c>
      <c r="D199">
        <v>3.00049270319724E-4</v>
      </c>
      <c r="E199">
        <v>0</v>
      </c>
      <c r="G199">
        <v>1</v>
      </c>
      <c r="H199">
        <v>6.69469596048827E-2</v>
      </c>
      <c r="I199">
        <v>4.4818954003377999E-3</v>
      </c>
      <c r="J199">
        <v>3.00049270319724E-4</v>
      </c>
      <c r="K199">
        <v>0</v>
      </c>
    </row>
    <row r="200" spans="1:11" x14ac:dyDescent="0.25">
      <c r="A200">
        <v>1</v>
      </c>
      <c r="B200">
        <v>6.0387937682584401E-2</v>
      </c>
      <c r="C200">
        <v>3.6467030175556998E-3</v>
      </c>
      <c r="D200">
        <v>2.20216874571046E-4</v>
      </c>
      <c r="E200">
        <v>0</v>
      </c>
      <c r="G200">
        <v>1</v>
      </c>
      <c r="H200">
        <v>6.0387937682584401E-2</v>
      </c>
      <c r="I200">
        <v>3.6467030175556998E-3</v>
      </c>
      <c r="J200">
        <v>2.20216874571046E-4</v>
      </c>
      <c r="K200">
        <v>0</v>
      </c>
    </row>
    <row r="201" spans="1:11" x14ac:dyDescent="0.25">
      <c r="A201">
        <v>1</v>
      </c>
      <c r="B201">
        <v>6.92229721602447E-2</v>
      </c>
      <c r="C201">
        <v>4.7918198746980103E-3</v>
      </c>
      <c r="D201">
        <v>3.3170401378312698E-4</v>
      </c>
      <c r="E201">
        <v>2979.29558676549</v>
      </c>
      <c r="G201">
        <v>1</v>
      </c>
      <c r="H201">
        <v>6.92229721602447E-2</v>
      </c>
      <c r="I201">
        <v>4.7918198746980103E-3</v>
      </c>
      <c r="J201">
        <v>3.3170401378312698E-4</v>
      </c>
      <c r="K201">
        <v>0</v>
      </c>
    </row>
    <row r="202" spans="1:11" x14ac:dyDescent="0.25">
      <c r="A202">
        <v>1</v>
      </c>
      <c r="B202">
        <v>7.1314099952995494E-2</v>
      </c>
      <c r="C202">
        <v>5.0857008521058402E-3</v>
      </c>
      <c r="D202">
        <v>3.6268217889811E-4</v>
      </c>
      <c r="E202">
        <v>17534.3702521587</v>
      </c>
      <c r="G202">
        <v>1</v>
      </c>
      <c r="H202">
        <v>7.1314099952995494E-2</v>
      </c>
      <c r="I202">
        <v>5.0857008521058402E-3</v>
      </c>
      <c r="J202">
        <v>3.6268217889811E-4</v>
      </c>
      <c r="K202">
        <v>0</v>
      </c>
    </row>
    <row r="203" spans="1:11" x14ac:dyDescent="0.25">
      <c r="A203">
        <v>1</v>
      </c>
      <c r="B203">
        <v>6.9370510815743094E-2</v>
      </c>
      <c r="C203">
        <v>4.8122677708371201E-3</v>
      </c>
      <c r="D203">
        <v>3.3382947344510799E-4</v>
      </c>
      <c r="E203">
        <v>-541.964315179663</v>
      </c>
      <c r="G203">
        <v>1</v>
      </c>
      <c r="H203">
        <v>6.9370510815743094E-2</v>
      </c>
      <c r="I203">
        <v>4.8122677708371201E-3</v>
      </c>
      <c r="J203">
        <v>3.3382947344510799E-4</v>
      </c>
      <c r="K203">
        <v>0</v>
      </c>
    </row>
    <row r="204" spans="1:11" x14ac:dyDescent="0.25">
      <c r="A204">
        <v>1</v>
      </c>
      <c r="B204">
        <v>6.6408794189880105E-2</v>
      </c>
      <c r="C204">
        <v>4.41012794575385E-3</v>
      </c>
      <c r="D204">
        <v>2.9287127910060601E-4</v>
      </c>
      <c r="E204">
        <v>0</v>
      </c>
      <c r="G204">
        <v>1</v>
      </c>
      <c r="H204">
        <v>6.6408794189880105E-2</v>
      </c>
      <c r="I204">
        <v>4.41012794575385E-3</v>
      </c>
      <c r="J204">
        <v>2.9287127910060601E-4</v>
      </c>
      <c r="K204">
        <v>0</v>
      </c>
    </row>
    <row r="205" spans="1:11" x14ac:dyDescent="0.25">
      <c r="A205">
        <v>1</v>
      </c>
      <c r="B205">
        <v>6.1516633070320903E-2</v>
      </c>
      <c r="C205">
        <v>3.7842961443085E-3</v>
      </c>
      <c r="D205">
        <v>2.32797157338856E-4</v>
      </c>
      <c r="E205">
        <v>0</v>
      </c>
      <c r="G205">
        <v>1</v>
      </c>
      <c r="H205">
        <v>6.1516633070320903E-2</v>
      </c>
      <c r="I205">
        <v>3.7842961443085E-3</v>
      </c>
      <c r="J205">
        <v>2.32797157338856E-4</v>
      </c>
      <c r="K205">
        <v>0</v>
      </c>
    </row>
    <row r="206" spans="1:11" x14ac:dyDescent="0.25">
      <c r="A206">
        <v>1</v>
      </c>
      <c r="B206">
        <v>7.2181384845469904E-2</v>
      </c>
      <c r="C206">
        <v>5.2101523182098396E-3</v>
      </c>
      <c r="D206">
        <v>3.7607600958422202E-4</v>
      </c>
      <c r="E206">
        <v>33138.631514290697</v>
      </c>
      <c r="G206">
        <v>1</v>
      </c>
      <c r="H206">
        <v>7.2181384845469904E-2</v>
      </c>
      <c r="I206">
        <v>5.2101523182098396E-3</v>
      </c>
      <c r="J206">
        <v>3.7607600958422202E-4</v>
      </c>
      <c r="K206">
        <v>0</v>
      </c>
    </row>
    <row r="207" spans="1:11" x14ac:dyDescent="0.25">
      <c r="A207">
        <v>1</v>
      </c>
      <c r="B207">
        <v>6.7655154405629594E-2</v>
      </c>
      <c r="C207">
        <v>4.57721991764958E-3</v>
      </c>
      <c r="D207">
        <v>3.0967252027710502E-4</v>
      </c>
      <c r="E207">
        <v>0</v>
      </c>
      <c r="G207">
        <v>1</v>
      </c>
      <c r="H207">
        <v>6.7655154405629594E-2</v>
      </c>
      <c r="I207">
        <v>4.57721991764958E-3</v>
      </c>
      <c r="J207">
        <v>3.0967252027710502E-4</v>
      </c>
      <c r="K207">
        <v>0</v>
      </c>
    </row>
    <row r="208" spans="1:11" x14ac:dyDescent="0.25">
      <c r="A208">
        <v>1</v>
      </c>
      <c r="B208">
        <v>7.5122918438486494E-2</v>
      </c>
      <c r="C208">
        <v>5.6434528747154999E-3</v>
      </c>
      <c r="D208">
        <v>4.2395265001869502E-4</v>
      </c>
      <c r="E208">
        <v>3762.84974790059</v>
      </c>
      <c r="G208">
        <v>1</v>
      </c>
      <c r="H208">
        <v>7.5122918438486494E-2</v>
      </c>
      <c r="I208">
        <v>5.6434528747154999E-3</v>
      </c>
      <c r="J208">
        <v>4.2395265001869502E-4</v>
      </c>
      <c r="K208">
        <v>0</v>
      </c>
    </row>
    <row r="209" spans="1:11" x14ac:dyDescent="0.25">
      <c r="A209">
        <v>1</v>
      </c>
      <c r="B209">
        <v>6.6776530206367604E-2</v>
      </c>
      <c r="C209">
        <v>4.4591049864019204E-3</v>
      </c>
      <c r="D209">
        <v>2.9776355881783298E-4</v>
      </c>
      <c r="E209">
        <v>0</v>
      </c>
      <c r="G209">
        <v>1</v>
      </c>
      <c r="H209">
        <v>6.6776530206367604E-2</v>
      </c>
      <c r="I209">
        <v>4.4591049864019204E-3</v>
      </c>
      <c r="J209">
        <v>2.9776355881783298E-4</v>
      </c>
      <c r="K209">
        <v>0</v>
      </c>
    </row>
    <row r="210" spans="1:11" x14ac:dyDescent="0.25">
      <c r="A210">
        <v>1</v>
      </c>
      <c r="B210">
        <v>6.1341271630889802E-2</v>
      </c>
      <c r="C210">
        <v>3.7627516052946E-3</v>
      </c>
      <c r="D210">
        <v>2.30811968299943E-4</v>
      </c>
      <c r="E210">
        <v>0</v>
      </c>
      <c r="G210">
        <v>1</v>
      </c>
      <c r="H210">
        <v>6.1341271630889802E-2</v>
      </c>
      <c r="I210">
        <v>3.7627516052946E-3</v>
      </c>
      <c r="J210">
        <v>2.30811968299943E-4</v>
      </c>
      <c r="K210">
        <v>0</v>
      </c>
    </row>
    <row r="211" spans="1:11" x14ac:dyDescent="0.25">
      <c r="A211">
        <v>1</v>
      </c>
      <c r="B211">
        <v>7.2232605053110299E-2</v>
      </c>
      <c r="C211">
        <v>5.2175492327586103E-3</v>
      </c>
      <c r="D211">
        <v>3.7687717307501202E-4</v>
      </c>
      <c r="E211">
        <v>29438.962352250001</v>
      </c>
      <c r="G211">
        <v>1</v>
      </c>
      <c r="H211">
        <v>7.2232605053110299E-2</v>
      </c>
      <c r="I211">
        <v>5.2175492327586103E-3</v>
      </c>
      <c r="J211">
        <v>3.7687717307501202E-4</v>
      </c>
      <c r="K211">
        <v>0</v>
      </c>
    </row>
    <row r="212" spans="1:11" x14ac:dyDescent="0.25">
      <c r="A212">
        <v>1</v>
      </c>
      <c r="B212">
        <v>6.5805839126773999E-2</v>
      </c>
      <c r="C212">
        <v>4.3304084631788599E-3</v>
      </c>
      <c r="D212">
        <v>2.8496616268116899E-4</v>
      </c>
      <c r="E212">
        <v>0</v>
      </c>
      <c r="G212">
        <v>1</v>
      </c>
      <c r="H212">
        <v>6.5805839126773999E-2</v>
      </c>
      <c r="I212">
        <v>4.3304084631788599E-3</v>
      </c>
      <c r="J212">
        <v>2.8496616268116899E-4</v>
      </c>
      <c r="K212">
        <v>0</v>
      </c>
    </row>
    <row r="213" spans="1:11" x14ac:dyDescent="0.25">
      <c r="A213">
        <v>1</v>
      </c>
      <c r="B213">
        <v>7.0061295399297396E-2</v>
      </c>
      <c r="C213">
        <v>4.9085851130276099E-3</v>
      </c>
      <c r="D213">
        <v>3.4390183159642098E-4</v>
      </c>
      <c r="E213">
        <v>7595.0704505009198</v>
      </c>
      <c r="G213">
        <v>1</v>
      </c>
      <c r="H213">
        <v>7.0061295399297396E-2</v>
      </c>
      <c r="I213">
        <v>4.9085851130276099E-3</v>
      </c>
      <c r="J213">
        <v>3.4390183159642098E-4</v>
      </c>
      <c r="K213">
        <v>0</v>
      </c>
    </row>
    <row r="214" spans="1:11" x14ac:dyDescent="0.25">
      <c r="A214">
        <v>1</v>
      </c>
      <c r="B214">
        <v>7.7450282280956795E-2</v>
      </c>
      <c r="C214">
        <v>5.9985462253998797E-3</v>
      </c>
      <c r="D214">
        <v>4.6458909843258902E-4</v>
      </c>
      <c r="E214">
        <v>30429.621043631501</v>
      </c>
      <c r="G214">
        <v>1</v>
      </c>
      <c r="H214">
        <v>7.7450282280956795E-2</v>
      </c>
      <c r="I214">
        <v>5.9985462253998797E-3</v>
      </c>
      <c r="J214">
        <v>4.6458909843258902E-4</v>
      </c>
      <c r="K214">
        <v>0</v>
      </c>
    </row>
    <row r="215" spans="1:11" x14ac:dyDescent="0.25">
      <c r="A215">
        <v>1</v>
      </c>
      <c r="B215">
        <v>7.0843069923066604E-2</v>
      </c>
      <c r="C215">
        <v>5.01874055612451E-3</v>
      </c>
      <c r="D215">
        <v>3.5554298814325898E-4</v>
      </c>
      <c r="E215">
        <v>18063.9105294783</v>
      </c>
      <c r="G215">
        <v>1</v>
      </c>
      <c r="H215">
        <v>7.0843069923066604E-2</v>
      </c>
      <c r="I215">
        <v>5.01874055612451E-3</v>
      </c>
      <c r="J215">
        <v>3.5554298814325898E-4</v>
      </c>
      <c r="K215">
        <v>0</v>
      </c>
    </row>
    <row r="216" spans="1:11" x14ac:dyDescent="0.25">
      <c r="A216">
        <v>1</v>
      </c>
      <c r="B216">
        <v>6.7102824689016405E-2</v>
      </c>
      <c r="C216">
        <v>4.5027890812448703E-3</v>
      </c>
      <c r="D216">
        <v>3.0214986633039098E-4</v>
      </c>
      <c r="E216">
        <v>0</v>
      </c>
      <c r="G216">
        <v>1</v>
      </c>
      <c r="H216">
        <v>6.7102824689016405E-2</v>
      </c>
      <c r="I216">
        <v>4.5027890812448703E-3</v>
      </c>
      <c r="J216">
        <v>3.0214986633039098E-4</v>
      </c>
      <c r="K216">
        <v>0</v>
      </c>
    </row>
    <row r="217" spans="1:11" x14ac:dyDescent="0.25">
      <c r="A217">
        <v>1</v>
      </c>
      <c r="B217">
        <v>7.1643271828828806E-2</v>
      </c>
      <c r="C217">
        <v>5.1327583983394503E-3</v>
      </c>
      <c r="D217">
        <v>3.6772760516393701E-4</v>
      </c>
      <c r="E217">
        <v>8114.49662963233</v>
      </c>
      <c r="G217">
        <v>1</v>
      </c>
      <c r="H217">
        <v>7.1643271828828806E-2</v>
      </c>
      <c r="I217">
        <v>5.1327583983394503E-3</v>
      </c>
      <c r="J217">
        <v>3.6772760516393701E-4</v>
      </c>
      <c r="K217">
        <v>0</v>
      </c>
    </row>
    <row r="218" spans="1:11" x14ac:dyDescent="0.25">
      <c r="A218">
        <v>1</v>
      </c>
      <c r="B218">
        <v>7.1111654438841307E-2</v>
      </c>
      <c r="C218">
        <v>5.05686739702918E-3</v>
      </c>
      <c r="D218">
        <v>3.5960220688058199E-4</v>
      </c>
      <c r="E218">
        <v>17917.7765107122</v>
      </c>
      <c r="G218">
        <v>1</v>
      </c>
      <c r="H218">
        <v>7.1111654438841307E-2</v>
      </c>
      <c r="I218">
        <v>5.05686739702918E-3</v>
      </c>
      <c r="J218">
        <v>3.5960220688058199E-4</v>
      </c>
      <c r="K218">
        <v>0</v>
      </c>
    </row>
    <row r="219" spans="1:11" x14ac:dyDescent="0.25">
      <c r="A219">
        <v>1</v>
      </c>
      <c r="B219">
        <v>7.2116342369057104E-2</v>
      </c>
      <c r="C219">
        <v>5.2007668366910601E-3</v>
      </c>
      <c r="D219">
        <v>3.7506028177645002E-4</v>
      </c>
      <c r="E219">
        <v>-16116.1576153445</v>
      </c>
      <c r="G219">
        <v>1</v>
      </c>
      <c r="H219">
        <v>7.2116342369057104E-2</v>
      </c>
      <c r="I219">
        <v>5.2007668366910601E-3</v>
      </c>
      <c r="J219">
        <v>3.7506028177645002E-4</v>
      </c>
      <c r="K219">
        <v>0</v>
      </c>
    </row>
    <row r="220" spans="1:11" x14ac:dyDescent="0.25">
      <c r="A220">
        <v>1</v>
      </c>
      <c r="B220">
        <v>6.2419787713736699E-2</v>
      </c>
      <c r="C220">
        <v>3.8962298982279501E-3</v>
      </c>
      <c r="D220">
        <v>2.4320184313130299E-4</v>
      </c>
      <c r="E220">
        <v>0</v>
      </c>
      <c r="G220">
        <v>1</v>
      </c>
      <c r="H220">
        <v>6.2419787713736699E-2</v>
      </c>
      <c r="I220">
        <v>3.8962298982279501E-3</v>
      </c>
      <c r="J220">
        <v>2.4320184313130299E-4</v>
      </c>
      <c r="K220">
        <v>0</v>
      </c>
    </row>
    <row r="221" spans="1:11" x14ac:dyDescent="0.25">
      <c r="A221">
        <v>1</v>
      </c>
      <c r="B221">
        <v>6.9222275940481401E-2</v>
      </c>
      <c r="C221">
        <v>4.79172348638015E-3</v>
      </c>
      <c r="D221">
        <v>3.3169400540469302E-4</v>
      </c>
      <c r="E221">
        <v>13665.878936115099</v>
      </c>
      <c r="G221">
        <v>1</v>
      </c>
      <c r="H221">
        <v>6.9222275940481401E-2</v>
      </c>
      <c r="I221">
        <v>4.79172348638015E-3</v>
      </c>
      <c r="J221">
        <v>3.3169400540469302E-4</v>
      </c>
      <c r="K221">
        <v>0</v>
      </c>
    </row>
    <row r="222" spans="1:11" x14ac:dyDescent="0.25">
      <c r="A222">
        <v>1</v>
      </c>
      <c r="B222">
        <v>6.9143527903908999E-2</v>
      </c>
      <c r="C222">
        <v>4.78082745099864E-3</v>
      </c>
      <c r="D222">
        <v>3.3056327626189902E-4</v>
      </c>
      <c r="E222">
        <v>0</v>
      </c>
      <c r="G222">
        <v>1</v>
      </c>
      <c r="H222">
        <v>6.9143527903908999E-2</v>
      </c>
      <c r="I222">
        <v>4.78082745099864E-3</v>
      </c>
      <c r="J222">
        <v>3.3056327626189902E-4</v>
      </c>
      <c r="K222">
        <v>0</v>
      </c>
    </row>
    <row r="223" spans="1:11" x14ac:dyDescent="0.25">
      <c r="A223">
        <v>1</v>
      </c>
      <c r="B223">
        <v>6.0978729985596801E-2</v>
      </c>
      <c r="C223">
        <v>3.7184055106563199E-3</v>
      </c>
      <c r="D223">
        <v>2.2674364561126701E-4</v>
      </c>
      <c r="E223">
        <v>0</v>
      </c>
      <c r="G223">
        <v>1</v>
      </c>
      <c r="H223">
        <v>6.0978729985596801E-2</v>
      </c>
      <c r="I223">
        <v>3.7184055106563199E-3</v>
      </c>
      <c r="J223">
        <v>2.2674364561126701E-4</v>
      </c>
      <c r="K223">
        <v>0</v>
      </c>
    </row>
    <row r="224" spans="1:11" x14ac:dyDescent="0.25">
      <c r="A224">
        <v>1</v>
      </c>
      <c r="B224">
        <v>7.4427906409205602E-2</v>
      </c>
      <c r="C224">
        <v>5.5395132524574597E-3</v>
      </c>
      <c r="D224">
        <v>4.1229437390645799E-4</v>
      </c>
      <c r="E224">
        <v>4595.4853331264603</v>
      </c>
      <c r="G224">
        <v>1</v>
      </c>
      <c r="H224">
        <v>7.4427906409205602E-2</v>
      </c>
      <c r="I224">
        <v>5.5395132524574597E-3</v>
      </c>
      <c r="J224">
        <v>4.1229437390645799E-4</v>
      </c>
      <c r="K224">
        <v>0</v>
      </c>
    </row>
    <row r="225" spans="1:11" x14ac:dyDescent="0.25">
      <c r="A225">
        <v>1</v>
      </c>
      <c r="B225">
        <v>7.0904727842262094E-2</v>
      </c>
      <c r="C225">
        <v>5.0274804303852604E-3</v>
      </c>
      <c r="D225">
        <v>3.5647213164876598E-4</v>
      </c>
      <c r="E225">
        <v>-11243.0254097917</v>
      </c>
      <c r="G225">
        <v>1</v>
      </c>
      <c r="H225">
        <v>7.0904727842262094E-2</v>
      </c>
      <c r="I225">
        <v>5.0274804303852604E-3</v>
      </c>
      <c r="J225">
        <v>3.5647213164876598E-4</v>
      </c>
      <c r="K225">
        <v>0</v>
      </c>
    </row>
    <row r="226" spans="1:11" x14ac:dyDescent="0.25">
      <c r="A226">
        <v>1</v>
      </c>
      <c r="B226">
        <v>6.4902520891721105E-2</v>
      </c>
      <c r="C226">
        <v>4.2123372181003E-3</v>
      </c>
      <c r="D226">
        <v>2.7339130430072898E-4</v>
      </c>
      <c r="E226">
        <v>0</v>
      </c>
      <c r="G226">
        <v>1</v>
      </c>
      <c r="H226">
        <v>6.4902520891721105E-2</v>
      </c>
      <c r="I226">
        <v>4.2123372181003E-3</v>
      </c>
      <c r="J226">
        <v>2.7339130430072898E-4</v>
      </c>
      <c r="K226">
        <v>0</v>
      </c>
    </row>
    <row r="227" spans="1:11" x14ac:dyDescent="0.25">
      <c r="A227">
        <v>1</v>
      </c>
      <c r="B227">
        <v>6.6292802409329804E-2</v>
      </c>
      <c r="C227">
        <v>4.3947356512824397E-3</v>
      </c>
      <c r="D227">
        <v>2.91339342171704E-4</v>
      </c>
      <c r="E227">
        <v>0</v>
      </c>
      <c r="G227">
        <v>1</v>
      </c>
      <c r="H227">
        <v>6.6292802409329804E-2</v>
      </c>
      <c r="I227">
        <v>4.3947356512824397E-3</v>
      </c>
      <c r="J227">
        <v>2.91339342171704E-4</v>
      </c>
      <c r="K227">
        <v>0</v>
      </c>
    </row>
    <row r="228" spans="1:11" x14ac:dyDescent="0.25">
      <c r="A228">
        <v>1</v>
      </c>
      <c r="B228">
        <v>6.4945385776954703E-2</v>
      </c>
      <c r="C228">
        <v>4.2179031337174801E-3</v>
      </c>
      <c r="D228">
        <v>2.73933346189108E-4</v>
      </c>
      <c r="E228">
        <v>0</v>
      </c>
      <c r="G228">
        <v>1</v>
      </c>
      <c r="H228">
        <v>6.4945385776954703E-2</v>
      </c>
      <c r="I228">
        <v>4.2179031337174801E-3</v>
      </c>
      <c r="J228">
        <v>2.73933346189108E-4</v>
      </c>
      <c r="K228">
        <v>0</v>
      </c>
    </row>
    <row r="229" spans="1:11" x14ac:dyDescent="0.25">
      <c r="A229">
        <v>1</v>
      </c>
      <c r="B229">
        <v>7.9032343955637505E-2</v>
      </c>
      <c r="C229">
        <v>6.2461113911222001E-3</v>
      </c>
      <c r="D229">
        <v>4.93644823848395E-4</v>
      </c>
      <c r="E229">
        <v>39342.128990386504</v>
      </c>
      <c r="G229">
        <v>1</v>
      </c>
      <c r="H229">
        <v>7.9032343955637505E-2</v>
      </c>
      <c r="I229">
        <v>6.2461113911222001E-3</v>
      </c>
      <c r="J229">
        <v>4.93644823848395E-4</v>
      </c>
      <c r="K229">
        <v>0</v>
      </c>
    </row>
    <row r="230" spans="1:11" x14ac:dyDescent="0.25">
      <c r="A230">
        <v>1</v>
      </c>
      <c r="B230">
        <v>6.9259138219455105E-2</v>
      </c>
      <c r="C230">
        <v>4.7968282269015804E-3</v>
      </c>
      <c r="D230">
        <v>3.32224189181961E-4</v>
      </c>
      <c r="E230">
        <v>23665.483783761101</v>
      </c>
      <c r="G230">
        <v>1</v>
      </c>
      <c r="H230">
        <v>6.9259138219455105E-2</v>
      </c>
      <c r="I230">
        <v>4.7968282269015804E-3</v>
      </c>
      <c r="J230">
        <v>3.32224189181961E-4</v>
      </c>
      <c r="K230">
        <v>0</v>
      </c>
    </row>
    <row r="231" spans="1:11" x14ac:dyDescent="0.25">
      <c r="A231">
        <v>1</v>
      </c>
      <c r="B231">
        <v>7.3076922239752401E-2</v>
      </c>
      <c r="C231">
        <v>5.3402365640348197E-3</v>
      </c>
      <c r="D231">
        <v>3.9024805213185601E-4</v>
      </c>
      <c r="E231">
        <v>8090.08721096715</v>
      </c>
      <c r="G231">
        <v>1</v>
      </c>
      <c r="H231">
        <v>7.3076922239752401E-2</v>
      </c>
      <c r="I231">
        <v>5.3402365640348197E-3</v>
      </c>
      <c r="J231">
        <v>3.9024805213185601E-4</v>
      </c>
      <c r="K231">
        <v>0</v>
      </c>
    </row>
    <row r="232" spans="1:11" x14ac:dyDescent="0.25">
      <c r="A232">
        <v>1</v>
      </c>
      <c r="B232">
        <v>6.8073175933938301E-2</v>
      </c>
      <c r="C232">
        <v>4.6339572817329202E-3</v>
      </c>
      <c r="D232">
        <v>3.1544818930975902E-4</v>
      </c>
      <c r="E232">
        <v>0</v>
      </c>
      <c r="G232">
        <v>1</v>
      </c>
      <c r="H232">
        <v>6.8073175933938301E-2</v>
      </c>
      <c r="I232">
        <v>4.6339572817329202E-3</v>
      </c>
      <c r="J232">
        <v>3.1544818930975902E-4</v>
      </c>
      <c r="K232">
        <v>0</v>
      </c>
    </row>
    <row r="233" spans="1:11" x14ac:dyDescent="0.25">
      <c r="A233">
        <v>1</v>
      </c>
      <c r="B233">
        <v>6.2886633483537499E-2</v>
      </c>
      <c r="C233">
        <v>3.9547286708927799E-3</v>
      </c>
      <c r="D233">
        <v>2.4869957245327203E-4</v>
      </c>
      <c r="E233">
        <v>0</v>
      </c>
      <c r="G233">
        <v>1</v>
      </c>
      <c r="H233">
        <v>6.2886633483537499E-2</v>
      </c>
      <c r="I233">
        <v>3.9547286708927799E-3</v>
      </c>
      <c r="J233">
        <v>2.4869957245327203E-4</v>
      </c>
      <c r="K233">
        <v>0</v>
      </c>
    </row>
    <row r="234" spans="1:11" x14ac:dyDescent="0.25">
      <c r="A234">
        <v>1</v>
      </c>
      <c r="B234">
        <v>6.0107244784606301E-2</v>
      </c>
      <c r="C234">
        <v>3.6128808755965798E-3</v>
      </c>
      <c r="D234">
        <v>2.17160315167106E-4</v>
      </c>
      <c r="E234">
        <v>0</v>
      </c>
      <c r="G234">
        <v>1</v>
      </c>
      <c r="H234">
        <v>6.0107244784606301E-2</v>
      </c>
      <c r="I234">
        <v>3.6128808755965798E-3</v>
      </c>
      <c r="J234">
        <v>2.17160315167106E-4</v>
      </c>
      <c r="K234">
        <v>0</v>
      </c>
    </row>
    <row r="235" spans="1:11" x14ac:dyDescent="0.25">
      <c r="A235">
        <v>1</v>
      </c>
      <c r="B235">
        <v>7.2585955391475096E-2</v>
      </c>
      <c r="C235">
        <v>5.2687209200932197E-3</v>
      </c>
      <c r="D235">
        <v>3.8243514167601801E-4</v>
      </c>
      <c r="E235">
        <v>7928.5921771109297</v>
      </c>
      <c r="G235">
        <v>1</v>
      </c>
      <c r="H235">
        <v>7.2585955391475096E-2</v>
      </c>
      <c r="I235">
        <v>5.2687209200932197E-3</v>
      </c>
      <c r="J235">
        <v>3.8243514167601801E-4</v>
      </c>
      <c r="K235">
        <v>0</v>
      </c>
    </row>
    <row r="236" spans="1:11" x14ac:dyDescent="0.25">
      <c r="A236">
        <v>1</v>
      </c>
      <c r="B236">
        <v>6.38607100938028E-2</v>
      </c>
      <c r="C236">
        <v>4.0781902936847299E-3</v>
      </c>
      <c r="D236">
        <v>2.6043612805236099E-4</v>
      </c>
      <c r="E236">
        <v>0</v>
      </c>
      <c r="G236">
        <v>1</v>
      </c>
      <c r="H236">
        <v>6.38607100938028E-2</v>
      </c>
      <c r="I236">
        <v>4.0781902936847299E-3</v>
      </c>
      <c r="J236">
        <v>2.6043612805236099E-4</v>
      </c>
      <c r="K236">
        <v>0</v>
      </c>
    </row>
    <row r="237" spans="1:11" x14ac:dyDescent="0.25">
      <c r="A237">
        <v>1</v>
      </c>
      <c r="B237">
        <v>6.8001041221827901E-2</v>
      </c>
      <c r="C237">
        <v>4.6241416072527299E-3</v>
      </c>
      <c r="D237">
        <v>3.1444644405036198E-4</v>
      </c>
      <c r="E237">
        <v>0</v>
      </c>
      <c r="G237">
        <v>1</v>
      </c>
      <c r="H237">
        <v>6.8001041221827901E-2</v>
      </c>
      <c r="I237">
        <v>4.6241416072527299E-3</v>
      </c>
      <c r="J237">
        <v>3.1444644405036198E-4</v>
      </c>
      <c r="K237">
        <v>0</v>
      </c>
    </row>
    <row r="238" spans="1:11" x14ac:dyDescent="0.25">
      <c r="A238">
        <v>1</v>
      </c>
      <c r="B238">
        <v>6.9810654872410102E-2</v>
      </c>
      <c r="C238">
        <v>4.8735275337147502E-3</v>
      </c>
      <c r="D238">
        <v>3.4022414866734799E-4</v>
      </c>
      <c r="E238">
        <v>-2889.57296262923</v>
      </c>
      <c r="G238">
        <v>1</v>
      </c>
      <c r="H238">
        <v>6.9810654872410102E-2</v>
      </c>
      <c r="I238">
        <v>4.8735275337147502E-3</v>
      </c>
      <c r="J238">
        <v>3.4022414866734799E-4</v>
      </c>
      <c r="K238">
        <v>0</v>
      </c>
    </row>
    <row r="239" spans="1:11" x14ac:dyDescent="0.25">
      <c r="A239">
        <v>1</v>
      </c>
      <c r="B239">
        <v>7.1073960222534593E-2</v>
      </c>
      <c r="C239">
        <v>5.0515078217144398E-3</v>
      </c>
      <c r="D239">
        <v>3.5903066598435402E-4</v>
      </c>
      <c r="E239">
        <v>-3178.1229130582901</v>
      </c>
      <c r="G239">
        <v>1</v>
      </c>
      <c r="H239">
        <v>7.1073960222534593E-2</v>
      </c>
      <c r="I239">
        <v>5.0515078217144398E-3</v>
      </c>
      <c r="J239">
        <v>3.5903066598435402E-4</v>
      </c>
      <c r="K239">
        <v>0</v>
      </c>
    </row>
    <row r="240" spans="1:11" x14ac:dyDescent="0.25">
      <c r="A240">
        <v>1</v>
      </c>
      <c r="B240">
        <v>7.3610119292046902E-2</v>
      </c>
      <c r="C240">
        <v>5.4184496621893802E-3</v>
      </c>
      <c r="D240">
        <v>3.9885272601171098E-4</v>
      </c>
      <c r="E240">
        <v>26348.905739812399</v>
      </c>
      <c r="G240">
        <v>1</v>
      </c>
      <c r="H240">
        <v>7.3610119292046902E-2</v>
      </c>
      <c r="I240">
        <v>5.4184496621893802E-3</v>
      </c>
      <c r="J240">
        <v>3.9885272601171098E-4</v>
      </c>
      <c r="K240">
        <v>0</v>
      </c>
    </row>
    <row r="241" spans="1:11" x14ac:dyDescent="0.25">
      <c r="A241">
        <v>1</v>
      </c>
      <c r="B241">
        <v>7.0205382260062302E-2</v>
      </c>
      <c r="C241">
        <v>4.9287956982814697E-3</v>
      </c>
      <c r="D241">
        <v>3.46027986079601E-4</v>
      </c>
      <c r="E241">
        <v>10940.219733112701</v>
      </c>
      <c r="G241">
        <v>1</v>
      </c>
      <c r="H241">
        <v>7.0205382260062302E-2</v>
      </c>
      <c r="I241">
        <v>4.9287956982814697E-3</v>
      </c>
      <c r="J241">
        <v>3.46027986079601E-4</v>
      </c>
      <c r="K241">
        <v>0</v>
      </c>
    </row>
    <row r="242" spans="1:11" x14ac:dyDescent="0.25">
      <c r="A242">
        <v>1</v>
      </c>
      <c r="B242">
        <v>6.5586930543497499E-2</v>
      </c>
      <c r="C242">
        <v>4.3016454581175602E-3</v>
      </c>
      <c r="D242">
        <v>2.82131721884308E-4</v>
      </c>
      <c r="E242">
        <v>0</v>
      </c>
      <c r="G242">
        <v>1</v>
      </c>
      <c r="H242">
        <v>6.5586930543497499E-2</v>
      </c>
      <c r="I242">
        <v>4.3016454581175602E-3</v>
      </c>
      <c r="J242">
        <v>2.82131721884308E-4</v>
      </c>
      <c r="K242">
        <v>0</v>
      </c>
    </row>
    <row r="243" spans="1:11" x14ac:dyDescent="0.25">
      <c r="A243">
        <v>1</v>
      </c>
      <c r="B243">
        <v>6.7837323483297102E-2</v>
      </c>
      <c r="C243">
        <v>4.6019024573774898E-3</v>
      </c>
      <c r="D243">
        <v>3.1218074563969599E-4</v>
      </c>
      <c r="E243">
        <v>0</v>
      </c>
      <c r="G243">
        <v>1</v>
      </c>
      <c r="H243">
        <v>6.7837323483297102E-2</v>
      </c>
      <c r="I243">
        <v>4.6019024573774898E-3</v>
      </c>
      <c r="J243">
        <v>3.1218074563969599E-4</v>
      </c>
      <c r="K243">
        <v>0</v>
      </c>
    </row>
    <row r="244" spans="1:11" x14ac:dyDescent="0.25">
      <c r="A244">
        <v>1</v>
      </c>
      <c r="B244">
        <v>6.6058244736918306E-2</v>
      </c>
      <c r="C244">
        <v>4.36369169772259E-3</v>
      </c>
      <c r="D244">
        <v>2.8825781412461699E-4</v>
      </c>
      <c r="E244">
        <v>0</v>
      </c>
      <c r="G244">
        <v>1</v>
      </c>
      <c r="H244">
        <v>6.6058244736918306E-2</v>
      </c>
      <c r="I244">
        <v>4.36369169772259E-3</v>
      </c>
      <c r="J244">
        <v>2.8825781412461699E-4</v>
      </c>
      <c r="K244">
        <v>0</v>
      </c>
    </row>
    <row r="245" spans="1:11" x14ac:dyDescent="0.25">
      <c r="A245">
        <v>1</v>
      </c>
      <c r="B245">
        <v>6.6443627079471906E-2</v>
      </c>
      <c r="C245">
        <v>4.4147555794759302E-3</v>
      </c>
      <c r="D245">
        <v>2.9333237336971702E-4</v>
      </c>
      <c r="E245">
        <v>0</v>
      </c>
      <c r="G245">
        <v>1</v>
      </c>
      <c r="H245">
        <v>6.6443627079471906E-2</v>
      </c>
      <c r="I245">
        <v>4.4147555794759302E-3</v>
      </c>
      <c r="J245">
        <v>2.9333237336971702E-4</v>
      </c>
      <c r="K245">
        <v>0</v>
      </c>
    </row>
    <row r="246" spans="1:11" x14ac:dyDescent="0.25">
      <c r="A246">
        <v>1</v>
      </c>
      <c r="B246">
        <v>7.2903157460219095E-2</v>
      </c>
      <c r="C246">
        <v>5.3148703676695001E-3</v>
      </c>
      <c r="D246">
        <v>3.87470831294862E-4</v>
      </c>
      <c r="E246">
        <v>21388.0393896428</v>
      </c>
      <c r="G246">
        <v>1</v>
      </c>
      <c r="H246">
        <v>7.2903157460219095E-2</v>
      </c>
      <c r="I246">
        <v>5.3148703676695001E-3</v>
      </c>
      <c r="J246">
        <v>3.87470831294862E-4</v>
      </c>
      <c r="K246">
        <v>0</v>
      </c>
    </row>
    <row r="247" spans="1:11" x14ac:dyDescent="0.25">
      <c r="A247">
        <v>1</v>
      </c>
      <c r="B247">
        <v>6.6345388646137801E-2</v>
      </c>
      <c r="C247">
        <v>4.4017105946070698E-3</v>
      </c>
      <c r="D247">
        <v>2.9203320010702798E-4</v>
      </c>
      <c r="E247">
        <v>0</v>
      </c>
      <c r="G247">
        <v>1</v>
      </c>
      <c r="H247">
        <v>6.6345388646137801E-2</v>
      </c>
      <c r="I247">
        <v>4.4017105946070698E-3</v>
      </c>
      <c r="J247">
        <v>2.9203320010702798E-4</v>
      </c>
      <c r="K247">
        <v>0</v>
      </c>
    </row>
    <row r="248" spans="1:11" x14ac:dyDescent="0.25">
      <c r="A248">
        <v>1</v>
      </c>
      <c r="B248">
        <v>7.5690479033948904E-2</v>
      </c>
      <c r="C248">
        <v>5.7290486163886498E-3</v>
      </c>
      <c r="D248">
        <v>4.3363443418323902E-4</v>
      </c>
      <c r="E248">
        <v>44290.399780312</v>
      </c>
      <c r="G248">
        <v>1</v>
      </c>
      <c r="H248">
        <v>7.5690479033948904E-2</v>
      </c>
      <c r="I248">
        <v>5.7290486163886498E-3</v>
      </c>
      <c r="J248">
        <v>4.3363443418323902E-4</v>
      </c>
      <c r="K248">
        <v>0</v>
      </c>
    </row>
    <row r="249" spans="1:11" x14ac:dyDescent="0.25">
      <c r="A249">
        <v>1</v>
      </c>
      <c r="B249">
        <v>6.75593557513441E-2</v>
      </c>
      <c r="C249">
        <v>4.5642665495366696E-3</v>
      </c>
      <c r="D249">
        <v>3.0835890756410802E-4</v>
      </c>
      <c r="E249">
        <v>0</v>
      </c>
      <c r="G249">
        <v>1</v>
      </c>
      <c r="H249">
        <v>6.75593557513441E-2</v>
      </c>
      <c r="I249">
        <v>4.5642665495366696E-3</v>
      </c>
      <c r="J249">
        <v>3.0835890756410802E-4</v>
      </c>
      <c r="K249">
        <v>0</v>
      </c>
    </row>
    <row r="250" spans="1:11" x14ac:dyDescent="0.25">
      <c r="A250">
        <v>1</v>
      </c>
      <c r="B250">
        <v>6.15612883612323E-2</v>
      </c>
      <c r="C250">
        <v>3.7897922246947898E-3</v>
      </c>
      <c r="D250">
        <v>2.3330449197359201E-4</v>
      </c>
      <c r="E250">
        <v>0</v>
      </c>
      <c r="G250">
        <v>1</v>
      </c>
      <c r="H250">
        <v>6.15612883612323E-2</v>
      </c>
      <c r="I250">
        <v>3.7897922246947898E-3</v>
      </c>
      <c r="J250">
        <v>2.3330449197359201E-4</v>
      </c>
      <c r="K250">
        <v>0</v>
      </c>
    </row>
    <row r="251" spans="1:11" x14ac:dyDescent="0.25">
      <c r="A251">
        <v>1</v>
      </c>
      <c r="B251">
        <v>7.6763212893800906E-2</v>
      </c>
      <c r="C251">
        <v>5.8925908537790003E-3</v>
      </c>
      <c r="D251">
        <v>4.52334206204702E-4</v>
      </c>
      <c r="E251">
        <v>39546.966553996899</v>
      </c>
      <c r="G251">
        <v>1</v>
      </c>
      <c r="H251">
        <v>7.6763212893800906E-2</v>
      </c>
      <c r="I251">
        <v>5.8925908537790003E-3</v>
      </c>
      <c r="J251">
        <v>4.52334206204702E-4</v>
      </c>
      <c r="K251">
        <v>0</v>
      </c>
    </row>
    <row r="252" spans="1:11" x14ac:dyDescent="0.25">
      <c r="A252">
        <v>1</v>
      </c>
      <c r="B252">
        <v>6.3331828532400103E-2</v>
      </c>
      <c r="C252">
        <v>4.0109205052573302E-3</v>
      </c>
      <c r="D252">
        <v>2.5401892969604498E-4</v>
      </c>
      <c r="E252">
        <v>0</v>
      </c>
      <c r="G252">
        <v>1</v>
      </c>
      <c r="H252">
        <v>6.3331828532400103E-2</v>
      </c>
      <c r="I252">
        <v>4.0109205052573302E-3</v>
      </c>
      <c r="J252">
        <v>2.5401892969604498E-4</v>
      </c>
      <c r="K252">
        <v>0</v>
      </c>
    </row>
    <row r="253" spans="1:11" x14ac:dyDescent="0.25">
      <c r="A253">
        <v>1</v>
      </c>
      <c r="B253">
        <v>7.4010322604003406E-2</v>
      </c>
      <c r="C253">
        <v>5.4775278519486603E-3</v>
      </c>
      <c r="D253">
        <v>4.0539360339513397E-4</v>
      </c>
      <c r="E253">
        <v>42169.9178944409</v>
      </c>
      <c r="G253">
        <v>1</v>
      </c>
      <c r="H253">
        <v>7.4010322604003406E-2</v>
      </c>
      <c r="I253">
        <v>5.4775278519486603E-3</v>
      </c>
      <c r="J253">
        <v>4.0539360339513397E-4</v>
      </c>
      <c r="K253">
        <v>0</v>
      </c>
    </row>
    <row r="254" spans="1:11" x14ac:dyDescent="0.25">
      <c r="A254">
        <v>1</v>
      </c>
      <c r="B254">
        <v>7.0227016068522594E-2</v>
      </c>
      <c r="C254">
        <v>4.9318337858885401E-3</v>
      </c>
      <c r="D254">
        <v>3.4634797052887699E-4</v>
      </c>
      <c r="E254">
        <v>234.83573826206501</v>
      </c>
      <c r="G254">
        <v>1</v>
      </c>
      <c r="H254">
        <v>7.0227016068522594E-2</v>
      </c>
      <c r="I254">
        <v>4.9318337858885401E-3</v>
      </c>
      <c r="J254">
        <v>3.4634797052887699E-4</v>
      </c>
      <c r="K254">
        <v>0</v>
      </c>
    </row>
    <row r="255" spans="1:11" x14ac:dyDescent="0.25">
      <c r="A255">
        <v>1</v>
      </c>
      <c r="B255">
        <v>6.2222100667559503E-2</v>
      </c>
      <c r="C255">
        <v>3.8715898114839099E-3</v>
      </c>
      <c r="D255">
        <v>2.4089845099365E-4</v>
      </c>
      <c r="E255">
        <v>0</v>
      </c>
      <c r="G255">
        <v>1</v>
      </c>
      <c r="H255">
        <v>6.2222100667559503E-2</v>
      </c>
      <c r="I255">
        <v>3.8715898114839099E-3</v>
      </c>
      <c r="J255">
        <v>2.4089845099365E-4</v>
      </c>
      <c r="K255">
        <v>0</v>
      </c>
    </row>
    <row r="256" spans="1:11" x14ac:dyDescent="0.25">
      <c r="A256">
        <v>1</v>
      </c>
      <c r="B256">
        <v>7.5264578477512403E-2</v>
      </c>
      <c r="C256">
        <v>5.6647567733976202E-3</v>
      </c>
      <c r="D256">
        <v>4.2635553072740501E-4</v>
      </c>
      <c r="E256">
        <v>28673.581859673901</v>
      </c>
      <c r="G256">
        <v>1</v>
      </c>
      <c r="H256">
        <v>7.5264578477512403E-2</v>
      </c>
      <c r="I256">
        <v>5.6647567733976202E-3</v>
      </c>
      <c r="J256">
        <v>4.2635553072740501E-4</v>
      </c>
      <c r="K256">
        <v>0</v>
      </c>
    </row>
    <row r="257" spans="1:11" x14ac:dyDescent="0.25">
      <c r="A257">
        <v>1</v>
      </c>
      <c r="B257">
        <v>6.5973697761136402E-2</v>
      </c>
      <c r="C257">
        <v>4.3525287962777699E-3</v>
      </c>
      <c r="D257">
        <v>2.8715241930227302E-4</v>
      </c>
      <c r="E257">
        <v>0</v>
      </c>
      <c r="G257">
        <v>1</v>
      </c>
      <c r="H257">
        <v>6.5973697761136402E-2</v>
      </c>
      <c r="I257">
        <v>4.3525287962777699E-3</v>
      </c>
      <c r="J257">
        <v>2.8715241930227302E-4</v>
      </c>
      <c r="K257">
        <v>0</v>
      </c>
    </row>
    <row r="258" spans="1:11" x14ac:dyDescent="0.25">
      <c r="A258">
        <v>1</v>
      </c>
      <c r="B258">
        <v>7.1378527058624602E-2</v>
      </c>
      <c r="C258">
        <v>5.0948941250588096E-3</v>
      </c>
      <c r="D258">
        <v>3.6366603816633799E-4</v>
      </c>
      <c r="E258">
        <v>9882.5954550455208</v>
      </c>
      <c r="G258">
        <v>1</v>
      </c>
      <c r="H258">
        <v>7.1378527058624602E-2</v>
      </c>
      <c r="I258">
        <v>5.0948941250588096E-3</v>
      </c>
      <c r="J258">
        <v>3.6366603816633799E-4</v>
      </c>
      <c r="K258">
        <v>0</v>
      </c>
    </row>
    <row r="259" spans="1:11" x14ac:dyDescent="0.25">
      <c r="A259">
        <v>1</v>
      </c>
      <c r="B259">
        <v>7.6197843552797295E-2</v>
      </c>
      <c r="C259">
        <v>5.8061113620965698E-3</v>
      </c>
      <c r="D259">
        <v>4.4241316521915298E-4</v>
      </c>
      <c r="E259">
        <v>40119.408697474901</v>
      </c>
      <c r="G259">
        <v>1</v>
      </c>
      <c r="H259">
        <v>7.6197843552797295E-2</v>
      </c>
      <c r="I259">
        <v>5.8061113620965698E-3</v>
      </c>
      <c r="J259">
        <v>4.4241316521915298E-4</v>
      </c>
      <c r="K259">
        <v>0</v>
      </c>
    </row>
    <row r="260" spans="1:11" x14ac:dyDescent="0.25">
      <c r="A260">
        <v>1</v>
      </c>
      <c r="B260">
        <v>6.2350008582406899E-2</v>
      </c>
      <c r="C260">
        <v>3.8875235702262099E-3</v>
      </c>
      <c r="D260">
        <v>2.4238712796791301E-4</v>
      </c>
      <c r="E260">
        <v>0</v>
      </c>
      <c r="G260">
        <v>1</v>
      </c>
      <c r="H260">
        <v>6.2350008582406899E-2</v>
      </c>
      <c r="I260">
        <v>3.8875235702262099E-3</v>
      </c>
      <c r="J260">
        <v>2.4238712796791301E-4</v>
      </c>
      <c r="K260">
        <v>0</v>
      </c>
    </row>
    <row r="261" spans="1:11" x14ac:dyDescent="0.25">
      <c r="A261">
        <v>1</v>
      </c>
      <c r="B261">
        <v>6.0121534435804501E-2</v>
      </c>
      <c r="C261">
        <v>3.61459890291563E-3</v>
      </c>
      <c r="D261">
        <v>2.1731523241326299E-4</v>
      </c>
      <c r="E261">
        <v>0</v>
      </c>
      <c r="G261">
        <v>1</v>
      </c>
      <c r="H261">
        <v>6.0121534435804501E-2</v>
      </c>
      <c r="I261">
        <v>3.61459890291563E-3</v>
      </c>
      <c r="J261">
        <v>2.1731523241326299E-4</v>
      </c>
      <c r="K261">
        <v>0</v>
      </c>
    </row>
    <row r="262" spans="1:11" x14ac:dyDescent="0.25">
      <c r="A262">
        <v>1</v>
      </c>
      <c r="B262">
        <v>7.0413935678437706E-2</v>
      </c>
      <c r="C262">
        <v>4.9581223377271602E-3</v>
      </c>
      <c r="D262">
        <v>3.4912090737454602E-4</v>
      </c>
      <c r="E262">
        <v>-15222.359219710401</v>
      </c>
      <c r="G262">
        <v>1</v>
      </c>
      <c r="H262">
        <v>7.0413935678437706E-2</v>
      </c>
      <c r="I262">
        <v>4.9581223377271602E-3</v>
      </c>
      <c r="J262">
        <v>3.4912090737454602E-4</v>
      </c>
      <c r="K262">
        <v>0</v>
      </c>
    </row>
    <row r="263" spans="1:11" x14ac:dyDescent="0.25">
      <c r="A263">
        <v>1</v>
      </c>
      <c r="B263">
        <v>6.9644611123058198E-2</v>
      </c>
      <c r="C263">
        <v>4.8503718584819999E-3</v>
      </c>
      <c r="D263">
        <v>3.3780226188620402E-4</v>
      </c>
      <c r="E263">
        <v>1261.3217082288299</v>
      </c>
      <c r="G263">
        <v>1</v>
      </c>
      <c r="H263">
        <v>6.9644611123058198E-2</v>
      </c>
      <c r="I263">
        <v>4.8503718584819999E-3</v>
      </c>
      <c r="J263">
        <v>3.3780226188620402E-4</v>
      </c>
      <c r="K263">
        <v>0</v>
      </c>
    </row>
    <row r="264" spans="1:11" x14ac:dyDescent="0.25">
      <c r="A264">
        <v>1</v>
      </c>
      <c r="B264">
        <v>6.9052358898887903E-2</v>
      </c>
      <c r="C264">
        <v>4.7682282695008299E-3</v>
      </c>
      <c r="D264">
        <v>3.2925740977739399E-4</v>
      </c>
      <c r="E264">
        <v>0</v>
      </c>
      <c r="G264">
        <v>1</v>
      </c>
      <c r="H264">
        <v>6.9052358898887903E-2</v>
      </c>
      <c r="I264">
        <v>4.7682282695008299E-3</v>
      </c>
      <c r="J264">
        <v>3.2925740977739399E-4</v>
      </c>
      <c r="K264">
        <v>0</v>
      </c>
    </row>
    <row r="265" spans="1:11" x14ac:dyDescent="0.25">
      <c r="A265">
        <v>1</v>
      </c>
      <c r="B265">
        <v>5.7152113911142298E-2</v>
      </c>
      <c r="C265">
        <v>3.26636412451219E-3</v>
      </c>
      <c r="D265">
        <v>1.8667961451938899E-4</v>
      </c>
      <c r="E265">
        <v>0</v>
      </c>
      <c r="G265">
        <v>1</v>
      </c>
      <c r="H265">
        <v>5.7152113911142298E-2</v>
      </c>
      <c r="I265">
        <v>3.26636412451219E-3</v>
      </c>
      <c r="J265">
        <v>1.8667961451938899E-4</v>
      </c>
      <c r="K265">
        <v>0</v>
      </c>
    </row>
    <row r="266" spans="1:11" x14ac:dyDescent="0.25">
      <c r="A266">
        <v>1</v>
      </c>
      <c r="B266">
        <v>7.7538448894301296E-2</v>
      </c>
      <c r="C266">
        <v>6.0122110569341804E-3</v>
      </c>
      <c r="D266">
        <v>4.6617751977984402E-4</v>
      </c>
      <c r="E266">
        <v>41469.563853973101</v>
      </c>
      <c r="G266">
        <v>1</v>
      </c>
      <c r="H266">
        <v>7.7538448894301296E-2</v>
      </c>
      <c r="I266">
        <v>6.0122110569341804E-3</v>
      </c>
      <c r="J266">
        <v>4.6617751977984402E-4</v>
      </c>
      <c r="K266">
        <v>0</v>
      </c>
    </row>
    <row r="267" spans="1:11" x14ac:dyDescent="0.25">
      <c r="A267">
        <v>1</v>
      </c>
      <c r="B267">
        <v>7.1412443942985196E-2</v>
      </c>
      <c r="C267">
        <v>5.0997371499100002E-3</v>
      </c>
      <c r="D267">
        <v>3.6418469334190698E-4</v>
      </c>
      <c r="E267">
        <v>-4840.1473190684201</v>
      </c>
      <c r="G267">
        <v>1</v>
      </c>
      <c r="H267">
        <v>7.1412443942985196E-2</v>
      </c>
      <c r="I267">
        <v>5.0997371499100002E-3</v>
      </c>
      <c r="J267">
        <v>3.6418469334190698E-4</v>
      </c>
      <c r="K267">
        <v>0</v>
      </c>
    </row>
    <row r="268" spans="1:11" x14ac:dyDescent="0.25">
      <c r="A268">
        <v>1</v>
      </c>
      <c r="B268">
        <v>6.9390089056428406E-2</v>
      </c>
      <c r="C268">
        <v>4.8149844592590601E-3</v>
      </c>
      <c r="D268">
        <v>3.3411220043330501E-4</v>
      </c>
      <c r="E268">
        <v>15302.5765208912</v>
      </c>
      <c r="G268">
        <v>1</v>
      </c>
      <c r="H268">
        <v>6.9390089056428406E-2</v>
      </c>
      <c r="I268">
        <v>4.8149844592590601E-3</v>
      </c>
      <c r="J268">
        <v>3.3411220043330501E-4</v>
      </c>
      <c r="K268">
        <v>0</v>
      </c>
    </row>
    <row r="269" spans="1:11" x14ac:dyDescent="0.25">
      <c r="A269">
        <v>1</v>
      </c>
      <c r="B269">
        <v>7.2151068042206404E-2</v>
      </c>
      <c r="C269">
        <v>5.2057766196311004E-3</v>
      </c>
      <c r="D269">
        <v>3.7560234309553099E-4</v>
      </c>
      <c r="E269">
        <v>43383.914470858603</v>
      </c>
      <c r="G269">
        <v>1</v>
      </c>
      <c r="H269">
        <v>7.2151068042206404E-2</v>
      </c>
      <c r="I269">
        <v>5.2057766196311004E-3</v>
      </c>
      <c r="J269">
        <v>3.7560234309553099E-4</v>
      </c>
      <c r="K269">
        <v>0</v>
      </c>
    </row>
    <row r="270" spans="1:11" x14ac:dyDescent="0.25">
      <c r="A270">
        <v>1</v>
      </c>
      <c r="B270">
        <v>7.2211991059014505E-2</v>
      </c>
      <c r="C270">
        <v>5.2145716527072002E-3</v>
      </c>
      <c r="D270">
        <v>3.7655460156188302E-4</v>
      </c>
      <c r="E270">
        <v>-2116.0741167250899</v>
      </c>
      <c r="G270">
        <v>1</v>
      </c>
      <c r="H270">
        <v>7.2211991059014505E-2</v>
      </c>
      <c r="I270">
        <v>5.2145716527072002E-3</v>
      </c>
      <c r="J270">
        <v>3.7655460156188302E-4</v>
      </c>
      <c r="K270">
        <v>0</v>
      </c>
    </row>
    <row r="271" spans="1:11" x14ac:dyDescent="0.25">
      <c r="A271">
        <v>1</v>
      </c>
      <c r="B271">
        <v>6.7702906533118501E-2</v>
      </c>
      <c r="C271">
        <v>4.5836835530321798E-3</v>
      </c>
      <c r="D271">
        <v>3.1032869916833002E-4</v>
      </c>
      <c r="E271">
        <v>0</v>
      </c>
      <c r="G271">
        <v>1</v>
      </c>
      <c r="H271">
        <v>6.7702906533118501E-2</v>
      </c>
      <c r="I271">
        <v>4.5836835530321798E-3</v>
      </c>
      <c r="J271">
        <v>3.1032869916833002E-4</v>
      </c>
      <c r="K271">
        <v>0</v>
      </c>
    </row>
    <row r="272" spans="1:11" x14ac:dyDescent="0.25">
      <c r="A272">
        <v>1</v>
      </c>
      <c r="B272">
        <v>8.2581622180717795E-2</v>
      </c>
      <c r="C272">
        <v>6.8197243219988201E-3</v>
      </c>
      <c r="D272">
        <v>5.6318389733595899E-4</v>
      </c>
      <c r="E272">
        <v>56498.176854369602</v>
      </c>
      <c r="G272">
        <v>1</v>
      </c>
      <c r="H272">
        <v>8.2581622180717795E-2</v>
      </c>
      <c r="I272">
        <v>6.8197243219988201E-3</v>
      </c>
      <c r="J272">
        <v>5.6318389733595899E-4</v>
      </c>
      <c r="K272">
        <v>0</v>
      </c>
    </row>
    <row r="273" spans="1:11" x14ac:dyDescent="0.25">
      <c r="A273">
        <v>1</v>
      </c>
      <c r="B273">
        <v>6.6565845619615593E-2</v>
      </c>
      <c r="C273">
        <v>4.4310118030545E-3</v>
      </c>
      <c r="D273">
        <v>2.9495404762081999E-4</v>
      </c>
      <c r="E273">
        <v>0</v>
      </c>
      <c r="G273">
        <v>1</v>
      </c>
      <c r="H273">
        <v>6.6565845619615593E-2</v>
      </c>
      <c r="I273">
        <v>4.4310118030545E-3</v>
      </c>
      <c r="J273">
        <v>2.9495404762081999E-4</v>
      </c>
      <c r="K273">
        <v>0</v>
      </c>
    </row>
    <row r="274" spans="1:11" x14ac:dyDescent="0.25">
      <c r="A274">
        <v>1</v>
      </c>
      <c r="B274">
        <v>6.2899150139774804E-2</v>
      </c>
      <c r="C274">
        <v>3.9563030883059402E-3</v>
      </c>
      <c r="D274">
        <v>2.4884810194981E-4</v>
      </c>
      <c r="E274">
        <v>0</v>
      </c>
      <c r="G274">
        <v>1</v>
      </c>
      <c r="H274">
        <v>6.2899150139774804E-2</v>
      </c>
      <c r="I274">
        <v>3.9563030883059402E-3</v>
      </c>
      <c r="J274">
        <v>2.4884810194981E-4</v>
      </c>
      <c r="K274">
        <v>0</v>
      </c>
    </row>
    <row r="275" spans="1:11" x14ac:dyDescent="0.25">
      <c r="A275">
        <v>1</v>
      </c>
      <c r="B275">
        <v>7.7659255853297596E-2</v>
      </c>
      <c r="C275">
        <v>6.0309600196879302E-3</v>
      </c>
      <c r="D275">
        <v>4.6835986720995397E-4</v>
      </c>
      <c r="E275">
        <v>8966.6287650028808</v>
      </c>
      <c r="G275">
        <v>1</v>
      </c>
      <c r="H275">
        <v>7.7659255853297596E-2</v>
      </c>
      <c r="I275">
        <v>6.0309600196879302E-3</v>
      </c>
      <c r="J275">
        <v>4.6835986720995397E-4</v>
      </c>
      <c r="K275">
        <v>0</v>
      </c>
    </row>
    <row r="276" spans="1:11" x14ac:dyDescent="0.25">
      <c r="A276">
        <v>1</v>
      </c>
      <c r="B276">
        <v>6.5923217253073998E-2</v>
      </c>
      <c r="C276">
        <v>4.3458705729960004E-3</v>
      </c>
      <c r="D276">
        <v>2.86493769937357E-4</v>
      </c>
      <c r="E276">
        <v>0</v>
      </c>
      <c r="G276">
        <v>1</v>
      </c>
      <c r="H276">
        <v>6.5923217253073998E-2</v>
      </c>
      <c r="I276">
        <v>4.3458705729960004E-3</v>
      </c>
      <c r="J276">
        <v>2.86493769937357E-4</v>
      </c>
      <c r="K276">
        <v>0</v>
      </c>
    </row>
    <row r="277" spans="1:11" x14ac:dyDescent="0.25">
      <c r="A277">
        <v>1</v>
      </c>
      <c r="B277">
        <v>6.7208746358188104E-2</v>
      </c>
      <c r="C277">
        <v>4.5170155870392602E-3</v>
      </c>
      <c r="D277">
        <v>3.0358295488530401E-4</v>
      </c>
      <c r="E277">
        <v>0</v>
      </c>
      <c r="G277">
        <v>1</v>
      </c>
      <c r="H277">
        <v>6.7208746358188104E-2</v>
      </c>
      <c r="I277">
        <v>4.5170155870392602E-3</v>
      </c>
      <c r="J277">
        <v>3.0358295488530401E-4</v>
      </c>
      <c r="K277">
        <v>0</v>
      </c>
    </row>
    <row r="278" spans="1:11" x14ac:dyDescent="0.25">
      <c r="A278">
        <v>1</v>
      </c>
      <c r="B278">
        <v>6.5388255571303303E-2</v>
      </c>
      <c r="C278">
        <v>4.2756239666580801E-3</v>
      </c>
      <c r="D278">
        <v>2.7957559265862802E-4</v>
      </c>
      <c r="E278">
        <v>0</v>
      </c>
      <c r="G278">
        <v>1</v>
      </c>
      <c r="H278">
        <v>6.5388255571303303E-2</v>
      </c>
      <c r="I278">
        <v>4.2756239666580801E-3</v>
      </c>
      <c r="J278">
        <v>2.7957559265862802E-4</v>
      </c>
      <c r="K278">
        <v>0</v>
      </c>
    </row>
    <row r="279" spans="1:11" x14ac:dyDescent="0.25">
      <c r="A279">
        <v>1</v>
      </c>
      <c r="B279">
        <v>6.9071244620382805E-2</v>
      </c>
      <c r="C279">
        <v>4.7708368334087601E-3</v>
      </c>
      <c r="D279">
        <v>3.2952763796430902E-4</v>
      </c>
      <c r="E279">
        <v>0</v>
      </c>
      <c r="G279">
        <v>1</v>
      </c>
      <c r="H279">
        <v>6.9071244620382805E-2</v>
      </c>
      <c r="I279">
        <v>4.7708368334087601E-3</v>
      </c>
      <c r="J279">
        <v>3.2952763796430902E-4</v>
      </c>
      <c r="K279">
        <v>0</v>
      </c>
    </row>
    <row r="280" spans="1:11" x14ac:dyDescent="0.25">
      <c r="A280">
        <v>1</v>
      </c>
      <c r="B280">
        <v>7.3407163953360402E-2</v>
      </c>
      <c r="C280">
        <v>5.3886117196755299E-3</v>
      </c>
      <c r="D280">
        <v>3.9556270398722102E-4</v>
      </c>
      <c r="E280">
        <v>13551.2844023986</v>
      </c>
      <c r="G280">
        <v>1</v>
      </c>
      <c r="H280">
        <v>7.3407163953360402E-2</v>
      </c>
      <c r="I280">
        <v>5.3886117196755299E-3</v>
      </c>
      <c r="J280">
        <v>3.9556270398722102E-4</v>
      </c>
      <c r="K280">
        <v>0</v>
      </c>
    </row>
    <row r="281" spans="1:11" x14ac:dyDescent="0.25">
      <c r="A281">
        <v>1</v>
      </c>
      <c r="B281">
        <v>7.1592842275791393E-2</v>
      </c>
      <c r="C281">
        <v>5.1255350651263397E-3</v>
      </c>
      <c r="D281">
        <v>3.6695162349662799E-4</v>
      </c>
      <c r="E281">
        <v>23364.239395520399</v>
      </c>
      <c r="G281">
        <v>1</v>
      </c>
      <c r="H281">
        <v>7.1592842275791393E-2</v>
      </c>
      <c r="I281">
        <v>5.1255350651263397E-3</v>
      </c>
      <c r="J281">
        <v>3.6695162349662799E-4</v>
      </c>
      <c r="K281">
        <v>0</v>
      </c>
    </row>
    <row r="282" spans="1:11" x14ac:dyDescent="0.25">
      <c r="A282">
        <v>1</v>
      </c>
      <c r="B282">
        <v>6.5531996867397094E-2</v>
      </c>
      <c r="C282">
        <v>4.2944426134285396E-3</v>
      </c>
      <c r="D282">
        <v>2.8142339989041499E-4</v>
      </c>
      <c r="E282">
        <v>0</v>
      </c>
      <c r="G282">
        <v>1</v>
      </c>
      <c r="H282">
        <v>6.5531996867397094E-2</v>
      </c>
      <c r="I282">
        <v>4.2944426134285396E-3</v>
      </c>
      <c r="J282">
        <v>2.8142339989041499E-4</v>
      </c>
      <c r="K282">
        <v>0</v>
      </c>
    </row>
    <row r="283" spans="1:11" x14ac:dyDescent="0.25">
      <c r="A283">
        <v>1</v>
      </c>
      <c r="B283">
        <v>7.2366095936746005E-2</v>
      </c>
      <c r="C283">
        <v>5.2368518411263299E-3</v>
      </c>
      <c r="D283">
        <v>3.78970522741473E-4</v>
      </c>
      <c r="E283">
        <v>26940.178249965498</v>
      </c>
      <c r="G283">
        <v>1</v>
      </c>
      <c r="H283">
        <v>7.2366095936746005E-2</v>
      </c>
      <c r="I283">
        <v>5.2368518411263299E-3</v>
      </c>
      <c r="J283">
        <v>3.78970522741473E-4</v>
      </c>
      <c r="K283">
        <v>0</v>
      </c>
    </row>
    <row r="284" spans="1:11" x14ac:dyDescent="0.25">
      <c r="A284">
        <v>1</v>
      </c>
      <c r="B284">
        <v>7.2573943804955299E-2</v>
      </c>
      <c r="C284">
        <v>5.2669773194048098E-3</v>
      </c>
      <c r="D284">
        <v>3.8224531600045798E-4</v>
      </c>
      <c r="E284">
        <v>18586.981406086001</v>
      </c>
      <c r="G284">
        <v>1</v>
      </c>
      <c r="H284">
        <v>7.2573943804955299E-2</v>
      </c>
      <c r="I284">
        <v>5.2669773194048098E-3</v>
      </c>
      <c r="J284">
        <v>3.8224531600045798E-4</v>
      </c>
      <c r="K284">
        <v>0</v>
      </c>
    </row>
    <row r="285" spans="1:11" x14ac:dyDescent="0.25">
      <c r="A285">
        <v>1</v>
      </c>
      <c r="B285">
        <v>6.6438386839500596E-2</v>
      </c>
      <c r="C285">
        <v>4.4140592458351297E-3</v>
      </c>
      <c r="D285">
        <v>2.9326297570726902E-4</v>
      </c>
      <c r="E285">
        <v>0</v>
      </c>
      <c r="G285">
        <v>1</v>
      </c>
      <c r="H285">
        <v>6.6438386839500596E-2</v>
      </c>
      <c r="I285">
        <v>4.4140592458351297E-3</v>
      </c>
      <c r="J285">
        <v>2.9326297570726902E-4</v>
      </c>
      <c r="K285">
        <v>0</v>
      </c>
    </row>
    <row r="286" spans="1:11" x14ac:dyDescent="0.25">
      <c r="A286">
        <v>1</v>
      </c>
      <c r="B286">
        <v>6.8094530517174401E-2</v>
      </c>
      <c r="C286">
        <v>4.6368650863543998E-3</v>
      </c>
      <c r="D286">
        <v>3.1574515112678002E-4</v>
      </c>
      <c r="E286">
        <v>0</v>
      </c>
      <c r="G286">
        <v>1</v>
      </c>
      <c r="H286">
        <v>6.8094530517174401E-2</v>
      </c>
      <c r="I286">
        <v>4.6368650863543998E-3</v>
      </c>
      <c r="J286">
        <v>3.1574515112678002E-4</v>
      </c>
      <c r="K286">
        <v>0</v>
      </c>
    </row>
    <row r="287" spans="1:11" x14ac:dyDescent="0.25">
      <c r="A287">
        <v>1</v>
      </c>
      <c r="B287">
        <v>6.7385908651985404E-2</v>
      </c>
      <c r="C287">
        <v>4.5408606848537196E-3</v>
      </c>
      <c r="D287">
        <v>3.0599002331094499E-4</v>
      </c>
      <c r="E287">
        <v>0</v>
      </c>
      <c r="G287">
        <v>1</v>
      </c>
      <c r="H287">
        <v>6.7385908651985404E-2</v>
      </c>
      <c r="I287">
        <v>4.5408606848537196E-3</v>
      </c>
      <c r="J287">
        <v>3.0599002331094499E-4</v>
      </c>
      <c r="K287">
        <v>0</v>
      </c>
    </row>
    <row r="288" spans="1:11" x14ac:dyDescent="0.25">
      <c r="A288">
        <v>1</v>
      </c>
      <c r="B288">
        <v>6.4950629293422504E-2</v>
      </c>
      <c r="C288">
        <v>4.2185842456115997E-3</v>
      </c>
      <c r="D288">
        <v>2.7399970147979101E-4</v>
      </c>
      <c r="E288">
        <v>0</v>
      </c>
      <c r="G288">
        <v>1</v>
      </c>
      <c r="H288">
        <v>6.4950629293422504E-2</v>
      </c>
      <c r="I288">
        <v>4.2185842456115997E-3</v>
      </c>
      <c r="J288">
        <v>2.7399970147979101E-4</v>
      </c>
      <c r="K288">
        <v>0</v>
      </c>
    </row>
    <row r="289" spans="1:11" x14ac:dyDescent="0.25">
      <c r="A289">
        <v>1</v>
      </c>
      <c r="B289">
        <v>6.8842759438509996E-2</v>
      </c>
      <c r="C289">
        <v>4.7393255271085599E-3</v>
      </c>
      <c r="D289">
        <v>3.2626824716352402E-4</v>
      </c>
      <c r="E289">
        <v>0</v>
      </c>
      <c r="G289">
        <v>1</v>
      </c>
      <c r="H289">
        <v>6.8842759438509996E-2</v>
      </c>
      <c r="I289">
        <v>4.7393255271085599E-3</v>
      </c>
      <c r="J289">
        <v>3.2626824716352402E-4</v>
      </c>
      <c r="K289">
        <v>0</v>
      </c>
    </row>
    <row r="290" spans="1:11" x14ac:dyDescent="0.25">
      <c r="A290">
        <v>1</v>
      </c>
      <c r="B290">
        <v>6.4513199608411606E-2</v>
      </c>
      <c r="C290">
        <v>4.1619529237147601E-3</v>
      </c>
      <c r="D290">
        <v>2.6850089972842303E-4</v>
      </c>
      <c r="E290">
        <v>0</v>
      </c>
      <c r="G290">
        <v>1</v>
      </c>
      <c r="H290">
        <v>6.4513199608411606E-2</v>
      </c>
      <c r="I290">
        <v>4.1619529237147601E-3</v>
      </c>
      <c r="J290">
        <v>2.6850089972842303E-4</v>
      </c>
      <c r="K290">
        <v>0</v>
      </c>
    </row>
    <row r="291" spans="1:11" x14ac:dyDescent="0.25">
      <c r="A291">
        <v>1</v>
      </c>
      <c r="B291">
        <v>7.2812027654767894E-2</v>
      </c>
      <c r="C291">
        <v>5.3015913711986799E-3</v>
      </c>
      <c r="D291">
        <v>3.8601961753399701E-4</v>
      </c>
      <c r="E291">
        <v>-15446.2513979299</v>
      </c>
      <c r="G291">
        <v>1</v>
      </c>
      <c r="H291">
        <v>7.2812027654767894E-2</v>
      </c>
      <c r="I291">
        <v>5.3015913711986799E-3</v>
      </c>
      <c r="J291">
        <v>3.8601961753399701E-4</v>
      </c>
      <c r="K291">
        <v>0</v>
      </c>
    </row>
    <row r="292" spans="1:11" x14ac:dyDescent="0.25">
      <c r="A292">
        <v>1</v>
      </c>
      <c r="B292">
        <v>6.1312106879402202E-2</v>
      </c>
      <c r="C292">
        <v>3.7591744499912401E-3</v>
      </c>
      <c r="D292">
        <v>2.30482905656181E-4</v>
      </c>
      <c r="E292">
        <v>0</v>
      </c>
      <c r="G292">
        <v>1</v>
      </c>
      <c r="H292">
        <v>6.1312106879402202E-2</v>
      </c>
      <c r="I292">
        <v>3.7591744499912401E-3</v>
      </c>
      <c r="J292">
        <v>2.30482905656181E-4</v>
      </c>
      <c r="K292">
        <v>0</v>
      </c>
    </row>
    <row r="293" spans="1:11" x14ac:dyDescent="0.25">
      <c r="A293">
        <v>1</v>
      </c>
      <c r="B293">
        <v>7.6087303157444594E-2</v>
      </c>
      <c r="C293">
        <v>5.78927770177288E-3</v>
      </c>
      <c r="D293">
        <v>4.4049052755742698E-4</v>
      </c>
      <c r="E293">
        <v>34131.626830847497</v>
      </c>
      <c r="G293">
        <v>1</v>
      </c>
      <c r="H293">
        <v>7.6087303157444594E-2</v>
      </c>
      <c r="I293">
        <v>5.78927770177288E-3</v>
      </c>
      <c r="J293">
        <v>4.4049052755742698E-4</v>
      </c>
      <c r="K293">
        <v>0</v>
      </c>
    </row>
    <row r="294" spans="1:11" x14ac:dyDescent="0.25">
      <c r="A294">
        <v>1</v>
      </c>
      <c r="B294">
        <v>7.5670264166683404E-2</v>
      </c>
      <c r="C294">
        <v>5.7259888790556499E-3</v>
      </c>
      <c r="D294">
        <v>4.3328709109363299E-4</v>
      </c>
      <c r="E294">
        <v>24240.072242118302</v>
      </c>
      <c r="G294">
        <v>1</v>
      </c>
      <c r="H294">
        <v>7.5670264166683404E-2</v>
      </c>
      <c r="I294">
        <v>5.7259888790556499E-3</v>
      </c>
      <c r="J294">
        <v>4.3328709109363299E-4</v>
      </c>
      <c r="K294">
        <v>0</v>
      </c>
    </row>
    <row r="295" spans="1:11" x14ac:dyDescent="0.25">
      <c r="A295">
        <v>1</v>
      </c>
      <c r="B295">
        <v>6.2609690574387797E-2</v>
      </c>
      <c r="C295">
        <v>3.9199733538205902E-3</v>
      </c>
      <c r="D295">
        <v>2.45428318742552E-4</v>
      </c>
      <c r="E295">
        <v>0</v>
      </c>
      <c r="G295">
        <v>1</v>
      </c>
      <c r="H295">
        <v>6.2609690574387797E-2</v>
      </c>
      <c r="I295">
        <v>3.9199733538205902E-3</v>
      </c>
      <c r="J295">
        <v>2.45428318742552E-4</v>
      </c>
      <c r="K295">
        <v>0</v>
      </c>
    </row>
    <row r="296" spans="1:11" x14ac:dyDescent="0.25">
      <c r="A296">
        <v>1</v>
      </c>
      <c r="B296">
        <v>7.4476584018050906E-2</v>
      </c>
      <c r="C296">
        <v>5.5467615669978002E-3</v>
      </c>
      <c r="D296">
        <v>4.1310385387260799E-4</v>
      </c>
      <c r="E296">
        <v>-12832.283675483101</v>
      </c>
      <c r="G296">
        <v>1</v>
      </c>
      <c r="H296">
        <v>7.4476584018050906E-2</v>
      </c>
      <c r="I296">
        <v>5.5467615669978002E-3</v>
      </c>
      <c r="J296">
        <v>4.1310385387260799E-4</v>
      </c>
      <c r="K296">
        <v>0</v>
      </c>
    </row>
    <row r="297" spans="1:11" x14ac:dyDescent="0.25">
      <c r="A297">
        <v>1</v>
      </c>
      <c r="B297">
        <v>7.5964136834583904E-2</v>
      </c>
      <c r="C297">
        <v>5.7705500850233904E-3</v>
      </c>
      <c r="D297">
        <v>4.38354856269537E-4</v>
      </c>
      <c r="E297">
        <v>22157.011902726001</v>
      </c>
      <c r="G297">
        <v>1</v>
      </c>
      <c r="H297">
        <v>7.5964136834583904E-2</v>
      </c>
      <c r="I297">
        <v>5.7705500850233904E-3</v>
      </c>
      <c r="J297">
        <v>4.38354856269537E-4</v>
      </c>
      <c r="K297">
        <v>0</v>
      </c>
    </row>
    <row r="298" spans="1:11" x14ac:dyDescent="0.25">
      <c r="A298">
        <v>1</v>
      </c>
      <c r="B298">
        <v>6.4155856462434005E-2</v>
      </c>
      <c r="C298">
        <v>4.1159739184284403E-3</v>
      </c>
      <c r="D298">
        <v>2.64063831913817E-4</v>
      </c>
      <c r="E298">
        <v>0</v>
      </c>
      <c r="G298">
        <v>1</v>
      </c>
      <c r="H298">
        <v>6.4155856462434005E-2</v>
      </c>
      <c r="I298">
        <v>4.1159739184284403E-3</v>
      </c>
      <c r="J298">
        <v>2.64063831913817E-4</v>
      </c>
      <c r="K298">
        <v>0</v>
      </c>
    </row>
    <row r="299" spans="1:11" x14ac:dyDescent="0.25">
      <c r="A299">
        <v>1</v>
      </c>
      <c r="B299">
        <v>7.3052190158414104E-2</v>
      </c>
      <c r="C299">
        <v>5.3366224869410899E-3</v>
      </c>
      <c r="D299">
        <v>3.89851960719689E-4</v>
      </c>
      <c r="E299">
        <v>-14688.199404892401</v>
      </c>
      <c r="G299">
        <v>1</v>
      </c>
      <c r="H299">
        <v>7.3052190158414104E-2</v>
      </c>
      <c r="I299">
        <v>5.3366224869410899E-3</v>
      </c>
      <c r="J299">
        <v>3.89851960719689E-4</v>
      </c>
      <c r="K299">
        <v>0</v>
      </c>
    </row>
    <row r="300" spans="1:11" x14ac:dyDescent="0.25">
      <c r="A300">
        <v>1</v>
      </c>
      <c r="B300">
        <v>6.5409622863704803E-2</v>
      </c>
      <c r="C300">
        <v>4.2784187631720897E-3</v>
      </c>
      <c r="D300">
        <v>2.7984975775208502E-4</v>
      </c>
      <c r="E300">
        <v>0</v>
      </c>
      <c r="G300">
        <v>1</v>
      </c>
      <c r="H300">
        <v>6.5409622863704803E-2</v>
      </c>
      <c r="I300">
        <v>4.2784187631720897E-3</v>
      </c>
      <c r="J300">
        <v>2.7984975775208502E-4</v>
      </c>
      <c r="K300">
        <v>0</v>
      </c>
    </row>
    <row r="301" spans="1:11" x14ac:dyDescent="0.25">
      <c r="A301">
        <v>1</v>
      </c>
      <c r="B301">
        <v>7.0621693281457801E-2</v>
      </c>
      <c r="C301">
        <v>4.9874235619403002E-3</v>
      </c>
      <c r="D301">
        <v>3.52220297056063E-4</v>
      </c>
      <c r="E301">
        <v>-6107.4745665664204</v>
      </c>
      <c r="G301">
        <v>1</v>
      </c>
      <c r="H301">
        <v>7.0621693281457801E-2</v>
      </c>
      <c r="I301">
        <v>4.9874235619403002E-3</v>
      </c>
      <c r="J301">
        <v>3.52220297056063E-4</v>
      </c>
      <c r="K301">
        <v>0</v>
      </c>
    </row>
    <row r="302" spans="1:11" x14ac:dyDescent="0.25">
      <c r="A302">
        <v>1</v>
      </c>
      <c r="B302">
        <v>6.3699490205708198E-2</v>
      </c>
      <c r="C302">
        <v>4.0576250524671101E-3</v>
      </c>
      <c r="D302">
        <v>2.5846864728806498E-4</v>
      </c>
      <c r="E302">
        <v>0</v>
      </c>
      <c r="G302">
        <v>1</v>
      </c>
      <c r="H302">
        <v>6.3699490205708198E-2</v>
      </c>
      <c r="I302">
        <v>4.0576250524671101E-3</v>
      </c>
      <c r="J302">
        <v>2.5846864728806498E-4</v>
      </c>
      <c r="K302">
        <v>0</v>
      </c>
    </row>
    <row r="303" spans="1:11" x14ac:dyDescent="0.25">
      <c r="A303">
        <v>1</v>
      </c>
      <c r="B303">
        <v>6.7901231720199198E-2</v>
      </c>
      <c r="C303">
        <v>4.6105772691201899E-3</v>
      </c>
      <c r="D303">
        <v>3.1306387551441301E-4</v>
      </c>
      <c r="E303">
        <v>0</v>
      </c>
      <c r="G303">
        <v>1</v>
      </c>
      <c r="H303">
        <v>6.7901231720199198E-2</v>
      </c>
      <c r="I303">
        <v>4.6105772691201899E-3</v>
      </c>
      <c r="J303">
        <v>3.1306387551441301E-4</v>
      </c>
      <c r="K303">
        <v>0</v>
      </c>
    </row>
    <row r="304" spans="1:11" x14ac:dyDescent="0.25">
      <c r="A304">
        <v>1</v>
      </c>
      <c r="B304">
        <v>7.0080309210389796E-2</v>
      </c>
      <c r="C304">
        <v>4.9112497390238399E-3</v>
      </c>
      <c r="D304">
        <v>3.4418190032023703E-4</v>
      </c>
      <c r="E304">
        <v>-3785.5597480377801</v>
      </c>
      <c r="G304">
        <v>1</v>
      </c>
      <c r="H304">
        <v>7.0080309210389796E-2</v>
      </c>
      <c r="I304">
        <v>4.9112497390238399E-3</v>
      </c>
      <c r="J304">
        <v>3.4418190032023703E-4</v>
      </c>
      <c r="K304">
        <v>0</v>
      </c>
    </row>
    <row r="305" spans="1:11" x14ac:dyDescent="0.25">
      <c r="A305">
        <v>1</v>
      </c>
      <c r="B305">
        <v>6.5789135756021799E-2</v>
      </c>
      <c r="C305">
        <v>4.32821038352426E-3</v>
      </c>
      <c r="D305">
        <v>2.8474922050230098E-4</v>
      </c>
      <c r="E305">
        <v>0</v>
      </c>
      <c r="G305">
        <v>1</v>
      </c>
      <c r="H305">
        <v>6.5789135756021799E-2</v>
      </c>
      <c r="I305">
        <v>4.32821038352426E-3</v>
      </c>
      <c r="J305">
        <v>2.8474922050230098E-4</v>
      </c>
      <c r="K305">
        <v>0</v>
      </c>
    </row>
    <row r="306" spans="1:11" x14ac:dyDescent="0.25">
      <c r="A306">
        <v>1</v>
      </c>
      <c r="B306">
        <v>6.5355126064706795E-2</v>
      </c>
      <c r="C306">
        <v>4.2712925029337202E-3</v>
      </c>
      <c r="D306">
        <v>2.7915085998847001E-4</v>
      </c>
      <c r="E306">
        <v>0</v>
      </c>
      <c r="G306">
        <v>1</v>
      </c>
      <c r="H306">
        <v>6.5355126064706795E-2</v>
      </c>
      <c r="I306">
        <v>4.2712925029337202E-3</v>
      </c>
      <c r="J306">
        <v>2.7915085998847001E-4</v>
      </c>
      <c r="K306">
        <v>0</v>
      </c>
    </row>
    <row r="307" spans="1:11" x14ac:dyDescent="0.25">
      <c r="A307">
        <v>1</v>
      </c>
      <c r="B307">
        <v>7.4037762123698003E-2</v>
      </c>
      <c r="C307">
        <v>5.4815902202852897E-3</v>
      </c>
      <c r="D307">
        <v>4.0584467278907102E-4</v>
      </c>
      <c r="E307">
        <v>-4484.6160269154898</v>
      </c>
      <c r="G307">
        <v>1</v>
      </c>
      <c r="H307">
        <v>7.4037762123698003E-2</v>
      </c>
      <c r="I307">
        <v>5.4815902202852897E-3</v>
      </c>
      <c r="J307">
        <v>4.0584467278907102E-4</v>
      </c>
      <c r="K307">
        <v>0</v>
      </c>
    </row>
    <row r="308" spans="1:11" x14ac:dyDescent="0.25">
      <c r="A308">
        <v>1</v>
      </c>
      <c r="B308">
        <v>6.6613943185967306E-2</v>
      </c>
      <c r="C308">
        <v>4.4374174267832796E-3</v>
      </c>
      <c r="D308">
        <v>2.9559387236016298E-4</v>
      </c>
      <c r="E308">
        <v>0</v>
      </c>
      <c r="G308">
        <v>1</v>
      </c>
      <c r="H308">
        <v>6.6613943185967306E-2</v>
      </c>
      <c r="I308">
        <v>4.4374174267832796E-3</v>
      </c>
      <c r="J308">
        <v>2.9559387236016298E-4</v>
      </c>
      <c r="K308">
        <v>0</v>
      </c>
    </row>
    <row r="309" spans="1:11" x14ac:dyDescent="0.25">
      <c r="A309">
        <v>1</v>
      </c>
      <c r="B309">
        <v>6.75277464378604E-2</v>
      </c>
      <c r="C309">
        <v>4.5599965389759604E-3</v>
      </c>
      <c r="D309">
        <v>3.0792629004148999E-4</v>
      </c>
      <c r="E309">
        <v>0</v>
      </c>
      <c r="G309">
        <v>1</v>
      </c>
      <c r="H309">
        <v>6.75277464378604E-2</v>
      </c>
      <c r="I309">
        <v>4.5599965389759604E-3</v>
      </c>
      <c r="J309">
        <v>3.0792629004148999E-4</v>
      </c>
      <c r="K309">
        <v>0</v>
      </c>
    </row>
    <row r="310" spans="1:11" x14ac:dyDescent="0.25">
      <c r="A310">
        <v>1</v>
      </c>
      <c r="B310">
        <v>6.8780934419001294E-2</v>
      </c>
      <c r="C310">
        <v>4.7308169395509601E-3</v>
      </c>
      <c r="D310">
        <v>3.2539000966755598E-4</v>
      </c>
      <c r="E310">
        <v>0</v>
      </c>
      <c r="G310">
        <v>1</v>
      </c>
      <c r="H310">
        <v>6.8780934419001294E-2</v>
      </c>
      <c r="I310">
        <v>4.7308169395509601E-3</v>
      </c>
      <c r="J310">
        <v>3.2539000966755598E-4</v>
      </c>
      <c r="K310">
        <v>0</v>
      </c>
    </row>
    <row r="311" spans="1:11" x14ac:dyDescent="0.25">
      <c r="A311">
        <v>1</v>
      </c>
      <c r="B311">
        <v>5.7988890299214897E-2</v>
      </c>
      <c r="C311">
        <v>3.3627113981343801E-3</v>
      </c>
      <c r="D311">
        <v>1.9499990237433401E-4</v>
      </c>
      <c r="E311">
        <v>0</v>
      </c>
      <c r="G311">
        <v>1</v>
      </c>
      <c r="H311">
        <v>5.7988890299214897E-2</v>
      </c>
      <c r="I311">
        <v>3.3627113981343801E-3</v>
      </c>
      <c r="J311">
        <v>1.9499990237433401E-4</v>
      </c>
      <c r="K311">
        <v>0</v>
      </c>
    </row>
    <row r="312" spans="1:11" x14ac:dyDescent="0.25">
      <c r="A312">
        <v>1</v>
      </c>
      <c r="B312">
        <v>6.3306410731094706E-2</v>
      </c>
      <c r="C312">
        <v>4.00770163965407E-3</v>
      </c>
      <c r="D312">
        <v>2.5371320608762199E-4</v>
      </c>
      <c r="E312">
        <v>0</v>
      </c>
      <c r="G312">
        <v>1</v>
      </c>
      <c r="H312">
        <v>6.3306410731094706E-2</v>
      </c>
      <c r="I312">
        <v>4.00770163965407E-3</v>
      </c>
      <c r="J312">
        <v>2.5371320608762199E-4</v>
      </c>
      <c r="K312">
        <v>0</v>
      </c>
    </row>
    <row r="313" spans="1:11" x14ac:dyDescent="0.25">
      <c r="A313">
        <v>1</v>
      </c>
      <c r="B313">
        <v>7.9983477166750999E-2</v>
      </c>
      <c r="C313">
        <v>6.3973566196841702E-3</v>
      </c>
      <c r="D313">
        <v>5.1168282711807202E-4</v>
      </c>
      <c r="E313">
        <v>23571.7768754918</v>
      </c>
      <c r="G313">
        <v>1</v>
      </c>
      <c r="H313">
        <v>7.9983477166750999E-2</v>
      </c>
      <c r="I313">
        <v>6.3973566196841702E-3</v>
      </c>
      <c r="J313">
        <v>5.1168282711807202E-4</v>
      </c>
      <c r="K313">
        <v>0</v>
      </c>
    </row>
    <row r="314" spans="1:11" x14ac:dyDescent="0.25">
      <c r="A314">
        <v>1</v>
      </c>
      <c r="B314">
        <v>6.6589834218522104E-2</v>
      </c>
      <c r="C314">
        <v>4.4342060212502598E-3</v>
      </c>
      <c r="D314">
        <v>2.9527304384582701E-4</v>
      </c>
      <c r="E314">
        <v>0</v>
      </c>
      <c r="G314">
        <v>1</v>
      </c>
      <c r="H314">
        <v>6.6589834218522104E-2</v>
      </c>
      <c r="I314">
        <v>4.4342060212502598E-3</v>
      </c>
      <c r="J314">
        <v>2.9527304384582701E-4</v>
      </c>
      <c r="K314">
        <v>0</v>
      </c>
    </row>
    <row r="315" spans="1:11" x14ac:dyDescent="0.25">
      <c r="A315">
        <v>1</v>
      </c>
      <c r="B315">
        <v>7.5012077685909895E-2</v>
      </c>
      <c r="C315">
        <v>5.6268117987569796E-3</v>
      </c>
      <c r="D315">
        <v>4.2207884377235298E-4</v>
      </c>
      <c r="E315">
        <v>15018.468191873801</v>
      </c>
      <c r="G315">
        <v>1</v>
      </c>
      <c r="H315">
        <v>7.5012077685909895E-2</v>
      </c>
      <c r="I315">
        <v>5.6268117987569796E-3</v>
      </c>
      <c r="J315">
        <v>4.2207884377235298E-4</v>
      </c>
      <c r="K315">
        <v>0</v>
      </c>
    </row>
    <row r="316" spans="1:11" x14ac:dyDescent="0.25">
      <c r="A316">
        <v>1</v>
      </c>
      <c r="B316">
        <v>7.2543600821521295E-2</v>
      </c>
      <c r="C316">
        <v>5.2625740201522296E-3</v>
      </c>
      <c r="D316">
        <v>3.8176606901163198E-4</v>
      </c>
      <c r="E316">
        <v>19143.758354999201</v>
      </c>
      <c r="G316">
        <v>1</v>
      </c>
      <c r="H316">
        <v>7.2543600821521295E-2</v>
      </c>
      <c r="I316">
        <v>5.2625740201522296E-3</v>
      </c>
      <c r="J316">
        <v>3.8176606901163198E-4</v>
      </c>
      <c r="K316">
        <v>0</v>
      </c>
    </row>
    <row r="317" spans="1:11" x14ac:dyDescent="0.25">
      <c r="A317">
        <v>1</v>
      </c>
      <c r="B317">
        <v>7.35680792225272E-2</v>
      </c>
      <c r="C317">
        <v>5.4122622804920403E-3</v>
      </c>
      <c r="D317">
        <v>3.9816974022433401E-4</v>
      </c>
      <c r="E317">
        <v>12527.091554294801</v>
      </c>
      <c r="G317">
        <v>1</v>
      </c>
      <c r="H317">
        <v>7.35680792225272E-2</v>
      </c>
      <c r="I317">
        <v>5.4122622804920403E-3</v>
      </c>
      <c r="J317">
        <v>3.9816974022433401E-4</v>
      </c>
      <c r="K317">
        <v>0</v>
      </c>
    </row>
    <row r="318" spans="1:11" x14ac:dyDescent="0.25">
      <c r="A318">
        <v>1</v>
      </c>
      <c r="B318">
        <v>6.6068257710565098E-2</v>
      </c>
      <c r="C318">
        <v>4.3650146769096503E-3</v>
      </c>
      <c r="D318">
        <v>2.8838891458446599E-4</v>
      </c>
      <c r="E318">
        <v>0</v>
      </c>
      <c r="G318">
        <v>1</v>
      </c>
      <c r="H318">
        <v>6.6068257710565098E-2</v>
      </c>
      <c r="I318">
        <v>4.3650146769096503E-3</v>
      </c>
      <c r="J318">
        <v>2.8838891458446599E-4</v>
      </c>
      <c r="K318">
        <v>0</v>
      </c>
    </row>
    <row r="319" spans="1:11" x14ac:dyDescent="0.25">
      <c r="A319">
        <v>1</v>
      </c>
      <c r="B319">
        <v>6.1403400700194399E-2</v>
      </c>
      <c r="C319">
        <v>3.77037761754863E-3</v>
      </c>
      <c r="D319">
        <v>2.3151400764138299E-4</v>
      </c>
      <c r="E319">
        <v>0</v>
      </c>
      <c r="G319">
        <v>1</v>
      </c>
      <c r="H319">
        <v>6.1403400700194399E-2</v>
      </c>
      <c r="I319">
        <v>3.77037761754863E-3</v>
      </c>
      <c r="J319">
        <v>2.3151400764138299E-4</v>
      </c>
      <c r="K319">
        <v>0</v>
      </c>
    </row>
    <row r="320" spans="1:11" x14ac:dyDescent="0.25">
      <c r="A320">
        <v>1</v>
      </c>
      <c r="B320">
        <v>7.3475857179650203E-2</v>
      </c>
      <c r="C320">
        <v>5.3987015882843497E-3</v>
      </c>
      <c r="D320">
        <v>3.9667422685633202E-4</v>
      </c>
      <c r="E320">
        <v>17300.709451164399</v>
      </c>
      <c r="G320">
        <v>1</v>
      </c>
      <c r="H320">
        <v>7.3475857179650203E-2</v>
      </c>
      <c r="I320">
        <v>5.3987015882843497E-3</v>
      </c>
      <c r="J320">
        <v>3.9667422685633202E-4</v>
      </c>
      <c r="K320">
        <v>0</v>
      </c>
    </row>
    <row r="321" spans="1:11" x14ac:dyDescent="0.25">
      <c r="A321">
        <v>1</v>
      </c>
      <c r="B321">
        <v>7.4325920439874599E-2</v>
      </c>
      <c r="C321">
        <v>5.5243424492345599E-3</v>
      </c>
      <c r="D321">
        <v>4.1060183736442999E-4</v>
      </c>
      <c r="E321">
        <v>17686.747474432599</v>
      </c>
      <c r="G321">
        <v>1</v>
      </c>
      <c r="H321">
        <v>7.4325920439874599E-2</v>
      </c>
      <c r="I321">
        <v>5.5243424492345599E-3</v>
      </c>
      <c r="J321">
        <v>4.1060183736442999E-4</v>
      </c>
      <c r="K321">
        <v>0</v>
      </c>
    </row>
    <row r="322" spans="1:11" x14ac:dyDescent="0.25">
      <c r="A322">
        <v>1</v>
      </c>
      <c r="B322">
        <v>7.4108639398601198E-2</v>
      </c>
      <c r="C322">
        <v>5.4920904335119102E-3</v>
      </c>
      <c r="D322">
        <v>4.0701134948164098E-4</v>
      </c>
      <c r="E322">
        <v>647.330324297571</v>
      </c>
      <c r="G322">
        <v>1</v>
      </c>
      <c r="H322">
        <v>7.4108639398601198E-2</v>
      </c>
      <c r="I322">
        <v>5.4920904335119102E-3</v>
      </c>
      <c r="J322">
        <v>4.0701134948164098E-4</v>
      </c>
      <c r="K322">
        <v>0</v>
      </c>
    </row>
    <row r="323" spans="1:11" x14ac:dyDescent="0.25">
      <c r="A323">
        <v>1</v>
      </c>
      <c r="B323">
        <v>7.7716928804247895E-2</v>
      </c>
      <c r="C323">
        <v>6.0399210227645404E-3</v>
      </c>
      <c r="D323">
        <v>4.6940411210947202E-4</v>
      </c>
      <c r="E323">
        <v>41942.937504047797</v>
      </c>
      <c r="G323">
        <v>1</v>
      </c>
      <c r="H323">
        <v>7.7716928804247895E-2</v>
      </c>
      <c r="I323">
        <v>6.0399210227645404E-3</v>
      </c>
      <c r="J323">
        <v>4.6940411210947202E-4</v>
      </c>
      <c r="K323">
        <v>0</v>
      </c>
    </row>
    <row r="324" spans="1:11" x14ac:dyDescent="0.25">
      <c r="A324">
        <v>1</v>
      </c>
      <c r="B324">
        <v>6.8864158629070596E-2</v>
      </c>
      <c r="C324">
        <v>4.7422723436898002E-3</v>
      </c>
      <c r="D324">
        <v>3.2657259493810899E-4</v>
      </c>
      <c r="E324">
        <v>0</v>
      </c>
      <c r="G324">
        <v>1</v>
      </c>
      <c r="H324">
        <v>6.8864158629070596E-2</v>
      </c>
      <c r="I324">
        <v>4.7422723436898002E-3</v>
      </c>
      <c r="J324">
        <v>3.2657259493810899E-4</v>
      </c>
      <c r="K324">
        <v>0</v>
      </c>
    </row>
    <row r="325" spans="1:11" x14ac:dyDescent="0.25">
      <c r="A325">
        <v>1</v>
      </c>
      <c r="B325">
        <v>6.6608006093268404E-2</v>
      </c>
      <c r="C325">
        <v>4.4366264757208802E-3</v>
      </c>
      <c r="D325">
        <v>2.9551484332837201E-4</v>
      </c>
      <c r="E325">
        <v>0</v>
      </c>
      <c r="G325">
        <v>1</v>
      </c>
      <c r="H325">
        <v>6.6608006093268404E-2</v>
      </c>
      <c r="I325">
        <v>4.4366264757208802E-3</v>
      </c>
      <c r="J325">
        <v>2.9551484332837201E-4</v>
      </c>
      <c r="K325">
        <v>0</v>
      </c>
    </row>
    <row r="326" spans="1:11" x14ac:dyDescent="0.25">
      <c r="A326">
        <v>1</v>
      </c>
      <c r="B326">
        <v>7.4289718218340697E-2</v>
      </c>
      <c r="C326">
        <v>5.5189622329604596E-3</v>
      </c>
      <c r="D326">
        <v>4.1000214914429698E-4</v>
      </c>
      <c r="E326">
        <v>9965.9087994387301</v>
      </c>
      <c r="G326">
        <v>1</v>
      </c>
      <c r="H326">
        <v>7.4289718218340697E-2</v>
      </c>
      <c r="I326">
        <v>5.5189622329604596E-3</v>
      </c>
      <c r="J326">
        <v>4.1000214914429698E-4</v>
      </c>
      <c r="K326">
        <v>0</v>
      </c>
    </row>
    <row r="327" spans="1:11" x14ac:dyDescent="0.25">
      <c r="A327">
        <v>1</v>
      </c>
      <c r="B327">
        <v>7.2985701705713404E-2</v>
      </c>
      <c r="C327">
        <v>5.3269126534753698E-3</v>
      </c>
      <c r="D327">
        <v>3.8878845793894403E-4</v>
      </c>
      <c r="E327">
        <v>14899.373456211601</v>
      </c>
      <c r="G327">
        <v>1</v>
      </c>
      <c r="H327">
        <v>7.2985701705713404E-2</v>
      </c>
      <c r="I327">
        <v>5.3269126534753698E-3</v>
      </c>
      <c r="J327">
        <v>3.8878845793894403E-4</v>
      </c>
      <c r="K327">
        <v>0</v>
      </c>
    </row>
    <row r="328" spans="1:11" x14ac:dyDescent="0.25">
      <c r="A328">
        <v>1</v>
      </c>
      <c r="B328">
        <v>6.6514228853213397E-2</v>
      </c>
      <c r="C328">
        <v>4.4241426399376496E-3</v>
      </c>
      <c r="D328">
        <v>2.9426843603207198E-4</v>
      </c>
      <c r="E328">
        <v>0</v>
      </c>
      <c r="G328">
        <v>1</v>
      </c>
      <c r="H328">
        <v>6.6514228853213397E-2</v>
      </c>
      <c r="I328">
        <v>4.4241426399376496E-3</v>
      </c>
      <c r="J328">
        <v>2.9426843603207198E-4</v>
      </c>
      <c r="K328">
        <v>0</v>
      </c>
    </row>
    <row r="329" spans="1:11" x14ac:dyDescent="0.25">
      <c r="A329">
        <v>1</v>
      </c>
      <c r="B329">
        <v>7.2135947105391701E-2</v>
      </c>
      <c r="C329">
        <v>5.2035948647918698E-3</v>
      </c>
      <c r="D329">
        <v>3.7536624392451402E-4</v>
      </c>
      <c r="E329">
        <v>32876.153202065703</v>
      </c>
      <c r="G329">
        <v>1</v>
      </c>
      <c r="H329">
        <v>7.2135947105391701E-2</v>
      </c>
      <c r="I329">
        <v>5.2035948647918698E-3</v>
      </c>
      <c r="J329">
        <v>3.7536624392451402E-4</v>
      </c>
      <c r="K329">
        <v>0</v>
      </c>
    </row>
    <row r="330" spans="1:11" x14ac:dyDescent="0.25">
      <c r="A330">
        <v>1</v>
      </c>
      <c r="B330">
        <v>6.5517932946488097E-2</v>
      </c>
      <c r="C330">
        <v>4.2925995375805099E-3</v>
      </c>
      <c r="D330">
        <v>2.8124224866932598E-4</v>
      </c>
      <c r="E330">
        <v>0</v>
      </c>
      <c r="G330">
        <v>1</v>
      </c>
      <c r="H330">
        <v>6.5517932946488097E-2</v>
      </c>
      <c r="I330">
        <v>4.2925995375805099E-3</v>
      </c>
      <c r="J330">
        <v>2.8124224866932598E-4</v>
      </c>
      <c r="K330">
        <v>0</v>
      </c>
    </row>
    <row r="331" spans="1:11" x14ac:dyDescent="0.25">
      <c r="A331">
        <v>1</v>
      </c>
      <c r="B331">
        <v>7.5892953200690297E-2</v>
      </c>
      <c r="C331">
        <v>5.7597403455221701E-3</v>
      </c>
      <c r="D331">
        <v>4.3712370449084103E-4</v>
      </c>
      <c r="E331">
        <v>33999.687787273499</v>
      </c>
      <c r="G331">
        <v>1</v>
      </c>
      <c r="H331">
        <v>7.5892953200690297E-2</v>
      </c>
      <c r="I331">
        <v>5.7597403455221701E-3</v>
      </c>
      <c r="J331">
        <v>4.3712370449084103E-4</v>
      </c>
      <c r="K331">
        <v>0</v>
      </c>
    </row>
    <row r="332" spans="1:11" x14ac:dyDescent="0.25">
      <c r="A332">
        <v>1</v>
      </c>
      <c r="B332">
        <v>7.2047013491731898E-2</v>
      </c>
      <c r="C332">
        <v>5.1907721530778002E-3</v>
      </c>
      <c r="D332">
        <v>3.73979631345303E-4</v>
      </c>
      <c r="E332">
        <v>24267.2590447845</v>
      </c>
      <c r="G332">
        <v>1</v>
      </c>
      <c r="H332">
        <v>7.2047013491731898E-2</v>
      </c>
      <c r="I332">
        <v>5.1907721530778002E-3</v>
      </c>
      <c r="J332">
        <v>3.73979631345303E-4</v>
      </c>
      <c r="K332">
        <v>0</v>
      </c>
    </row>
    <row r="333" spans="1:11" x14ac:dyDescent="0.25">
      <c r="A333">
        <v>1</v>
      </c>
      <c r="B333">
        <v>6.3160827220670193E-2</v>
      </c>
      <c r="C333">
        <v>3.9892900951993601E-3</v>
      </c>
      <c r="D333">
        <v>2.5196686243601801E-4</v>
      </c>
      <c r="E333">
        <v>0</v>
      </c>
      <c r="G333">
        <v>1</v>
      </c>
      <c r="H333">
        <v>6.3160827220670193E-2</v>
      </c>
      <c r="I333">
        <v>3.9892900951993601E-3</v>
      </c>
      <c r="J333">
        <v>2.5196686243601801E-4</v>
      </c>
      <c r="K333">
        <v>0</v>
      </c>
    </row>
    <row r="334" spans="1:11" x14ac:dyDescent="0.25">
      <c r="A334">
        <v>1</v>
      </c>
      <c r="B334">
        <v>7.32627865809726E-2</v>
      </c>
      <c r="C334">
        <v>5.3674358976091401E-3</v>
      </c>
      <c r="D334">
        <v>3.93233310653589E-4</v>
      </c>
      <c r="E334">
        <v>25835.393753106699</v>
      </c>
      <c r="G334">
        <v>1</v>
      </c>
      <c r="H334">
        <v>7.32627865809726E-2</v>
      </c>
      <c r="I334">
        <v>5.3674358976091401E-3</v>
      </c>
      <c r="J334">
        <v>3.93233310653589E-4</v>
      </c>
      <c r="K334">
        <v>0</v>
      </c>
    </row>
    <row r="335" spans="1:11" x14ac:dyDescent="0.25">
      <c r="A335">
        <v>1</v>
      </c>
      <c r="B335">
        <v>6.9756332551446407E-2</v>
      </c>
      <c r="C335">
        <v>4.8659459310279804E-3</v>
      </c>
      <c r="D335">
        <v>3.3943054254214499E-4</v>
      </c>
      <c r="E335">
        <v>32594.174957466799</v>
      </c>
      <c r="G335">
        <v>1</v>
      </c>
      <c r="H335">
        <v>6.9756332551446407E-2</v>
      </c>
      <c r="I335">
        <v>4.8659459310279804E-3</v>
      </c>
      <c r="J335">
        <v>3.3943054254214499E-4</v>
      </c>
      <c r="K335">
        <v>0</v>
      </c>
    </row>
    <row r="336" spans="1:11" x14ac:dyDescent="0.25">
      <c r="A336">
        <v>1</v>
      </c>
      <c r="B336">
        <v>6.7647621003701405E-2</v>
      </c>
      <c r="C336">
        <v>4.5762006274604203E-3</v>
      </c>
      <c r="D336">
        <v>3.0956908568334301E-4</v>
      </c>
      <c r="E336">
        <v>0</v>
      </c>
      <c r="G336">
        <v>1</v>
      </c>
      <c r="H336">
        <v>6.7647621003701405E-2</v>
      </c>
      <c r="I336">
        <v>4.5762006274604203E-3</v>
      </c>
      <c r="J336">
        <v>3.0956908568334301E-4</v>
      </c>
      <c r="K336">
        <v>0</v>
      </c>
    </row>
    <row r="337" spans="1:11" x14ac:dyDescent="0.25">
      <c r="A337">
        <v>1</v>
      </c>
      <c r="B337">
        <v>8.3415241723255207E-2</v>
      </c>
      <c r="C337">
        <v>6.9581025517490899E-3</v>
      </c>
      <c r="D337">
        <v>5.8041180628934895E-4</v>
      </c>
      <c r="E337">
        <v>21430.188409121201</v>
      </c>
      <c r="G337">
        <v>1</v>
      </c>
      <c r="H337">
        <v>8.3415241723255207E-2</v>
      </c>
      <c r="I337">
        <v>6.9581025517490899E-3</v>
      </c>
      <c r="J337">
        <v>5.8041180628934895E-4</v>
      </c>
      <c r="K337">
        <v>0</v>
      </c>
    </row>
    <row r="338" spans="1:11" x14ac:dyDescent="0.25">
      <c r="A338">
        <v>1</v>
      </c>
      <c r="B338">
        <v>7.1358045569536899E-2</v>
      </c>
      <c r="C338">
        <v>5.0919706675041096E-3</v>
      </c>
      <c r="D338">
        <v>3.6335307493050301E-4</v>
      </c>
      <c r="E338">
        <v>-989.03378962066904</v>
      </c>
      <c r="G338">
        <v>1</v>
      </c>
      <c r="H338">
        <v>7.1358045569536899E-2</v>
      </c>
      <c r="I338">
        <v>5.0919706675041096E-3</v>
      </c>
      <c r="J338">
        <v>3.6335307493050301E-4</v>
      </c>
      <c r="K338">
        <v>0</v>
      </c>
    </row>
    <row r="339" spans="1:11" x14ac:dyDescent="0.25">
      <c r="A339">
        <v>1</v>
      </c>
      <c r="B339">
        <v>8.0128887029704096E-2</v>
      </c>
      <c r="C339">
        <v>6.4206385366190897E-3</v>
      </c>
      <c r="D339">
        <v>5.1447861995931605E-4</v>
      </c>
      <c r="E339">
        <v>30341.1355731396</v>
      </c>
      <c r="G339">
        <v>1</v>
      </c>
      <c r="H339">
        <v>8.0128887029704096E-2</v>
      </c>
      <c r="I339">
        <v>6.4206385366190897E-3</v>
      </c>
      <c r="J339">
        <v>5.1447861995931605E-4</v>
      </c>
      <c r="K339">
        <v>0</v>
      </c>
    </row>
    <row r="340" spans="1:11" x14ac:dyDescent="0.25">
      <c r="A340">
        <v>1</v>
      </c>
      <c r="B340">
        <v>6.5904804513295598E-2</v>
      </c>
      <c r="C340">
        <v>4.3434432579357004E-3</v>
      </c>
      <c r="D340">
        <v>2.8625377882884401E-4</v>
      </c>
      <c r="E340">
        <v>0</v>
      </c>
      <c r="G340">
        <v>1</v>
      </c>
      <c r="H340">
        <v>6.5904804513295598E-2</v>
      </c>
      <c r="I340">
        <v>4.3434432579357004E-3</v>
      </c>
      <c r="J340">
        <v>2.8625377882884401E-4</v>
      </c>
      <c r="K340">
        <v>0</v>
      </c>
    </row>
    <row r="341" spans="1:11" x14ac:dyDescent="0.25">
      <c r="A341">
        <v>1</v>
      </c>
      <c r="B341">
        <v>7.1194512325880505E-2</v>
      </c>
      <c r="C341">
        <v>5.0686585853199602E-3</v>
      </c>
      <c r="D341">
        <v>3.60860676128242E-4</v>
      </c>
      <c r="E341">
        <v>-2050.8981865965502</v>
      </c>
      <c r="G341">
        <v>1</v>
      </c>
      <c r="H341">
        <v>7.1194512325880505E-2</v>
      </c>
      <c r="I341">
        <v>5.0686585853199602E-3</v>
      </c>
      <c r="J341">
        <v>3.60860676128242E-4</v>
      </c>
      <c r="K341">
        <v>0</v>
      </c>
    </row>
    <row r="342" spans="1:11" x14ac:dyDescent="0.25">
      <c r="A342">
        <v>1</v>
      </c>
      <c r="B342">
        <v>6.5726551069224107E-2</v>
      </c>
      <c r="C342">
        <v>4.3199795154553302E-3</v>
      </c>
      <c r="D342">
        <v>2.83937354240576E-4</v>
      </c>
      <c r="E342">
        <v>0</v>
      </c>
      <c r="G342">
        <v>1</v>
      </c>
      <c r="H342">
        <v>6.5726551069224107E-2</v>
      </c>
      <c r="I342">
        <v>4.3199795154553302E-3</v>
      </c>
      <c r="J342">
        <v>2.83937354240576E-4</v>
      </c>
      <c r="K342">
        <v>0</v>
      </c>
    </row>
    <row r="343" spans="1:11" x14ac:dyDescent="0.25">
      <c r="A343">
        <v>1</v>
      </c>
      <c r="B343">
        <v>6.13065586454897E-2</v>
      </c>
      <c r="C343">
        <v>3.7584941329528599E-3</v>
      </c>
      <c r="D343">
        <v>2.30420340980604E-4</v>
      </c>
      <c r="E343">
        <v>0</v>
      </c>
      <c r="G343">
        <v>1</v>
      </c>
      <c r="H343">
        <v>6.13065586454897E-2</v>
      </c>
      <c r="I343">
        <v>3.7584941329528599E-3</v>
      </c>
      <c r="J343">
        <v>2.30420340980604E-4</v>
      </c>
      <c r="K343">
        <v>0</v>
      </c>
    </row>
    <row r="344" spans="1:11" x14ac:dyDescent="0.25">
      <c r="A344">
        <v>1</v>
      </c>
      <c r="B344">
        <v>7.15899623469341E-2</v>
      </c>
      <c r="C344">
        <v>5.1251227088354402E-3</v>
      </c>
      <c r="D344">
        <v>3.6690734174894601E-4</v>
      </c>
      <c r="E344">
        <v>-16441.0202273916</v>
      </c>
      <c r="G344">
        <v>1</v>
      </c>
      <c r="H344">
        <v>7.15899623469341E-2</v>
      </c>
      <c r="I344">
        <v>5.1251227088354402E-3</v>
      </c>
      <c r="J344">
        <v>3.6690734174894601E-4</v>
      </c>
      <c r="K344">
        <v>0</v>
      </c>
    </row>
    <row r="345" spans="1:11" x14ac:dyDescent="0.25">
      <c r="A345">
        <v>1</v>
      </c>
      <c r="B345">
        <v>8.0997270374045097E-2</v>
      </c>
      <c r="C345">
        <v>6.5605578080461602E-3</v>
      </c>
      <c r="D345">
        <v>5.3138727458286797E-4</v>
      </c>
      <c r="E345">
        <v>44021.265471993902</v>
      </c>
      <c r="G345">
        <v>1</v>
      </c>
      <c r="H345">
        <v>8.0997270374045097E-2</v>
      </c>
      <c r="I345">
        <v>6.5605578080461602E-3</v>
      </c>
      <c r="J345">
        <v>5.3138727458286797E-4</v>
      </c>
      <c r="K345">
        <v>0</v>
      </c>
    </row>
    <row r="346" spans="1:11" x14ac:dyDescent="0.25">
      <c r="A346">
        <v>1</v>
      </c>
      <c r="B346">
        <v>6.9768999975956897E-2</v>
      </c>
      <c r="C346">
        <v>4.8677133576450699E-3</v>
      </c>
      <c r="D346">
        <v>3.39615493132504E-4</v>
      </c>
      <c r="E346">
        <v>-11041.9518282762</v>
      </c>
      <c r="G346">
        <v>1</v>
      </c>
      <c r="H346">
        <v>6.9768999975956897E-2</v>
      </c>
      <c r="I346">
        <v>4.8677133576450699E-3</v>
      </c>
      <c r="J346">
        <v>3.39615493132504E-4</v>
      </c>
      <c r="K346">
        <v>0</v>
      </c>
    </row>
    <row r="347" spans="1:11" x14ac:dyDescent="0.25">
      <c r="A347">
        <v>1</v>
      </c>
      <c r="B347">
        <v>6.9384339291766906E-2</v>
      </c>
      <c r="C347">
        <v>4.8141865389550297E-3</v>
      </c>
      <c r="D347">
        <v>3.3402915223271201E-4</v>
      </c>
      <c r="E347">
        <v>-623.07899366630602</v>
      </c>
      <c r="G347">
        <v>1</v>
      </c>
      <c r="H347">
        <v>6.9384339291766906E-2</v>
      </c>
      <c r="I347">
        <v>4.8141865389550297E-3</v>
      </c>
      <c r="J347">
        <v>3.3402915223271201E-4</v>
      </c>
      <c r="K347">
        <v>0</v>
      </c>
    </row>
    <row r="348" spans="1:11" x14ac:dyDescent="0.25">
      <c r="A348">
        <v>1</v>
      </c>
      <c r="B348">
        <v>6.4650296686952893E-2</v>
      </c>
      <c r="C348">
        <v>4.1796608617110298E-3</v>
      </c>
      <c r="D348">
        <v>2.7021631476046399E-4</v>
      </c>
      <c r="E348">
        <v>0</v>
      </c>
      <c r="G348">
        <v>1</v>
      </c>
      <c r="H348">
        <v>6.4650296686952893E-2</v>
      </c>
      <c r="I348">
        <v>4.1796608617110298E-3</v>
      </c>
      <c r="J348">
        <v>2.7021631476046399E-4</v>
      </c>
      <c r="K348">
        <v>0</v>
      </c>
    </row>
    <row r="349" spans="1:11" x14ac:dyDescent="0.25">
      <c r="A349">
        <v>1</v>
      </c>
      <c r="B349">
        <v>6.3331252405968402E-2</v>
      </c>
      <c r="C349">
        <v>4.0108475313084804E-3</v>
      </c>
      <c r="D349">
        <v>2.5401199736715198E-4</v>
      </c>
      <c r="E349">
        <v>0</v>
      </c>
      <c r="G349">
        <v>1</v>
      </c>
      <c r="H349">
        <v>6.3331252405968402E-2</v>
      </c>
      <c r="I349">
        <v>4.0108475313084804E-3</v>
      </c>
      <c r="J349">
        <v>2.5401199736715198E-4</v>
      </c>
      <c r="K349">
        <v>0</v>
      </c>
    </row>
    <row r="350" spans="1:11" x14ac:dyDescent="0.25">
      <c r="A350">
        <v>1</v>
      </c>
      <c r="B350">
        <v>6.8735731068599995E-2</v>
      </c>
      <c r="C350">
        <v>4.7246007255349097E-3</v>
      </c>
      <c r="D350">
        <v>3.2474888487688002E-4</v>
      </c>
      <c r="E350">
        <v>0</v>
      </c>
      <c r="G350">
        <v>1</v>
      </c>
      <c r="H350">
        <v>6.8735731068599995E-2</v>
      </c>
      <c r="I350">
        <v>4.7246007255349097E-3</v>
      </c>
      <c r="J350">
        <v>3.2474888487688002E-4</v>
      </c>
      <c r="K350">
        <v>0</v>
      </c>
    </row>
    <row r="351" spans="1:11" x14ac:dyDescent="0.25">
      <c r="A351">
        <v>1</v>
      </c>
      <c r="B351">
        <v>6.7237668118881905E-2</v>
      </c>
      <c r="C351">
        <v>4.5209040140649099E-3</v>
      </c>
      <c r="D351">
        <v>3.0397504369501798E-4</v>
      </c>
      <c r="E351">
        <v>0</v>
      </c>
      <c r="G351">
        <v>1</v>
      </c>
      <c r="H351">
        <v>6.7237668118881905E-2</v>
      </c>
      <c r="I351">
        <v>4.5209040140649099E-3</v>
      </c>
      <c r="J351">
        <v>3.0397504369501798E-4</v>
      </c>
      <c r="K351">
        <v>0</v>
      </c>
    </row>
    <row r="352" spans="1:11" x14ac:dyDescent="0.25">
      <c r="A352">
        <v>1</v>
      </c>
      <c r="B352">
        <v>6.5346830440864298E-2</v>
      </c>
      <c r="C352">
        <v>4.2702082486670697E-3</v>
      </c>
      <c r="D352">
        <v>2.7904457437282702E-4</v>
      </c>
      <c r="E352">
        <v>0</v>
      </c>
      <c r="G352">
        <v>1</v>
      </c>
      <c r="H352">
        <v>6.5346830440864298E-2</v>
      </c>
      <c r="I352">
        <v>4.2702082486670697E-3</v>
      </c>
      <c r="J352">
        <v>2.7904457437282702E-4</v>
      </c>
      <c r="K352">
        <v>0</v>
      </c>
    </row>
    <row r="353" spans="1:11" x14ac:dyDescent="0.25">
      <c r="A353">
        <v>1</v>
      </c>
      <c r="B353">
        <v>7.4892674066833004E-2</v>
      </c>
      <c r="C353">
        <v>5.6089126288808803E-3</v>
      </c>
      <c r="D353">
        <v>4.2006646538411999E-4</v>
      </c>
      <c r="E353">
        <v>14303.876106977599</v>
      </c>
      <c r="G353">
        <v>1</v>
      </c>
      <c r="H353">
        <v>7.4892674066833004E-2</v>
      </c>
      <c r="I353">
        <v>5.6089126288808803E-3</v>
      </c>
      <c r="J353">
        <v>4.2006646538411999E-4</v>
      </c>
      <c r="K353">
        <v>0</v>
      </c>
    </row>
    <row r="354" spans="1:11" x14ac:dyDescent="0.25">
      <c r="A354">
        <v>1</v>
      </c>
      <c r="B354">
        <v>7.1432253737178902E-2</v>
      </c>
      <c r="C354">
        <v>5.1025668739727104E-3</v>
      </c>
      <c r="D354">
        <v>3.6448785165254198E-4</v>
      </c>
      <c r="E354">
        <v>24352.620873084001</v>
      </c>
      <c r="G354">
        <v>1</v>
      </c>
      <c r="H354">
        <v>7.1432253737178902E-2</v>
      </c>
      <c r="I354">
        <v>5.1025668739727104E-3</v>
      </c>
      <c r="J354">
        <v>3.6448785165254198E-4</v>
      </c>
      <c r="K354">
        <v>0</v>
      </c>
    </row>
    <row r="355" spans="1:11" x14ac:dyDescent="0.25">
      <c r="A355">
        <v>1</v>
      </c>
      <c r="B355">
        <v>7.3055352828686707E-2</v>
      </c>
      <c r="C355">
        <v>5.3370845769238904E-3</v>
      </c>
      <c r="D355">
        <v>3.8990259684371699E-4</v>
      </c>
      <c r="E355">
        <v>-5222.1280713885499</v>
      </c>
      <c r="G355">
        <v>1</v>
      </c>
      <c r="H355">
        <v>7.3055352828686707E-2</v>
      </c>
      <c r="I355">
        <v>5.3370845769238904E-3</v>
      </c>
      <c r="J355">
        <v>3.8990259684371699E-4</v>
      </c>
      <c r="K355">
        <v>0</v>
      </c>
    </row>
    <row r="356" spans="1:11" x14ac:dyDescent="0.25">
      <c r="A356">
        <v>1</v>
      </c>
      <c r="B356">
        <v>6.7888642049492604E-2</v>
      </c>
      <c r="C356">
        <v>4.6088677193241402E-3</v>
      </c>
      <c r="D356">
        <v>3.12889770850658E-4</v>
      </c>
      <c r="E356">
        <v>0</v>
      </c>
      <c r="G356">
        <v>1</v>
      </c>
      <c r="H356">
        <v>6.7888642049492604E-2</v>
      </c>
      <c r="I356">
        <v>4.6088677193241402E-3</v>
      </c>
      <c r="J356">
        <v>3.12889770850658E-4</v>
      </c>
      <c r="K356">
        <v>0</v>
      </c>
    </row>
    <row r="357" spans="1:11" x14ac:dyDescent="0.25">
      <c r="A357">
        <v>1</v>
      </c>
      <c r="B357">
        <v>6.70607313176909E-2</v>
      </c>
      <c r="C357">
        <v>4.4971416848635301E-3</v>
      </c>
      <c r="D357">
        <v>3.0158161022622099E-4</v>
      </c>
      <c r="E357">
        <v>0</v>
      </c>
      <c r="G357">
        <v>1</v>
      </c>
      <c r="H357">
        <v>6.70607313176909E-2</v>
      </c>
      <c r="I357">
        <v>4.4971416848635301E-3</v>
      </c>
      <c r="J357">
        <v>3.0158161022622099E-4</v>
      </c>
      <c r="K357">
        <v>0</v>
      </c>
    </row>
    <row r="358" spans="1:11" x14ac:dyDescent="0.25">
      <c r="A358">
        <v>1</v>
      </c>
      <c r="B358">
        <v>7.3590366591274506E-2</v>
      </c>
      <c r="C358">
        <v>5.4155420550381804E-3</v>
      </c>
      <c r="D358">
        <v>3.9853172512072397E-4</v>
      </c>
      <c r="E358">
        <v>14095.721439471599</v>
      </c>
      <c r="G358">
        <v>1</v>
      </c>
      <c r="H358">
        <v>7.3590366591274506E-2</v>
      </c>
      <c r="I358">
        <v>5.4155420550381804E-3</v>
      </c>
      <c r="J358">
        <v>3.9853172512072397E-4</v>
      </c>
      <c r="K358">
        <v>0</v>
      </c>
    </row>
    <row r="359" spans="1:11" x14ac:dyDescent="0.25">
      <c r="A359">
        <v>1</v>
      </c>
      <c r="B359">
        <v>6.3892856709025295E-2</v>
      </c>
      <c r="C359">
        <v>4.0822971384400402E-3</v>
      </c>
      <c r="D359">
        <v>2.6082962611001401E-4</v>
      </c>
      <c r="E359">
        <v>0</v>
      </c>
      <c r="G359">
        <v>1</v>
      </c>
      <c r="H359">
        <v>6.3892856709025295E-2</v>
      </c>
      <c r="I359">
        <v>4.0822971384400402E-3</v>
      </c>
      <c r="J359">
        <v>2.6082962611001401E-4</v>
      </c>
      <c r="K359">
        <v>0</v>
      </c>
    </row>
    <row r="360" spans="1:11" x14ac:dyDescent="0.25">
      <c r="A360">
        <v>1</v>
      </c>
      <c r="B360">
        <v>7.0001900057925004E-2</v>
      </c>
      <c r="C360">
        <v>4.9002660117197297E-3</v>
      </c>
      <c r="D360">
        <v>3.43027931609651E-4</v>
      </c>
      <c r="E360">
        <v>4438.55097566534</v>
      </c>
      <c r="G360">
        <v>1</v>
      </c>
      <c r="H360">
        <v>7.0001900057925004E-2</v>
      </c>
      <c r="I360">
        <v>4.9002660117197297E-3</v>
      </c>
      <c r="J360">
        <v>3.43027931609651E-4</v>
      </c>
      <c r="K360">
        <v>0</v>
      </c>
    </row>
    <row r="361" spans="1:11" x14ac:dyDescent="0.25">
      <c r="A361">
        <v>1</v>
      </c>
      <c r="B361">
        <v>7.0835894106323696E-2</v>
      </c>
      <c r="C361">
        <v>5.0177238938422996E-3</v>
      </c>
      <c r="D361">
        <v>3.5543495839898399E-4</v>
      </c>
      <c r="E361">
        <v>18387.9291129677</v>
      </c>
      <c r="G361">
        <v>1</v>
      </c>
      <c r="H361">
        <v>7.0835894106323696E-2</v>
      </c>
      <c r="I361">
        <v>5.0177238938422996E-3</v>
      </c>
      <c r="J361">
        <v>3.5543495839898399E-4</v>
      </c>
      <c r="K361">
        <v>0</v>
      </c>
    </row>
    <row r="362" spans="1:11" x14ac:dyDescent="0.25">
      <c r="A362">
        <v>1</v>
      </c>
      <c r="B362">
        <v>7.6435833706019099E-2</v>
      </c>
      <c r="C362">
        <v>5.8424366743342103E-3</v>
      </c>
      <c r="D362">
        <v>4.4657151807735699E-4</v>
      </c>
      <c r="E362">
        <v>53499.936696151097</v>
      </c>
      <c r="G362">
        <v>1</v>
      </c>
      <c r="H362">
        <v>7.6435833706019099E-2</v>
      </c>
      <c r="I362">
        <v>5.8424366743342103E-3</v>
      </c>
      <c r="J362">
        <v>4.4657151807735699E-4</v>
      </c>
      <c r="K362">
        <v>0</v>
      </c>
    </row>
    <row r="363" spans="1:11" x14ac:dyDescent="0.25">
      <c r="A363">
        <v>1</v>
      </c>
      <c r="B363">
        <v>6.6006254845123097E-2</v>
      </c>
      <c r="C363">
        <v>4.3568256786793401E-3</v>
      </c>
      <c r="D363">
        <v>2.8757774606268501E-4</v>
      </c>
      <c r="E363">
        <v>0</v>
      </c>
      <c r="G363">
        <v>1</v>
      </c>
      <c r="H363">
        <v>6.6006254845123097E-2</v>
      </c>
      <c r="I363">
        <v>4.3568256786793401E-3</v>
      </c>
      <c r="J363">
        <v>2.8757774606268501E-4</v>
      </c>
      <c r="K363">
        <v>0</v>
      </c>
    </row>
    <row r="364" spans="1:11" x14ac:dyDescent="0.25">
      <c r="A364">
        <v>1</v>
      </c>
      <c r="B364">
        <v>7.1046415545921199E-2</v>
      </c>
      <c r="C364">
        <v>5.0475931619237101E-3</v>
      </c>
      <c r="D364">
        <v>3.5861340128878202E-4</v>
      </c>
      <c r="E364">
        <v>26521.117449740101</v>
      </c>
      <c r="G364">
        <v>1</v>
      </c>
      <c r="H364">
        <v>7.1046415545921199E-2</v>
      </c>
      <c r="I364">
        <v>5.0475931619237101E-3</v>
      </c>
      <c r="J364">
        <v>3.5861340128878202E-4</v>
      </c>
      <c r="K364">
        <v>0</v>
      </c>
    </row>
    <row r="365" spans="1:11" x14ac:dyDescent="0.25">
      <c r="A365">
        <v>1</v>
      </c>
      <c r="B365">
        <v>6.5343681819204705E-2</v>
      </c>
      <c r="C365">
        <v>4.2697967536894704E-3</v>
      </c>
      <c r="D365">
        <v>2.7900424050575801E-4</v>
      </c>
      <c r="E365">
        <v>0</v>
      </c>
      <c r="G365">
        <v>1</v>
      </c>
      <c r="H365">
        <v>6.5343681819204705E-2</v>
      </c>
      <c r="I365">
        <v>4.2697967536894704E-3</v>
      </c>
      <c r="J365">
        <v>2.7900424050575801E-4</v>
      </c>
      <c r="K365">
        <v>0</v>
      </c>
    </row>
    <row r="366" spans="1:11" x14ac:dyDescent="0.25">
      <c r="A366">
        <v>1</v>
      </c>
      <c r="B366">
        <v>6.1637252386590097E-2</v>
      </c>
      <c r="C366">
        <v>3.7991508817682099E-3</v>
      </c>
      <c r="D366">
        <v>2.3416922175428299E-4</v>
      </c>
      <c r="E366">
        <v>0</v>
      </c>
      <c r="G366">
        <v>1</v>
      </c>
      <c r="H366">
        <v>6.1637252386590097E-2</v>
      </c>
      <c r="I366">
        <v>3.7991508817682099E-3</v>
      </c>
      <c r="J366">
        <v>2.3416922175428299E-4</v>
      </c>
      <c r="K366">
        <v>0</v>
      </c>
    </row>
    <row r="367" spans="1:11" x14ac:dyDescent="0.25">
      <c r="A367">
        <v>1</v>
      </c>
      <c r="B367">
        <v>7.1847943135156994E-2</v>
      </c>
      <c r="C367">
        <v>5.16212693275276E-3</v>
      </c>
      <c r="D367">
        <v>3.7088820232088302E-4</v>
      </c>
      <c r="E367">
        <v>23207.426207018099</v>
      </c>
      <c r="G367">
        <v>1</v>
      </c>
      <c r="H367">
        <v>7.1847943135156994E-2</v>
      </c>
      <c r="I367">
        <v>5.16212693275276E-3</v>
      </c>
      <c r="J367">
        <v>3.7088820232088302E-4</v>
      </c>
      <c r="K367">
        <v>0</v>
      </c>
    </row>
    <row r="368" spans="1:11" x14ac:dyDescent="0.25">
      <c r="A368">
        <v>1</v>
      </c>
      <c r="B368">
        <v>7.0752974619160997E-2</v>
      </c>
      <c r="C368">
        <v>5.0059834174596401E-3</v>
      </c>
      <c r="D368">
        <v>3.5418821767946301E-4</v>
      </c>
      <c r="E368">
        <v>-10139.5495821313</v>
      </c>
      <c r="G368">
        <v>1</v>
      </c>
      <c r="H368">
        <v>7.0752974619160997E-2</v>
      </c>
      <c r="I368">
        <v>5.0059834174596401E-3</v>
      </c>
      <c r="J368">
        <v>3.5418821767946301E-4</v>
      </c>
      <c r="K368">
        <v>0</v>
      </c>
    </row>
    <row r="369" spans="1:11" x14ac:dyDescent="0.25">
      <c r="A369">
        <v>1</v>
      </c>
      <c r="B369">
        <v>6.9916755040896506E-2</v>
      </c>
      <c r="C369">
        <v>4.8883526354487304E-3</v>
      </c>
      <c r="D369">
        <v>3.4177775376619001E-4</v>
      </c>
      <c r="E369">
        <v>-38851.636766893404</v>
      </c>
      <c r="G369">
        <v>1</v>
      </c>
      <c r="H369">
        <v>6.9916755040896506E-2</v>
      </c>
      <c r="I369">
        <v>4.8883526354487304E-3</v>
      </c>
      <c r="J369">
        <v>3.4177775376619001E-4</v>
      </c>
      <c r="K369">
        <v>0</v>
      </c>
    </row>
    <row r="370" spans="1:11" x14ac:dyDescent="0.25">
      <c r="A370">
        <v>1</v>
      </c>
      <c r="B370">
        <v>6.4693820980810501E-2</v>
      </c>
      <c r="C370">
        <v>4.1852904730971599E-3</v>
      </c>
      <c r="D370">
        <v>2.7076243261923901E-4</v>
      </c>
      <c r="E370">
        <v>0</v>
      </c>
      <c r="G370">
        <v>1</v>
      </c>
      <c r="H370">
        <v>6.4693820980810501E-2</v>
      </c>
      <c r="I370">
        <v>4.1852904730971599E-3</v>
      </c>
      <c r="J370">
        <v>2.7076243261923901E-4</v>
      </c>
      <c r="K370">
        <v>0</v>
      </c>
    </row>
    <row r="371" spans="1:11" x14ac:dyDescent="0.25">
      <c r="A371">
        <v>1</v>
      </c>
      <c r="B371">
        <v>7.3007039504375801E-2</v>
      </c>
      <c r="C371">
        <v>5.3300278171934902E-3</v>
      </c>
      <c r="D371">
        <v>3.8912955140926698E-4</v>
      </c>
      <c r="E371">
        <v>8983.6452850219994</v>
      </c>
      <c r="G371">
        <v>1</v>
      </c>
      <c r="H371">
        <v>7.3007039504375801E-2</v>
      </c>
      <c r="I371">
        <v>5.3300278171934902E-3</v>
      </c>
      <c r="J371">
        <v>3.8912955140926698E-4</v>
      </c>
      <c r="K371">
        <v>0</v>
      </c>
    </row>
    <row r="372" spans="1:11" x14ac:dyDescent="0.25">
      <c r="A372">
        <v>1</v>
      </c>
      <c r="B372">
        <v>6.7684640305174307E-2</v>
      </c>
      <c r="C372">
        <v>4.58121053324082E-3</v>
      </c>
      <c r="D372">
        <v>3.1007758710468103E-4</v>
      </c>
      <c r="E372">
        <v>0</v>
      </c>
      <c r="G372">
        <v>1</v>
      </c>
      <c r="H372">
        <v>6.7684640305174307E-2</v>
      </c>
      <c r="I372">
        <v>4.58121053324082E-3</v>
      </c>
      <c r="J372">
        <v>3.1007758710468103E-4</v>
      </c>
      <c r="K372">
        <v>0</v>
      </c>
    </row>
    <row r="373" spans="1:11" x14ac:dyDescent="0.25">
      <c r="A373">
        <v>1</v>
      </c>
      <c r="B373">
        <v>6.6345446998637703E-2</v>
      </c>
      <c r="C373">
        <v>4.4017183374490398E-3</v>
      </c>
      <c r="D373">
        <v>2.9203397066015699E-4</v>
      </c>
      <c r="E373">
        <v>0</v>
      </c>
      <c r="G373">
        <v>1</v>
      </c>
      <c r="H373">
        <v>6.6345446998637703E-2</v>
      </c>
      <c r="I373">
        <v>4.4017183374490398E-3</v>
      </c>
      <c r="J373">
        <v>2.9203397066015699E-4</v>
      </c>
      <c r="K373">
        <v>0</v>
      </c>
    </row>
    <row r="374" spans="1:11" x14ac:dyDescent="0.25">
      <c r="A374">
        <v>1</v>
      </c>
      <c r="B374">
        <v>7.38339658944933E-2</v>
      </c>
      <c r="C374">
        <v>5.4514545197091998E-3</v>
      </c>
      <c r="D374">
        <v>4.0250250708359002E-4</v>
      </c>
      <c r="E374">
        <v>26099.943139195198</v>
      </c>
      <c r="G374">
        <v>1</v>
      </c>
      <c r="H374">
        <v>7.38339658944933E-2</v>
      </c>
      <c r="I374">
        <v>5.4514545197091998E-3</v>
      </c>
      <c r="J374">
        <v>4.0250250708359002E-4</v>
      </c>
      <c r="K374">
        <v>0</v>
      </c>
    </row>
    <row r="375" spans="1:11" x14ac:dyDescent="0.25">
      <c r="A375">
        <v>1</v>
      </c>
      <c r="B375">
        <v>6.2033861891776697E-2</v>
      </c>
      <c r="C375">
        <v>3.8482000212080201E-3</v>
      </c>
      <c r="D375">
        <v>2.3871870864755E-4</v>
      </c>
      <c r="E375">
        <v>0</v>
      </c>
      <c r="G375">
        <v>1</v>
      </c>
      <c r="H375">
        <v>6.2033861891776697E-2</v>
      </c>
      <c r="I375">
        <v>3.8482000212080201E-3</v>
      </c>
      <c r="J375">
        <v>2.3871870864755E-4</v>
      </c>
      <c r="K375">
        <v>0</v>
      </c>
    </row>
    <row r="376" spans="1:11" x14ac:dyDescent="0.25">
      <c r="A376">
        <v>1</v>
      </c>
      <c r="B376">
        <v>7.1246916657070503E-2</v>
      </c>
      <c r="C376">
        <v>5.0761231331395403E-3</v>
      </c>
      <c r="D376">
        <v>3.6165812180782099E-4</v>
      </c>
      <c r="E376">
        <v>23590.4308556588</v>
      </c>
      <c r="G376">
        <v>1</v>
      </c>
      <c r="H376">
        <v>7.1246916657070503E-2</v>
      </c>
      <c r="I376">
        <v>5.0761231331395403E-3</v>
      </c>
      <c r="J376">
        <v>3.6165812180782099E-4</v>
      </c>
      <c r="K376">
        <v>0</v>
      </c>
    </row>
    <row r="377" spans="1:11" x14ac:dyDescent="0.25">
      <c r="A377">
        <v>1</v>
      </c>
      <c r="B377">
        <v>7.5677477533595702E-2</v>
      </c>
      <c r="C377">
        <v>5.7270806058478804E-3</v>
      </c>
      <c r="D377">
        <v>4.3341101388214497E-4</v>
      </c>
      <c r="E377">
        <v>12907.8825160704</v>
      </c>
      <c r="G377">
        <v>1</v>
      </c>
      <c r="H377">
        <v>7.5677477533595702E-2</v>
      </c>
      <c r="I377">
        <v>5.7270806058478804E-3</v>
      </c>
      <c r="J377">
        <v>4.3341101388214497E-4</v>
      </c>
      <c r="K377">
        <v>0</v>
      </c>
    </row>
    <row r="378" spans="1:11" x14ac:dyDescent="0.25">
      <c r="A378">
        <v>1</v>
      </c>
      <c r="B378">
        <v>7.42310080999041E-2</v>
      </c>
      <c r="C378">
        <v>5.5102425635280301E-3</v>
      </c>
      <c r="D378">
        <v>4.0903086036568501E-4</v>
      </c>
      <c r="E378">
        <v>5496.9590757879896</v>
      </c>
      <c r="G378">
        <v>1</v>
      </c>
      <c r="H378">
        <v>7.42310080999041E-2</v>
      </c>
      <c r="I378">
        <v>5.5102425635280301E-3</v>
      </c>
      <c r="J378">
        <v>4.0903086036568501E-4</v>
      </c>
      <c r="K378">
        <v>0</v>
      </c>
    </row>
    <row r="379" spans="1:11" x14ac:dyDescent="0.25">
      <c r="A379">
        <v>1</v>
      </c>
      <c r="B379">
        <v>7.5477053448268397E-2</v>
      </c>
      <c r="C379">
        <v>5.6967855972327704E-3</v>
      </c>
      <c r="D379">
        <v>4.2997659100566302E-4</v>
      </c>
      <c r="E379">
        <v>-9546.7352996943591</v>
      </c>
      <c r="G379">
        <v>1</v>
      </c>
      <c r="H379">
        <v>7.5477053448268397E-2</v>
      </c>
      <c r="I379">
        <v>5.6967855972327704E-3</v>
      </c>
      <c r="J379">
        <v>4.2997659100566302E-4</v>
      </c>
      <c r="K379">
        <v>0</v>
      </c>
    </row>
    <row r="380" spans="1:11" x14ac:dyDescent="0.25">
      <c r="A380">
        <v>1</v>
      </c>
      <c r="B380">
        <v>7.62343778076707E-2</v>
      </c>
      <c r="C380">
        <v>5.8116803597226697E-3</v>
      </c>
      <c r="D380">
        <v>4.4304983624051698E-4</v>
      </c>
      <c r="E380">
        <v>18455.8419921157</v>
      </c>
      <c r="G380">
        <v>1</v>
      </c>
      <c r="H380">
        <v>7.62343778076707E-2</v>
      </c>
      <c r="I380">
        <v>5.8116803597226697E-3</v>
      </c>
      <c r="J380">
        <v>4.4304983624051698E-4</v>
      </c>
      <c r="K380">
        <v>0</v>
      </c>
    </row>
    <row r="381" spans="1:11" x14ac:dyDescent="0.25">
      <c r="A381">
        <v>1</v>
      </c>
      <c r="B381">
        <v>7.1737774923081907E-2</v>
      </c>
      <c r="C381">
        <v>5.1463083509147604E-3</v>
      </c>
      <c r="D381">
        <v>3.6918471016270002E-4</v>
      </c>
      <c r="E381">
        <v>26846.0881243406</v>
      </c>
      <c r="G381">
        <v>1</v>
      </c>
      <c r="H381">
        <v>7.1737774923081907E-2</v>
      </c>
      <c r="I381">
        <v>5.1463083509147604E-3</v>
      </c>
      <c r="J381">
        <v>3.6918471016270002E-4</v>
      </c>
      <c r="K381">
        <v>0</v>
      </c>
    </row>
    <row r="382" spans="1:11" x14ac:dyDescent="0.25">
      <c r="A382">
        <v>1</v>
      </c>
      <c r="B382">
        <v>7.0957368948916202E-2</v>
      </c>
      <c r="C382">
        <v>5.0349482081526202E-3</v>
      </c>
      <c r="D382">
        <v>3.5726667764456998E-4</v>
      </c>
      <c r="E382">
        <v>28512.444509590601</v>
      </c>
      <c r="G382">
        <v>1</v>
      </c>
      <c r="H382">
        <v>7.0957368948916202E-2</v>
      </c>
      <c r="I382">
        <v>5.0349482081526202E-3</v>
      </c>
      <c r="J382">
        <v>3.5726667764456998E-4</v>
      </c>
      <c r="K382">
        <v>0</v>
      </c>
    </row>
    <row r="383" spans="1:11" x14ac:dyDescent="0.25">
      <c r="A383">
        <v>1</v>
      </c>
      <c r="B383">
        <v>6.9305826633414599E-2</v>
      </c>
      <c r="C383">
        <v>4.8032976053409204E-3</v>
      </c>
      <c r="D383">
        <v>3.3289651110445298E-4</v>
      </c>
      <c r="E383">
        <v>-11346.8876051565</v>
      </c>
      <c r="G383">
        <v>1</v>
      </c>
      <c r="H383">
        <v>6.9305826633414599E-2</v>
      </c>
      <c r="I383">
        <v>4.8032976053409204E-3</v>
      </c>
      <c r="J383">
        <v>3.3289651110445298E-4</v>
      </c>
      <c r="K383">
        <v>0</v>
      </c>
    </row>
    <row r="384" spans="1:11" x14ac:dyDescent="0.25">
      <c r="A384">
        <v>1</v>
      </c>
      <c r="B384">
        <v>7.4591142956363002E-2</v>
      </c>
      <c r="C384">
        <v>5.5638386075365798E-3</v>
      </c>
      <c r="D384">
        <v>4.1501308096089298E-4</v>
      </c>
      <c r="E384">
        <v>35461.357054076499</v>
      </c>
      <c r="G384">
        <v>1</v>
      </c>
      <c r="H384">
        <v>7.4591142956363002E-2</v>
      </c>
      <c r="I384">
        <v>5.5638386075365798E-3</v>
      </c>
      <c r="J384">
        <v>4.1501308096089298E-4</v>
      </c>
      <c r="K384">
        <v>0</v>
      </c>
    </row>
    <row r="385" spans="1:11" x14ac:dyDescent="0.25">
      <c r="A385">
        <v>1</v>
      </c>
      <c r="B385">
        <v>7.3589256965714597E-2</v>
      </c>
      <c r="C385">
        <v>5.41537874076598E-3</v>
      </c>
      <c r="D385">
        <v>3.98513697720896E-4</v>
      </c>
      <c r="E385">
        <v>21574.5745466839</v>
      </c>
      <c r="G385">
        <v>1</v>
      </c>
      <c r="H385">
        <v>7.3589256965714597E-2</v>
      </c>
      <c r="I385">
        <v>5.41537874076598E-3</v>
      </c>
      <c r="J385">
        <v>3.98513697720896E-4</v>
      </c>
      <c r="K385">
        <v>0</v>
      </c>
    </row>
    <row r="386" spans="1:11" x14ac:dyDescent="0.25">
      <c r="A386">
        <v>1</v>
      </c>
      <c r="B386">
        <v>6.4165319236717894E-2</v>
      </c>
      <c r="C386">
        <v>4.1171881927499201E-3</v>
      </c>
      <c r="D386">
        <v>2.6418069474544399E-4</v>
      </c>
      <c r="E386">
        <v>0</v>
      </c>
      <c r="G386">
        <v>1</v>
      </c>
      <c r="H386">
        <v>6.4165319236717894E-2</v>
      </c>
      <c r="I386">
        <v>4.1171881927499201E-3</v>
      </c>
      <c r="J386">
        <v>2.6418069474544399E-4</v>
      </c>
      <c r="K386">
        <v>0</v>
      </c>
    </row>
    <row r="387" spans="1:11" x14ac:dyDescent="0.25">
      <c r="A387">
        <v>1</v>
      </c>
      <c r="B387">
        <v>7.0931486269138602E-2</v>
      </c>
      <c r="C387">
        <v>5.031275744349E-3</v>
      </c>
      <c r="D387">
        <v>3.56875866376542E-4</v>
      </c>
      <c r="E387">
        <v>14676.0416739842</v>
      </c>
      <c r="G387">
        <v>1</v>
      </c>
      <c r="H387">
        <v>7.0931486269138602E-2</v>
      </c>
      <c r="I387">
        <v>5.031275744349E-3</v>
      </c>
      <c r="J387">
        <v>3.56875866376542E-4</v>
      </c>
      <c r="K387">
        <v>0</v>
      </c>
    </row>
    <row r="388" spans="1:11" x14ac:dyDescent="0.25">
      <c r="A388">
        <v>1</v>
      </c>
      <c r="B388">
        <v>7.2265349376519503E-2</v>
      </c>
      <c r="C388">
        <v>5.2222807205104301E-3</v>
      </c>
      <c r="D388">
        <v>3.7738994080994899E-4</v>
      </c>
      <c r="E388">
        <v>-42.063030589368303</v>
      </c>
      <c r="G388">
        <v>1</v>
      </c>
      <c r="H388">
        <v>7.2265349376519503E-2</v>
      </c>
      <c r="I388">
        <v>5.2222807205104301E-3</v>
      </c>
      <c r="J388">
        <v>3.7738994080994899E-4</v>
      </c>
      <c r="K388">
        <v>0</v>
      </c>
    </row>
    <row r="389" spans="1:11" x14ac:dyDescent="0.25">
      <c r="A389">
        <v>1</v>
      </c>
      <c r="B389">
        <v>7.1884420014119099E-2</v>
      </c>
      <c r="C389">
        <v>5.1673698407662802E-3</v>
      </c>
      <c r="D389">
        <v>3.7145338400193501E-4</v>
      </c>
      <c r="E389">
        <v>-19214.0339342597</v>
      </c>
      <c r="G389">
        <v>1</v>
      </c>
      <c r="H389">
        <v>7.1884420014119099E-2</v>
      </c>
      <c r="I389">
        <v>5.1673698407662802E-3</v>
      </c>
      <c r="J389">
        <v>3.7145338400193501E-4</v>
      </c>
      <c r="K389">
        <v>0</v>
      </c>
    </row>
    <row r="390" spans="1:11" x14ac:dyDescent="0.25">
      <c r="A390">
        <v>1</v>
      </c>
      <c r="B390">
        <v>6.8189903323104206E-2</v>
      </c>
      <c r="C390">
        <v>4.6498629152142996E-3</v>
      </c>
      <c r="D390">
        <v>3.1707370265415097E-4</v>
      </c>
      <c r="E390">
        <v>0</v>
      </c>
      <c r="G390">
        <v>1</v>
      </c>
      <c r="H390">
        <v>6.8189903323104206E-2</v>
      </c>
      <c r="I390">
        <v>4.6498629152142996E-3</v>
      </c>
      <c r="J390">
        <v>3.1707370265415097E-4</v>
      </c>
      <c r="K390">
        <v>0</v>
      </c>
    </row>
    <row r="391" spans="1:11" x14ac:dyDescent="0.25">
      <c r="A391">
        <v>1</v>
      </c>
      <c r="B391">
        <v>7.2961414074732597E-2</v>
      </c>
      <c r="C391">
        <v>5.3233679437845799E-3</v>
      </c>
      <c r="D391">
        <v>3.8840045281862402E-4</v>
      </c>
      <c r="E391">
        <v>18062.3179859187</v>
      </c>
      <c r="G391">
        <v>1</v>
      </c>
      <c r="H391">
        <v>7.2961414074732597E-2</v>
      </c>
      <c r="I391">
        <v>5.3233679437845799E-3</v>
      </c>
      <c r="J391">
        <v>3.8840045281862402E-4</v>
      </c>
      <c r="K391">
        <v>0</v>
      </c>
    </row>
    <row r="392" spans="1:11" x14ac:dyDescent="0.25">
      <c r="A392">
        <v>1</v>
      </c>
      <c r="B392">
        <v>7.6158395717879093E-2</v>
      </c>
      <c r="C392">
        <v>5.8001012383210697E-3</v>
      </c>
      <c r="D392">
        <v>4.4172640531181702E-4</v>
      </c>
      <c r="E392">
        <v>3025.42691401207</v>
      </c>
      <c r="G392">
        <v>1</v>
      </c>
      <c r="H392">
        <v>7.6158395717879093E-2</v>
      </c>
      <c r="I392">
        <v>5.8001012383210697E-3</v>
      </c>
      <c r="J392">
        <v>4.4172640531181702E-4</v>
      </c>
      <c r="K392">
        <v>0</v>
      </c>
    </row>
    <row r="393" spans="1:11" x14ac:dyDescent="0.25">
      <c r="A393">
        <v>1</v>
      </c>
      <c r="B393">
        <v>7.1257599508655706E-2</v>
      </c>
      <c r="C393">
        <v>5.0776454877359701E-3</v>
      </c>
      <c r="D393">
        <v>3.6182082861202302E-4</v>
      </c>
      <c r="E393">
        <v>21731.245187864399</v>
      </c>
      <c r="G393">
        <v>1</v>
      </c>
      <c r="H393">
        <v>7.1257599508655706E-2</v>
      </c>
      <c r="I393">
        <v>5.0776454877359701E-3</v>
      </c>
      <c r="J393">
        <v>3.6182082861202302E-4</v>
      </c>
      <c r="K393">
        <v>0</v>
      </c>
    </row>
    <row r="394" spans="1:11" x14ac:dyDescent="0.25">
      <c r="A394">
        <v>1</v>
      </c>
      <c r="B394">
        <v>7.4833177573298895E-2</v>
      </c>
      <c r="C394">
        <v>5.6000044657168804E-3</v>
      </c>
      <c r="D394">
        <v>4.1906612859425802E-4</v>
      </c>
      <c r="E394">
        <v>2401.7091502209701</v>
      </c>
      <c r="G394">
        <v>1</v>
      </c>
      <c r="H394">
        <v>7.4833177573298895E-2</v>
      </c>
      <c r="I394">
        <v>5.6000044657168804E-3</v>
      </c>
      <c r="J394">
        <v>4.1906612859425802E-4</v>
      </c>
      <c r="K394">
        <v>0</v>
      </c>
    </row>
    <row r="395" spans="1:11" x14ac:dyDescent="0.25">
      <c r="A395">
        <v>1</v>
      </c>
      <c r="B395">
        <v>7.5050654773623701E-2</v>
      </c>
      <c r="C395">
        <v>5.6326007819496402E-3</v>
      </c>
      <c r="D395">
        <v>4.22730376763745E-4</v>
      </c>
      <c r="E395">
        <v>17711.230999503001</v>
      </c>
      <c r="G395">
        <v>1</v>
      </c>
      <c r="H395">
        <v>7.5050654773623701E-2</v>
      </c>
      <c r="I395">
        <v>5.6326007819496402E-3</v>
      </c>
      <c r="J395">
        <v>4.22730376763745E-4</v>
      </c>
      <c r="K395">
        <v>0</v>
      </c>
    </row>
    <row r="396" spans="1:11" x14ac:dyDescent="0.25">
      <c r="A396">
        <v>1</v>
      </c>
      <c r="B396">
        <v>6.8624723169809707E-2</v>
      </c>
      <c r="C396">
        <v>4.7093526301330204E-3</v>
      </c>
      <c r="D396">
        <v>3.2317802055189398E-4</v>
      </c>
      <c r="E396">
        <v>0</v>
      </c>
      <c r="G396">
        <v>1</v>
      </c>
      <c r="H396">
        <v>6.8624723169809707E-2</v>
      </c>
      <c r="I396">
        <v>4.7093526301330204E-3</v>
      </c>
      <c r="J396">
        <v>3.2317802055189398E-4</v>
      </c>
      <c r="K396">
        <v>0</v>
      </c>
    </row>
    <row r="397" spans="1:11" x14ac:dyDescent="0.25">
      <c r="A397">
        <v>1</v>
      </c>
      <c r="B397">
        <v>7.2936650193448194E-2</v>
      </c>
      <c r="C397">
        <v>5.3197549414414303E-3</v>
      </c>
      <c r="D397">
        <v>3.8800510527878203E-4</v>
      </c>
      <c r="E397">
        <v>-526.92514443146501</v>
      </c>
      <c r="G397">
        <v>1</v>
      </c>
      <c r="H397">
        <v>7.2936650193448194E-2</v>
      </c>
      <c r="I397">
        <v>5.3197549414414303E-3</v>
      </c>
      <c r="J397">
        <v>3.8800510527878203E-4</v>
      </c>
      <c r="K397">
        <v>0</v>
      </c>
    </row>
    <row r="398" spans="1:11" x14ac:dyDescent="0.25">
      <c r="A398">
        <v>1</v>
      </c>
      <c r="B398">
        <v>6.2313455147996397E-2</v>
      </c>
      <c r="C398">
        <v>3.8829666924813599E-3</v>
      </c>
      <c r="D398">
        <v>2.4196107083310201E-4</v>
      </c>
      <c r="E398">
        <v>0</v>
      </c>
      <c r="G398">
        <v>1</v>
      </c>
      <c r="H398">
        <v>6.2313455147996397E-2</v>
      </c>
      <c r="I398">
        <v>3.8829666924813599E-3</v>
      </c>
      <c r="J398">
        <v>2.4196107083310201E-4</v>
      </c>
      <c r="K398">
        <v>0</v>
      </c>
    </row>
    <row r="399" spans="1:11" x14ac:dyDescent="0.25">
      <c r="A399">
        <v>1</v>
      </c>
      <c r="B399">
        <v>7.5113541384838903E-2</v>
      </c>
      <c r="C399">
        <v>5.6420440993719097E-3</v>
      </c>
      <c r="D399">
        <v>4.2379391295325802E-4</v>
      </c>
      <c r="E399">
        <v>18070.030072272799</v>
      </c>
      <c r="G399">
        <v>1</v>
      </c>
      <c r="H399">
        <v>7.5113541384838903E-2</v>
      </c>
      <c r="I399">
        <v>5.6420440993719097E-3</v>
      </c>
      <c r="J399">
        <v>4.2379391295325802E-4</v>
      </c>
      <c r="K399">
        <v>0</v>
      </c>
    </row>
    <row r="400" spans="1:11" x14ac:dyDescent="0.25">
      <c r="A400">
        <v>1</v>
      </c>
      <c r="B400">
        <v>6.8735653386933299E-2</v>
      </c>
      <c r="C400">
        <v>4.7245900465286298E-3</v>
      </c>
      <c r="D400">
        <v>3.2474778383354702E-4</v>
      </c>
      <c r="E400">
        <v>0</v>
      </c>
      <c r="G400">
        <v>1</v>
      </c>
      <c r="H400">
        <v>6.8735653386933299E-2</v>
      </c>
      <c r="I400">
        <v>4.7245900465286298E-3</v>
      </c>
      <c r="J400">
        <v>3.2474778383354702E-4</v>
      </c>
      <c r="K400">
        <v>0</v>
      </c>
    </row>
    <row r="401" spans="1:11" x14ac:dyDescent="0.25">
      <c r="A401">
        <v>1</v>
      </c>
      <c r="B401">
        <v>7.1695231525639905E-2</v>
      </c>
      <c r="C401">
        <v>5.1402062235151097E-3</v>
      </c>
      <c r="D401">
        <v>3.6852827528445102E-4</v>
      </c>
      <c r="E401">
        <v>21151.260346499399</v>
      </c>
      <c r="G401">
        <v>1</v>
      </c>
      <c r="H401">
        <v>7.1695231525639905E-2</v>
      </c>
      <c r="I401">
        <v>5.1402062235151097E-3</v>
      </c>
      <c r="J401">
        <v>3.6852827528445102E-4</v>
      </c>
      <c r="K401">
        <v>0</v>
      </c>
    </row>
    <row r="402" spans="1:11" x14ac:dyDescent="0.25">
      <c r="A402">
        <v>1</v>
      </c>
      <c r="B402">
        <v>6.7568522658973396E-2</v>
      </c>
      <c r="C402">
        <v>4.5655052543162001E-3</v>
      </c>
      <c r="D402">
        <v>3.0848444522592599E-4</v>
      </c>
      <c r="E402">
        <v>0</v>
      </c>
      <c r="G402">
        <v>1</v>
      </c>
      <c r="H402">
        <v>6.7568522658973396E-2</v>
      </c>
      <c r="I402">
        <v>4.5655052543162001E-3</v>
      </c>
      <c r="J402">
        <v>3.0848444522592599E-4</v>
      </c>
      <c r="K402">
        <v>0</v>
      </c>
    </row>
    <row r="403" spans="1:11" x14ac:dyDescent="0.25">
      <c r="A403">
        <v>1</v>
      </c>
      <c r="B403">
        <v>6.3802192945202493E-2</v>
      </c>
      <c r="C403">
        <v>4.0707198246168396E-3</v>
      </c>
      <c r="D403">
        <v>2.59720851676064E-4</v>
      </c>
      <c r="E403">
        <v>0</v>
      </c>
      <c r="G403">
        <v>1</v>
      </c>
      <c r="H403">
        <v>6.3802192945202493E-2</v>
      </c>
      <c r="I403">
        <v>4.0707198246168396E-3</v>
      </c>
      <c r="J403">
        <v>2.59720851676064E-4</v>
      </c>
      <c r="K403">
        <v>0</v>
      </c>
    </row>
    <row r="404" spans="1:11" x14ac:dyDescent="0.25">
      <c r="A404">
        <v>1</v>
      </c>
      <c r="B404">
        <v>7.0287745760021697E-2</v>
      </c>
      <c r="C404">
        <v>4.9403672040254504E-3</v>
      </c>
      <c r="D404">
        <v>3.4724727399769001E-4</v>
      </c>
      <c r="E404">
        <v>-20883.171629779201</v>
      </c>
      <c r="G404">
        <v>1</v>
      </c>
      <c r="H404">
        <v>7.0287745760021697E-2</v>
      </c>
      <c r="I404">
        <v>4.9403672040254504E-3</v>
      </c>
      <c r="J404">
        <v>3.4724727399769001E-4</v>
      </c>
      <c r="K404">
        <v>0</v>
      </c>
    </row>
    <row r="405" spans="1:11" x14ac:dyDescent="0.25">
      <c r="A405">
        <v>1</v>
      </c>
      <c r="B405">
        <v>8.1772442304029205E-2</v>
      </c>
      <c r="C405">
        <v>6.6867323203657902E-3</v>
      </c>
      <c r="D405">
        <v>5.4679043286959901E-4</v>
      </c>
      <c r="E405">
        <v>55191.5434758146</v>
      </c>
      <c r="G405">
        <v>1</v>
      </c>
      <c r="H405">
        <v>8.1772442304029205E-2</v>
      </c>
      <c r="I405">
        <v>6.6867323203657902E-3</v>
      </c>
      <c r="J405">
        <v>5.4679043286959901E-4</v>
      </c>
      <c r="K405">
        <v>0</v>
      </c>
    </row>
    <row r="406" spans="1:11" x14ac:dyDescent="0.25">
      <c r="A406">
        <v>1</v>
      </c>
      <c r="B406">
        <v>6.4895765598870503E-2</v>
      </c>
      <c r="C406">
        <v>4.2114603926635503E-3</v>
      </c>
      <c r="D406">
        <v>2.73305946471221E-4</v>
      </c>
      <c r="E406">
        <v>0</v>
      </c>
      <c r="G406">
        <v>1</v>
      </c>
      <c r="H406">
        <v>6.4895765598870503E-2</v>
      </c>
      <c r="I406">
        <v>4.2114603926635503E-3</v>
      </c>
      <c r="J406">
        <v>2.73305946471221E-4</v>
      </c>
      <c r="K406">
        <v>0</v>
      </c>
    </row>
    <row r="407" spans="1:11" x14ac:dyDescent="0.25">
      <c r="A407">
        <v>1</v>
      </c>
      <c r="B407">
        <v>7.2911942423245696E-2</v>
      </c>
      <c r="C407">
        <v>5.3161513479306997E-3</v>
      </c>
      <c r="D407">
        <v>3.8761092099358298E-4</v>
      </c>
      <c r="E407">
        <v>35423.043109637198</v>
      </c>
      <c r="G407">
        <v>1</v>
      </c>
      <c r="H407">
        <v>7.2911942423245696E-2</v>
      </c>
      <c r="I407">
        <v>5.3161513479306997E-3</v>
      </c>
      <c r="J407">
        <v>3.8761092099358298E-4</v>
      </c>
      <c r="K407">
        <v>0</v>
      </c>
    </row>
    <row r="408" spans="1:11" x14ac:dyDescent="0.25">
      <c r="A408">
        <v>1</v>
      </c>
      <c r="B408">
        <v>6.9707398925228301E-2</v>
      </c>
      <c r="C408">
        <v>4.8591214649209196E-3</v>
      </c>
      <c r="D408">
        <v>3.3871671838138202E-4</v>
      </c>
      <c r="E408">
        <v>-281.95362988603301</v>
      </c>
      <c r="G408">
        <v>1</v>
      </c>
      <c r="H408">
        <v>6.9707398925228301E-2</v>
      </c>
      <c r="I408">
        <v>4.8591214649209196E-3</v>
      </c>
      <c r="J408">
        <v>3.3871671838138202E-4</v>
      </c>
      <c r="K408">
        <v>0</v>
      </c>
    </row>
    <row r="409" spans="1:11" x14ac:dyDescent="0.25">
      <c r="A409">
        <v>1</v>
      </c>
      <c r="B409">
        <v>7.4407485720656696E-2</v>
      </c>
      <c r="C409">
        <v>5.5364739312697298E-3</v>
      </c>
      <c r="D409">
        <v>4.1195510498374097E-4</v>
      </c>
      <c r="E409">
        <v>34229.030663203797</v>
      </c>
      <c r="G409">
        <v>1</v>
      </c>
      <c r="H409">
        <v>7.4407485720656696E-2</v>
      </c>
      <c r="I409">
        <v>5.5364739312697298E-3</v>
      </c>
      <c r="J409">
        <v>4.1195510498374097E-4</v>
      </c>
      <c r="K409">
        <v>0</v>
      </c>
    </row>
    <row r="410" spans="1:11" x14ac:dyDescent="0.25">
      <c r="A410">
        <v>1</v>
      </c>
      <c r="B410">
        <v>6.3241419820190201E-2</v>
      </c>
      <c r="C410">
        <v>3.9994771808735501E-3</v>
      </c>
      <c r="D410">
        <v>2.5293261545689501E-4</v>
      </c>
      <c r="E410">
        <v>0</v>
      </c>
      <c r="G410">
        <v>1</v>
      </c>
      <c r="H410">
        <v>6.3241419820190201E-2</v>
      </c>
      <c r="I410">
        <v>3.9994771808735501E-3</v>
      </c>
      <c r="J410">
        <v>2.5293261545689501E-4</v>
      </c>
      <c r="K410">
        <v>0</v>
      </c>
    </row>
    <row r="411" spans="1:11" x14ac:dyDescent="0.25">
      <c r="A411">
        <v>1</v>
      </c>
      <c r="B411">
        <v>7.22852896636305E-2</v>
      </c>
      <c r="C411">
        <v>5.2251631017549696E-3</v>
      </c>
      <c r="D411">
        <v>3.7770242835007199E-4</v>
      </c>
      <c r="E411">
        <v>9557.7707138825299</v>
      </c>
      <c r="G411">
        <v>1</v>
      </c>
      <c r="H411">
        <v>7.22852896636305E-2</v>
      </c>
      <c r="I411">
        <v>5.2251631017549696E-3</v>
      </c>
      <c r="J411">
        <v>3.7770242835007199E-4</v>
      </c>
      <c r="K411">
        <v>0</v>
      </c>
    </row>
    <row r="412" spans="1:11" x14ac:dyDescent="0.25">
      <c r="A412">
        <v>1</v>
      </c>
      <c r="B412">
        <v>7.2748467803851205E-2</v>
      </c>
      <c r="C412">
        <v>5.2923395678079804E-3</v>
      </c>
      <c r="D412">
        <v>3.8500959465572702E-4</v>
      </c>
      <c r="E412">
        <v>-7773.2826658322101</v>
      </c>
      <c r="G412">
        <v>1</v>
      </c>
      <c r="H412">
        <v>7.2748467803851205E-2</v>
      </c>
      <c r="I412">
        <v>5.2923395678079804E-3</v>
      </c>
      <c r="J412">
        <v>3.8500959465572702E-4</v>
      </c>
      <c r="K412">
        <v>0</v>
      </c>
    </row>
    <row r="413" spans="1:11" x14ac:dyDescent="0.25">
      <c r="A413">
        <v>1</v>
      </c>
      <c r="B413">
        <v>6.61372307940441E-2</v>
      </c>
      <c r="C413">
        <v>4.37413329710466E-3</v>
      </c>
      <c r="D413">
        <v>2.8929306339452399E-4</v>
      </c>
      <c r="E413">
        <v>0</v>
      </c>
      <c r="G413">
        <v>1</v>
      </c>
      <c r="H413">
        <v>6.61372307940441E-2</v>
      </c>
      <c r="I413">
        <v>4.37413329710466E-3</v>
      </c>
      <c r="J413">
        <v>2.8929306339452399E-4</v>
      </c>
      <c r="K413">
        <v>0</v>
      </c>
    </row>
    <row r="414" spans="1:11" x14ac:dyDescent="0.25">
      <c r="A414">
        <v>1</v>
      </c>
      <c r="B414">
        <v>7.2038873995589503E-2</v>
      </c>
      <c r="C414">
        <v>5.18959936655242E-3</v>
      </c>
      <c r="D414">
        <v>3.73852894854661E-4</v>
      </c>
      <c r="E414">
        <v>-22214.613464600701</v>
      </c>
      <c r="G414">
        <v>1</v>
      </c>
      <c r="H414">
        <v>7.2038873995589503E-2</v>
      </c>
      <c r="I414">
        <v>5.18959936655242E-3</v>
      </c>
      <c r="J414">
        <v>3.73852894854661E-4</v>
      </c>
      <c r="K414">
        <v>0</v>
      </c>
    </row>
    <row r="415" spans="1:11" x14ac:dyDescent="0.25">
      <c r="A415">
        <v>1</v>
      </c>
      <c r="B415">
        <v>6.6547230898788196E-2</v>
      </c>
      <c r="C415">
        <v>4.4285339402966297E-3</v>
      </c>
      <c r="D415">
        <v>2.9470667066803998E-4</v>
      </c>
      <c r="E415">
        <v>0</v>
      </c>
      <c r="G415">
        <v>1</v>
      </c>
      <c r="H415">
        <v>6.6547230898788196E-2</v>
      </c>
      <c r="I415">
        <v>4.4285339402966297E-3</v>
      </c>
      <c r="J415">
        <v>2.9470667066803998E-4</v>
      </c>
      <c r="K415">
        <v>0</v>
      </c>
    </row>
    <row r="416" spans="1:11" x14ac:dyDescent="0.25">
      <c r="A416">
        <v>1</v>
      </c>
      <c r="B416">
        <v>6.7421400853517693E-2</v>
      </c>
      <c r="C416">
        <v>4.54564529305072E-3</v>
      </c>
      <c r="D416">
        <v>3.0647377344067802E-4</v>
      </c>
      <c r="E416">
        <v>0</v>
      </c>
      <c r="G416">
        <v>1</v>
      </c>
      <c r="H416">
        <v>6.7421400853517693E-2</v>
      </c>
      <c r="I416">
        <v>4.54564529305072E-3</v>
      </c>
      <c r="J416">
        <v>3.0647377344067802E-4</v>
      </c>
      <c r="K416">
        <v>0</v>
      </c>
    </row>
    <row r="417" spans="1:11" x14ac:dyDescent="0.25">
      <c r="A417">
        <v>1</v>
      </c>
      <c r="B417">
        <v>6.8201158835741696E-2</v>
      </c>
      <c r="C417">
        <v>4.6513980665380704E-3</v>
      </c>
      <c r="D417">
        <v>3.17230738344225E-4</v>
      </c>
      <c r="E417">
        <v>0</v>
      </c>
      <c r="G417">
        <v>1</v>
      </c>
      <c r="H417">
        <v>6.8201158835741696E-2</v>
      </c>
      <c r="I417">
        <v>4.6513980665380704E-3</v>
      </c>
      <c r="J417">
        <v>3.17230738344225E-4</v>
      </c>
      <c r="K417">
        <v>0</v>
      </c>
    </row>
    <row r="418" spans="1:11" x14ac:dyDescent="0.25">
      <c r="A418">
        <v>1</v>
      </c>
      <c r="B418">
        <v>6.9523909352401006E-2</v>
      </c>
      <c r="C418">
        <v>4.8335739716408596E-3</v>
      </c>
      <c r="D418">
        <v>3.3604895865248398E-4</v>
      </c>
      <c r="E418">
        <v>-29947.416850342601</v>
      </c>
      <c r="G418">
        <v>1</v>
      </c>
      <c r="H418">
        <v>6.9523909352401006E-2</v>
      </c>
      <c r="I418">
        <v>4.8335739716408596E-3</v>
      </c>
      <c r="J418">
        <v>3.3604895865248398E-4</v>
      </c>
      <c r="K418">
        <v>0</v>
      </c>
    </row>
    <row r="419" spans="1:11" x14ac:dyDescent="0.25">
      <c r="A419">
        <v>1</v>
      </c>
      <c r="B419">
        <v>7.4696788388285404E-2</v>
      </c>
      <c r="C419">
        <v>5.5796101955242899E-3</v>
      </c>
      <c r="D419">
        <v>4.1677896206419797E-4</v>
      </c>
      <c r="E419">
        <v>15871.628889241299</v>
      </c>
      <c r="G419">
        <v>1</v>
      </c>
      <c r="H419">
        <v>7.4696788388285404E-2</v>
      </c>
      <c r="I419">
        <v>5.5796101955242899E-3</v>
      </c>
      <c r="J419">
        <v>4.1677896206419797E-4</v>
      </c>
      <c r="K419">
        <v>0</v>
      </c>
    </row>
    <row r="420" spans="1:11" x14ac:dyDescent="0.25">
      <c r="A420">
        <v>1</v>
      </c>
      <c r="B420">
        <v>6.2343733477908898E-2</v>
      </c>
      <c r="C420">
        <v>3.8867411039645401E-3</v>
      </c>
      <c r="D420">
        <v>2.42313951483199E-4</v>
      </c>
      <c r="E420">
        <v>0</v>
      </c>
      <c r="G420">
        <v>1</v>
      </c>
      <c r="H420">
        <v>6.2343733477908898E-2</v>
      </c>
      <c r="I420">
        <v>3.8867411039645401E-3</v>
      </c>
      <c r="J420">
        <v>2.42313951483199E-4</v>
      </c>
      <c r="K420">
        <v>0</v>
      </c>
    </row>
    <row r="421" spans="1:11" x14ac:dyDescent="0.25">
      <c r="A421">
        <v>1</v>
      </c>
      <c r="B421">
        <v>6.8616519128951003E-2</v>
      </c>
      <c r="C421">
        <v>4.7082266973736903E-3</v>
      </c>
      <c r="D421">
        <v>3.2306212724378001E-4</v>
      </c>
      <c r="E421">
        <v>0</v>
      </c>
      <c r="G421">
        <v>1</v>
      </c>
      <c r="H421">
        <v>6.8616519128951003E-2</v>
      </c>
      <c r="I421">
        <v>4.7082266973736903E-3</v>
      </c>
      <c r="J421">
        <v>3.2306212724378001E-4</v>
      </c>
      <c r="K421">
        <v>0</v>
      </c>
    </row>
    <row r="422" spans="1:11" x14ac:dyDescent="0.25">
      <c r="A422">
        <v>1</v>
      </c>
      <c r="B422">
        <v>6.8331323189509699E-2</v>
      </c>
      <c r="C422">
        <v>4.66916972882922E-3</v>
      </c>
      <c r="D422">
        <v>3.1905054576730502E-4</v>
      </c>
      <c r="E422">
        <v>0</v>
      </c>
      <c r="G422">
        <v>1</v>
      </c>
      <c r="H422">
        <v>6.8331323189509699E-2</v>
      </c>
      <c r="I422">
        <v>4.66916972882922E-3</v>
      </c>
      <c r="J422">
        <v>3.1905054576730502E-4</v>
      </c>
      <c r="K422">
        <v>0</v>
      </c>
    </row>
    <row r="423" spans="1:11" x14ac:dyDescent="0.25">
      <c r="A423">
        <v>1</v>
      </c>
      <c r="B423">
        <v>7.8405811395477906E-2</v>
      </c>
      <c r="C423">
        <v>6.1474712605832597E-3</v>
      </c>
      <c r="D423">
        <v>4.8199747221641198E-4</v>
      </c>
      <c r="E423">
        <v>22034.836155966499</v>
      </c>
      <c r="G423">
        <v>1</v>
      </c>
      <c r="H423">
        <v>7.8405811395477906E-2</v>
      </c>
      <c r="I423">
        <v>6.1474712605832597E-3</v>
      </c>
      <c r="J423">
        <v>4.8199747221641198E-4</v>
      </c>
      <c r="K423">
        <v>0</v>
      </c>
    </row>
    <row r="424" spans="1:11" x14ac:dyDescent="0.25">
      <c r="A424">
        <v>1</v>
      </c>
      <c r="B424">
        <v>6.1276377115234398E-2</v>
      </c>
      <c r="C424">
        <v>3.75479439236842E-3</v>
      </c>
      <c r="D424">
        <v>2.3008019717693501E-4</v>
      </c>
      <c r="E424">
        <v>0</v>
      </c>
      <c r="G424">
        <v>1</v>
      </c>
      <c r="H424">
        <v>6.1276377115234398E-2</v>
      </c>
      <c r="I424">
        <v>3.75479439236842E-3</v>
      </c>
      <c r="J424">
        <v>2.3008019717693501E-4</v>
      </c>
      <c r="K424">
        <v>0</v>
      </c>
    </row>
    <row r="425" spans="1:11" x14ac:dyDescent="0.25">
      <c r="A425">
        <v>1</v>
      </c>
      <c r="B425">
        <v>6.6536602396417996E-2</v>
      </c>
      <c r="C425">
        <v>4.4271194584590201E-3</v>
      </c>
      <c r="D425">
        <v>2.9456548716893301E-4</v>
      </c>
      <c r="E425">
        <v>0</v>
      </c>
      <c r="G425">
        <v>1</v>
      </c>
      <c r="H425">
        <v>6.6536602396417996E-2</v>
      </c>
      <c r="I425">
        <v>4.4271194584590201E-3</v>
      </c>
      <c r="J425">
        <v>2.9456548716893301E-4</v>
      </c>
      <c r="K425">
        <v>0</v>
      </c>
    </row>
    <row r="426" spans="1:11" x14ac:dyDescent="0.25">
      <c r="A426">
        <v>1</v>
      </c>
      <c r="B426">
        <v>6.2953551511444203E-2</v>
      </c>
      <c r="C426">
        <v>3.9631496479040603E-3</v>
      </c>
      <c r="D426">
        <v>2.4949434550688998E-4</v>
      </c>
      <c r="E426">
        <v>0</v>
      </c>
      <c r="G426">
        <v>1</v>
      </c>
      <c r="H426">
        <v>6.2953551511444203E-2</v>
      </c>
      <c r="I426">
        <v>3.9631496479040603E-3</v>
      </c>
      <c r="J426">
        <v>2.4949434550688998E-4</v>
      </c>
      <c r="K426">
        <v>0</v>
      </c>
    </row>
    <row r="427" spans="1:11" x14ac:dyDescent="0.25">
      <c r="A427">
        <v>1</v>
      </c>
      <c r="B427">
        <v>6.90850651265833E-2</v>
      </c>
      <c r="C427">
        <v>4.7727462235442599E-3</v>
      </c>
      <c r="D427">
        <v>3.2972548368620898E-4</v>
      </c>
      <c r="E427">
        <v>0</v>
      </c>
      <c r="G427">
        <v>1</v>
      </c>
      <c r="H427">
        <v>6.90850651265833E-2</v>
      </c>
      <c r="I427">
        <v>4.7727462235442599E-3</v>
      </c>
      <c r="J427">
        <v>3.2972548368620898E-4</v>
      </c>
      <c r="K427">
        <v>0</v>
      </c>
    </row>
    <row r="428" spans="1:11" x14ac:dyDescent="0.25">
      <c r="A428">
        <v>1</v>
      </c>
      <c r="B428">
        <v>6.6294000328871394E-2</v>
      </c>
      <c r="C428">
        <v>4.3948944796044003E-3</v>
      </c>
      <c r="D428">
        <v>2.9135513607624899E-4</v>
      </c>
      <c r="E428">
        <v>0</v>
      </c>
      <c r="G428">
        <v>1</v>
      </c>
      <c r="H428">
        <v>6.6294000328871394E-2</v>
      </c>
      <c r="I428">
        <v>4.3948944796044003E-3</v>
      </c>
      <c r="J428">
        <v>2.9135513607624899E-4</v>
      </c>
      <c r="K428">
        <v>0</v>
      </c>
    </row>
    <row r="429" spans="1:11" x14ac:dyDescent="0.25">
      <c r="A429">
        <v>1</v>
      </c>
      <c r="B429">
        <v>7.2405922842209397E-2</v>
      </c>
      <c r="C429">
        <v>5.2426176626319898E-3</v>
      </c>
      <c r="D429">
        <v>3.7959656997173599E-4</v>
      </c>
      <c r="E429">
        <v>-1398.6831909774901</v>
      </c>
      <c r="G429">
        <v>1</v>
      </c>
      <c r="H429">
        <v>7.2405922842209397E-2</v>
      </c>
      <c r="I429">
        <v>5.2426176626319898E-3</v>
      </c>
      <c r="J429">
        <v>3.7959656997173599E-4</v>
      </c>
      <c r="K429">
        <v>0</v>
      </c>
    </row>
    <row r="430" spans="1:11" x14ac:dyDescent="0.25">
      <c r="A430">
        <v>1</v>
      </c>
      <c r="B430">
        <v>6.8271227105327403E-2</v>
      </c>
      <c r="C430">
        <v>4.66096045046719E-3</v>
      </c>
      <c r="D430">
        <v>3.1820948944279398E-4</v>
      </c>
      <c r="E430">
        <v>0</v>
      </c>
      <c r="G430">
        <v>1</v>
      </c>
      <c r="H430">
        <v>6.8271227105327403E-2</v>
      </c>
      <c r="I430">
        <v>4.66096045046719E-3</v>
      </c>
      <c r="J430">
        <v>3.1820948944279398E-4</v>
      </c>
      <c r="K430">
        <v>0</v>
      </c>
    </row>
    <row r="431" spans="1:11" x14ac:dyDescent="0.25">
      <c r="A431">
        <v>1</v>
      </c>
      <c r="B431">
        <v>7.4336376563322801E-2</v>
      </c>
      <c r="C431">
        <v>5.5258968805641301E-3</v>
      </c>
      <c r="D431">
        <v>4.1077515136370602E-4</v>
      </c>
      <c r="E431">
        <v>23881.080443090999</v>
      </c>
      <c r="G431">
        <v>1</v>
      </c>
      <c r="H431">
        <v>7.4336376563322801E-2</v>
      </c>
      <c r="I431">
        <v>5.5258968805641301E-3</v>
      </c>
      <c r="J431">
        <v>4.1077515136370602E-4</v>
      </c>
      <c r="K431">
        <v>0</v>
      </c>
    </row>
    <row r="432" spans="1:11" x14ac:dyDescent="0.25">
      <c r="A432">
        <v>1</v>
      </c>
      <c r="B432">
        <v>7.28380048955449E-2</v>
      </c>
      <c r="C432">
        <v>5.3053749571634204E-3</v>
      </c>
      <c r="D432">
        <v>3.8643292710256998E-4</v>
      </c>
      <c r="E432">
        <v>1417.21761038509</v>
      </c>
      <c r="G432">
        <v>1</v>
      </c>
      <c r="H432">
        <v>7.28380048955449E-2</v>
      </c>
      <c r="I432">
        <v>5.3053749571634204E-3</v>
      </c>
      <c r="J432">
        <v>3.8643292710256998E-4</v>
      </c>
      <c r="K432">
        <v>0</v>
      </c>
    </row>
    <row r="433" spans="1:11" x14ac:dyDescent="0.25">
      <c r="A433">
        <v>1</v>
      </c>
      <c r="B433">
        <v>6.9651984009740403E-2</v>
      </c>
      <c r="C433">
        <v>4.8513988764931296E-3</v>
      </c>
      <c r="D433">
        <v>3.3790955697037201E-4</v>
      </c>
      <c r="E433">
        <v>8906.9470941592208</v>
      </c>
      <c r="G433">
        <v>1</v>
      </c>
      <c r="H433">
        <v>6.9651984009740403E-2</v>
      </c>
      <c r="I433">
        <v>4.8513988764931296E-3</v>
      </c>
      <c r="J433">
        <v>3.3790955697037201E-4</v>
      </c>
      <c r="K433">
        <v>0</v>
      </c>
    </row>
    <row r="434" spans="1:11" x14ac:dyDescent="0.25">
      <c r="A434">
        <v>1</v>
      </c>
      <c r="B434">
        <v>6.6045057556180398E-2</v>
      </c>
      <c r="C434">
        <v>4.3619496275991796E-3</v>
      </c>
      <c r="D434">
        <v>2.88085214211947E-4</v>
      </c>
      <c r="E434">
        <v>0</v>
      </c>
      <c r="G434">
        <v>1</v>
      </c>
      <c r="H434">
        <v>6.6045057556180398E-2</v>
      </c>
      <c r="I434">
        <v>4.3619496275991796E-3</v>
      </c>
      <c r="J434">
        <v>2.88085214211947E-4</v>
      </c>
      <c r="K434">
        <v>0</v>
      </c>
    </row>
    <row r="435" spans="1:11" x14ac:dyDescent="0.25">
      <c r="A435">
        <v>1</v>
      </c>
      <c r="B435">
        <v>7.6622477592543606E-2</v>
      </c>
      <c r="C435">
        <v>5.8710040724198496E-3</v>
      </c>
      <c r="D435">
        <v>4.4985087798472199E-4</v>
      </c>
      <c r="E435">
        <v>12612.9162409487</v>
      </c>
      <c r="G435">
        <v>1</v>
      </c>
      <c r="H435">
        <v>7.6622477592543606E-2</v>
      </c>
      <c r="I435">
        <v>5.8710040724198496E-3</v>
      </c>
      <c r="J435">
        <v>4.4985087798472199E-4</v>
      </c>
      <c r="K435">
        <v>0</v>
      </c>
    </row>
    <row r="436" spans="1:11" x14ac:dyDescent="0.25">
      <c r="A436">
        <v>1</v>
      </c>
      <c r="B436">
        <v>7.0211599960026197E-2</v>
      </c>
      <c r="C436">
        <v>4.9296687689467499E-3</v>
      </c>
      <c r="D436">
        <v>3.4611993154072399E-4</v>
      </c>
      <c r="E436">
        <v>8576.4129964961794</v>
      </c>
      <c r="G436">
        <v>1</v>
      </c>
      <c r="H436">
        <v>7.0211599960026197E-2</v>
      </c>
      <c r="I436">
        <v>4.9296687689467499E-3</v>
      </c>
      <c r="J436">
        <v>3.4611993154072399E-4</v>
      </c>
      <c r="K436">
        <v>0</v>
      </c>
    </row>
    <row r="437" spans="1:11" x14ac:dyDescent="0.25">
      <c r="A437">
        <v>1</v>
      </c>
      <c r="B437">
        <v>7.0955679840805502E-2</v>
      </c>
      <c r="C437">
        <v>5.0347085016708999E-3</v>
      </c>
      <c r="D437">
        <v>3.5724116453634202E-4</v>
      </c>
      <c r="E437">
        <v>11937.664635028799</v>
      </c>
      <c r="G437">
        <v>1</v>
      </c>
      <c r="H437">
        <v>7.0955679840805502E-2</v>
      </c>
      <c r="I437">
        <v>5.0347085016708999E-3</v>
      </c>
      <c r="J437">
        <v>3.5724116453634202E-4</v>
      </c>
      <c r="K437">
        <v>0</v>
      </c>
    </row>
    <row r="438" spans="1:11" x14ac:dyDescent="0.25">
      <c r="A438">
        <v>1</v>
      </c>
      <c r="B438">
        <v>6.2509845076585899E-2</v>
      </c>
      <c r="C438">
        <v>3.9074807314987596E-3</v>
      </c>
      <c r="D438">
        <v>2.4425601516573199E-4</v>
      </c>
      <c r="E438">
        <v>0</v>
      </c>
      <c r="G438">
        <v>1</v>
      </c>
      <c r="H438">
        <v>6.2509845076585899E-2</v>
      </c>
      <c r="I438">
        <v>3.9074807314987596E-3</v>
      </c>
      <c r="J438">
        <v>2.4425601516573199E-4</v>
      </c>
      <c r="K438">
        <v>0</v>
      </c>
    </row>
    <row r="439" spans="1:11" x14ac:dyDescent="0.25">
      <c r="A439">
        <v>1</v>
      </c>
      <c r="B439">
        <v>6.7683368745835096E-2</v>
      </c>
      <c r="C439">
        <v>4.5810384047846797E-3</v>
      </c>
      <c r="D439">
        <v>3.1006011158987397E-4</v>
      </c>
      <c r="E439">
        <v>0</v>
      </c>
      <c r="G439">
        <v>1</v>
      </c>
      <c r="H439">
        <v>6.7683368745835096E-2</v>
      </c>
      <c r="I439">
        <v>4.5810384047846797E-3</v>
      </c>
      <c r="J439">
        <v>3.1006011158987397E-4</v>
      </c>
      <c r="K439">
        <v>0</v>
      </c>
    </row>
    <row r="440" spans="1:11" x14ac:dyDescent="0.25">
      <c r="A440">
        <v>1</v>
      </c>
      <c r="B440">
        <v>7.1364727250155496E-2</v>
      </c>
      <c r="C440">
        <v>5.0929242954890902E-3</v>
      </c>
      <c r="D440">
        <v>3.6345515325326901E-4</v>
      </c>
      <c r="E440">
        <v>-12043.617281847801</v>
      </c>
      <c r="G440">
        <v>1</v>
      </c>
      <c r="H440">
        <v>7.1364727250155496E-2</v>
      </c>
      <c r="I440">
        <v>5.0929242954890902E-3</v>
      </c>
      <c r="J440">
        <v>3.6345515325326901E-4</v>
      </c>
      <c r="K440">
        <v>0</v>
      </c>
    </row>
    <row r="441" spans="1:11" x14ac:dyDescent="0.25">
      <c r="A441">
        <v>1</v>
      </c>
      <c r="B441">
        <v>7.0850627743585803E-2</v>
      </c>
      <c r="C441">
        <v>5.0198114516601701E-3</v>
      </c>
      <c r="D441">
        <v>3.5565679250456299E-4</v>
      </c>
      <c r="E441">
        <v>2683.4870556946898</v>
      </c>
      <c r="G441">
        <v>1</v>
      </c>
      <c r="H441">
        <v>7.0850627743585803E-2</v>
      </c>
      <c r="I441">
        <v>5.0198114516601701E-3</v>
      </c>
      <c r="J441">
        <v>3.5565679250456299E-4</v>
      </c>
      <c r="K441">
        <v>0</v>
      </c>
    </row>
    <row r="442" spans="1:11" x14ac:dyDescent="0.25">
      <c r="A442">
        <v>1</v>
      </c>
      <c r="B442">
        <v>7.7787346040451705E-2</v>
      </c>
      <c r="C442">
        <v>6.0508712040169702E-3</v>
      </c>
      <c r="D442">
        <v>4.7068121219307298E-4</v>
      </c>
      <c r="E442">
        <v>26339.599744151299</v>
      </c>
      <c r="G442">
        <v>1</v>
      </c>
      <c r="H442">
        <v>7.7787346040451705E-2</v>
      </c>
      <c r="I442">
        <v>6.0508712040169702E-3</v>
      </c>
      <c r="J442">
        <v>4.7068121219307298E-4</v>
      </c>
      <c r="K442">
        <v>0</v>
      </c>
    </row>
    <row r="443" spans="1:11" x14ac:dyDescent="0.25">
      <c r="A443">
        <v>1</v>
      </c>
      <c r="B443">
        <v>6.8316183936742006E-2</v>
      </c>
      <c r="C443">
        <v>4.6671009876787699E-3</v>
      </c>
      <c r="D443">
        <v>3.18838529525614E-4</v>
      </c>
      <c r="E443">
        <v>0</v>
      </c>
      <c r="G443">
        <v>1</v>
      </c>
      <c r="H443">
        <v>6.8316183936742006E-2</v>
      </c>
      <c r="I443">
        <v>4.6671009876787699E-3</v>
      </c>
      <c r="J443">
        <v>3.18838529525614E-4</v>
      </c>
      <c r="K443">
        <v>0</v>
      </c>
    </row>
    <row r="444" spans="1:11" x14ac:dyDescent="0.25">
      <c r="A444">
        <v>1</v>
      </c>
      <c r="B444">
        <v>6.9821645871514307E-2</v>
      </c>
      <c r="C444">
        <v>4.8750622322071497E-3</v>
      </c>
      <c r="D444">
        <v>3.4038486877876101E-4</v>
      </c>
      <c r="E444">
        <v>-6366.47605442024</v>
      </c>
      <c r="G444">
        <v>1</v>
      </c>
      <c r="H444">
        <v>6.9821645871514307E-2</v>
      </c>
      <c r="I444">
        <v>4.8750622322071497E-3</v>
      </c>
      <c r="J444">
        <v>3.4038486877876101E-4</v>
      </c>
      <c r="K444">
        <v>0</v>
      </c>
    </row>
    <row r="445" spans="1:11" x14ac:dyDescent="0.25">
      <c r="A445">
        <v>1</v>
      </c>
      <c r="B445">
        <v>7.6144734847412507E-2</v>
      </c>
      <c r="C445">
        <v>5.7980206449827496E-3</v>
      </c>
      <c r="D445">
        <v>4.4148874465203499E-4</v>
      </c>
      <c r="E445">
        <v>20797.825760135202</v>
      </c>
      <c r="G445">
        <v>1</v>
      </c>
      <c r="H445">
        <v>7.6144734847412507E-2</v>
      </c>
      <c r="I445">
        <v>5.7980206449827496E-3</v>
      </c>
      <c r="J445">
        <v>4.4148874465203499E-4</v>
      </c>
      <c r="K445">
        <v>0</v>
      </c>
    </row>
    <row r="446" spans="1:11" x14ac:dyDescent="0.25">
      <c r="A446">
        <v>1</v>
      </c>
      <c r="B446">
        <v>7.0177607454402297E-2</v>
      </c>
      <c r="C446">
        <v>4.9248965880241804E-3</v>
      </c>
      <c r="D446">
        <v>3.45617459507886E-4</v>
      </c>
      <c r="E446">
        <v>15355.1851281611</v>
      </c>
      <c r="G446">
        <v>1</v>
      </c>
      <c r="H446">
        <v>7.0177607454402297E-2</v>
      </c>
      <c r="I446">
        <v>4.9248965880241804E-3</v>
      </c>
      <c r="J446">
        <v>3.45617459507886E-4</v>
      </c>
      <c r="K446">
        <v>0</v>
      </c>
    </row>
    <row r="447" spans="1:11" x14ac:dyDescent="0.25">
      <c r="A447">
        <v>1</v>
      </c>
      <c r="B447">
        <v>7.6570621511043893E-2</v>
      </c>
      <c r="C447">
        <v>5.8630600785875399E-3</v>
      </c>
      <c r="D447">
        <v>4.4893815417403797E-4</v>
      </c>
      <c r="E447">
        <v>30030.012319114299</v>
      </c>
      <c r="G447">
        <v>1</v>
      </c>
      <c r="H447">
        <v>7.6570621511043893E-2</v>
      </c>
      <c r="I447">
        <v>5.8630600785875399E-3</v>
      </c>
      <c r="J447">
        <v>4.4893815417403797E-4</v>
      </c>
      <c r="K447">
        <v>0</v>
      </c>
    </row>
    <row r="448" spans="1:11" x14ac:dyDescent="0.25">
      <c r="A448">
        <v>1</v>
      </c>
      <c r="B448">
        <v>7.3049282189312406E-2</v>
      </c>
      <c r="C448">
        <v>5.3361976283737896E-3</v>
      </c>
      <c r="D448">
        <v>3.8980540637301598E-4</v>
      </c>
      <c r="E448">
        <v>9282.1556429171796</v>
      </c>
      <c r="G448">
        <v>1</v>
      </c>
      <c r="H448">
        <v>7.3049282189312406E-2</v>
      </c>
      <c r="I448">
        <v>5.3361976283737896E-3</v>
      </c>
      <c r="J448">
        <v>3.8980540637301598E-4</v>
      </c>
      <c r="K448">
        <v>0</v>
      </c>
    </row>
    <row r="449" spans="1:11" x14ac:dyDescent="0.25">
      <c r="A449">
        <v>1</v>
      </c>
      <c r="B449">
        <v>6.5483136650374196E-2</v>
      </c>
      <c r="C449">
        <v>4.2880411855715801E-3</v>
      </c>
      <c r="D449">
        <v>2.8079438691721599E-4</v>
      </c>
      <c r="E449">
        <v>0</v>
      </c>
      <c r="G449">
        <v>1</v>
      </c>
      <c r="H449">
        <v>6.5483136650374196E-2</v>
      </c>
      <c r="I449">
        <v>4.2880411855715801E-3</v>
      </c>
      <c r="J449">
        <v>2.8079438691721599E-4</v>
      </c>
      <c r="K449">
        <v>0</v>
      </c>
    </row>
    <row r="450" spans="1:11" x14ac:dyDescent="0.25">
      <c r="A450">
        <v>1</v>
      </c>
      <c r="B450">
        <v>6.1727666210659698E-2</v>
      </c>
      <c r="C450">
        <v>3.81030477581462E-3</v>
      </c>
      <c r="D450">
        <v>2.3520122136236801E-4</v>
      </c>
      <c r="E450">
        <v>0</v>
      </c>
      <c r="G450">
        <v>1</v>
      </c>
      <c r="H450">
        <v>6.1727666210659698E-2</v>
      </c>
      <c r="I450">
        <v>3.81030477581462E-3</v>
      </c>
      <c r="J450">
        <v>2.3520122136236801E-4</v>
      </c>
      <c r="K450">
        <v>0</v>
      </c>
    </row>
    <row r="451" spans="1:11" x14ac:dyDescent="0.25">
      <c r="A451">
        <v>1</v>
      </c>
      <c r="B451">
        <v>7.70626372795509E-2</v>
      </c>
      <c r="C451">
        <v>5.9386500644796301E-3</v>
      </c>
      <c r="D451">
        <v>4.5764803584917498E-4</v>
      </c>
      <c r="E451">
        <v>39723.385840733703</v>
      </c>
      <c r="G451">
        <v>1</v>
      </c>
      <c r="H451">
        <v>7.70626372795509E-2</v>
      </c>
      <c r="I451">
        <v>5.9386500644796301E-3</v>
      </c>
      <c r="J451">
        <v>4.5764803584917498E-4</v>
      </c>
      <c r="K451">
        <v>0</v>
      </c>
    </row>
    <row r="452" spans="1:11" x14ac:dyDescent="0.25">
      <c r="A452">
        <v>1</v>
      </c>
      <c r="B452">
        <v>7.1467574997137601E-2</v>
      </c>
      <c r="C452">
        <v>5.1076142759714904E-3</v>
      </c>
      <c r="D452">
        <v>3.6502880632444302E-4</v>
      </c>
      <c r="E452">
        <v>-14614.4204821846</v>
      </c>
      <c r="G452">
        <v>1</v>
      </c>
      <c r="H452">
        <v>7.1467574997137601E-2</v>
      </c>
      <c r="I452">
        <v>5.1076142759714904E-3</v>
      </c>
      <c r="J452">
        <v>3.6502880632444302E-4</v>
      </c>
      <c r="K452">
        <v>0</v>
      </c>
    </row>
    <row r="453" spans="1:11" x14ac:dyDescent="0.25">
      <c r="A453">
        <v>1</v>
      </c>
      <c r="B453">
        <v>7.0921725065813901E-2</v>
      </c>
      <c r="C453">
        <v>5.0298910863108897E-3</v>
      </c>
      <c r="D453">
        <v>3.5672855273432901E-4</v>
      </c>
      <c r="E453">
        <v>-7873.4153547315</v>
      </c>
      <c r="G453">
        <v>1</v>
      </c>
      <c r="H453">
        <v>7.0921725065813901E-2</v>
      </c>
      <c r="I453">
        <v>5.0298910863108897E-3</v>
      </c>
      <c r="J453">
        <v>3.5672855273432901E-4</v>
      </c>
      <c r="K453">
        <v>0</v>
      </c>
    </row>
    <row r="454" spans="1:11" x14ac:dyDescent="0.25">
      <c r="A454">
        <v>1</v>
      </c>
      <c r="B454">
        <v>7.2428913942548398E-2</v>
      </c>
      <c r="C454">
        <v>5.2459475748970804E-3</v>
      </c>
      <c r="D454">
        <v>3.7995828544934099E-4</v>
      </c>
      <c r="E454">
        <v>11583.3575180732</v>
      </c>
      <c r="G454">
        <v>1</v>
      </c>
      <c r="H454">
        <v>7.2428913942548398E-2</v>
      </c>
      <c r="I454">
        <v>5.2459475748970804E-3</v>
      </c>
      <c r="J454">
        <v>3.7995828544934099E-4</v>
      </c>
      <c r="K454">
        <v>0</v>
      </c>
    </row>
    <row r="455" spans="1:11" x14ac:dyDescent="0.25">
      <c r="A455">
        <v>1</v>
      </c>
      <c r="B455">
        <v>7.3051014402956901E-2</v>
      </c>
      <c r="C455">
        <v>5.3364507053010098E-3</v>
      </c>
      <c r="D455">
        <v>3.8983313733361401E-4</v>
      </c>
      <c r="E455">
        <v>9149.88881527171</v>
      </c>
      <c r="G455">
        <v>1</v>
      </c>
      <c r="H455">
        <v>7.3051014402956901E-2</v>
      </c>
      <c r="I455">
        <v>5.3364507053010098E-3</v>
      </c>
      <c r="J455">
        <v>3.8983313733361401E-4</v>
      </c>
      <c r="K455">
        <v>0</v>
      </c>
    </row>
    <row r="456" spans="1:11" x14ac:dyDescent="0.25">
      <c r="A456">
        <v>1</v>
      </c>
      <c r="B456">
        <v>6.2970426163873702E-2</v>
      </c>
      <c r="C456">
        <v>3.9652745712598697E-3</v>
      </c>
      <c r="D456">
        <v>2.4969502960900598E-4</v>
      </c>
      <c r="E456">
        <v>0</v>
      </c>
      <c r="G456">
        <v>1</v>
      </c>
      <c r="H456">
        <v>6.2970426163873702E-2</v>
      </c>
      <c r="I456">
        <v>3.9652745712598697E-3</v>
      </c>
      <c r="J456">
        <v>2.4969502960900598E-4</v>
      </c>
      <c r="K456">
        <v>0</v>
      </c>
    </row>
    <row r="457" spans="1:11" x14ac:dyDescent="0.25">
      <c r="A457">
        <v>1</v>
      </c>
      <c r="B457">
        <v>7.4599630564747804E-2</v>
      </c>
      <c r="C457">
        <v>5.5651048803968496E-3</v>
      </c>
      <c r="D457">
        <v>4.1515476813168E-4</v>
      </c>
      <c r="E457">
        <v>3414.1351879663198</v>
      </c>
      <c r="G457">
        <v>1</v>
      </c>
      <c r="H457">
        <v>7.4599630564747804E-2</v>
      </c>
      <c r="I457">
        <v>5.5651048803968496E-3</v>
      </c>
      <c r="J457">
        <v>4.1515476813168E-4</v>
      </c>
      <c r="K457">
        <v>0</v>
      </c>
    </row>
    <row r="458" spans="1:11" x14ac:dyDescent="0.25">
      <c r="A458">
        <v>1</v>
      </c>
      <c r="B458">
        <v>7.62015549623173E-2</v>
      </c>
      <c r="C458">
        <v>5.8066769786750596E-3</v>
      </c>
      <c r="D458">
        <v>4.4247781493893002E-4</v>
      </c>
      <c r="E458">
        <v>19976.794550065599</v>
      </c>
      <c r="G458">
        <v>1</v>
      </c>
      <c r="H458">
        <v>7.62015549623173E-2</v>
      </c>
      <c r="I458">
        <v>5.8066769786750596E-3</v>
      </c>
      <c r="J458">
        <v>4.4247781493893002E-4</v>
      </c>
      <c r="K458">
        <v>0</v>
      </c>
    </row>
    <row r="459" spans="1:11" x14ac:dyDescent="0.25">
      <c r="A459">
        <v>1</v>
      </c>
      <c r="B459">
        <v>6.3040331666517999E-2</v>
      </c>
      <c r="C459">
        <v>3.9740834166246001E-3</v>
      </c>
      <c r="D459">
        <v>2.5052753665442398E-4</v>
      </c>
      <c r="E459">
        <v>0</v>
      </c>
      <c r="G459">
        <v>1</v>
      </c>
      <c r="H459">
        <v>6.3040331666517999E-2</v>
      </c>
      <c r="I459">
        <v>3.9740834166246001E-3</v>
      </c>
      <c r="J459">
        <v>2.5052753665442398E-4</v>
      </c>
      <c r="K459">
        <v>0</v>
      </c>
    </row>
    <row r="460" spans="1:11" x14ac:dyDescent="0.25">
      <c r="A460">
        <v>1</v>
      </c>
      <c r="B460">
        <v>7.0935750510012496E-2</v>
      </c>
      <c r="C460">
        <v>5.0318807004187402E-3</v>
      </c>
      <c r="D460">
        <v>3.5694023396105098E-4</v>
      </c>
      <c r="E460">
        <v>-2387.0451199936201</v>
      </c>
      <c r="G460">
        <v>1</v>
      </c>
      <c r="H460">
        <v>7.0935750510012496E-2</v>
      </c>
      <c r="I460">
        <v>5.0318807004187402E-3</v>
      </c>
      <c r="J460">
        <v>3.5694023396105098E-4</v>
      </c>
      <c r="K460">
        <v>0</v>
      </c>
    </row>
    <row r="461" spans="1:11" x14ac:dyDescent="0.25">
      <c r="A461">
        <v>1</v>
      </c>
      <c r="B461">
        <v>7.2276583761329102E-2</v>
      </c>
      <c r="C461">
        <v>5.2239045602084297E-3</v>
      </c>
      <c r="D461">
        <v>3.7756597550709303E-4</v>
      </c>
      <c r="E461">
        <v>6428.7540452254298</v>
      </c>
      <c r="G461">
        <v>1</v>
      </c>
      <c r="H461">
        <v>7.2276583761329102E-2</v>
      </c>
      <c r="I461">
        <v>5.2239045602084297E-3</v>
      </c>
      <c r="J461">
        <v>3.7756597550709303E-4</v>
      </c>
      <c r="K461">
        <v>0</v>
      </c>
    </row>
    <row r="462" spans="1:11" x14ac:dyDescent="0.25">
      <c r="A462">
        <v>1</v>
      </c>
      <c r="B462">
        <v>7.1498401166355197E-2</v>
      </c>
      <c r="C462">
        <v>5.1120213693450602E-3</v>
      </c>
      <c r="D462">
        <v>3.6550135463641302E-4</v>
      </c>
      <c r="E462">
        <v>18001.719973168099</v>
      </c>
      <c r="G462">
        <v>1</v>
      </c>
      <c r="H462">
        <v>7.1498401166355197E-2</v>
      </c>
      <c r="I462">
        <v>5.1120213693450602E-3</v>
      </c>
      <c r="J462">
        <v>3.6550135463641302E-4</v>
      </c>
      <c r="K462">
        <v>0</v>
      </c>
    </row>
    <row r="463" spans="1:11" x14ac:dyDescent="0.25">
      <c r="A463">
        <v>1</v>
      </c>
      <c r="B463">
        <v>6.6106911744094901E-2</v>
      </c>
      <c r="C463">
        <v>4.3701237803415501E-3</v>
      </c>
      <c r="D463">
        <v>2.8889538705780899E-4</v>
      </c>
      <c r="E463">
        <v>0</v>
      </c>
      <c r="G463">
        <v>1</v>
      </c>
      <c r="H463">
        <v>6.6106911744094901E-2</v>
      </c>
      <c r="I463">
        <v>4.3701237803415501E-3</v>
      </c>
      <c r="J463">
        <v>2.8889538705780899E-4</v>
      </c>
      <c r="K463">
        <v>0</v>
      </c>
    </row>
    <row r="464" spans="1:11" x14ac:dyDescent="0.25">
      <c r="A464">
        <v>1</v>
      </c>
      <c r="B464">
        <v>7.3329790481500304E-2</v>
      </c>
      <c r="C464">
        <v>5.3772581720607296E-3</v>
      </c>
      <c r="D464">
        <v>3.9431321512214799E-4</v>
      </c>
      <c r="E464">
        <v>14287.8377598726</v>
      </c>
      <c r="G464">
        <v>1</v>
      </c>
      <c r="H464">
        <v>7.3329790481500304E-2</v>
      </c>
      <c r="I464">
        <v>5.3772581720607296E-3</v>
      </c>
      <c r="J464">
        <v>3.9431321512214799E-4</v>
      </c>
      <c r="K464">
        <v>0</v>
      </c>
    </row>
    <row r="465" spans="1:11" x14ac:dyDescent="0.25">
      <c r="A465">
        <v>1</v>
      </c>
      <c r="B465">
        <v>6.4861113559617004E-2</v>
      </c>
      <c r="C465">
        <v>4.2069640521935304E-3</v>
      </c>
      <c r="D465">
        <v>2.7286837313055098E-4</v>
      </c>
      <c r="E465">
        <v>0</v>
      </c>
      <c r="G465">
        <v>1</v>
      </c>
      <c r="H465">
        <v>6.4861113559617004E-2</v>
      </c>
      <c r="I465">
        <v>4.2069640521935304E-3</v>
      </c>
      <c r="J465">
        <v>2.7286837313055098E-4</v>
      </c>
      <c r="K465">
        <v>0</v>
      </c>
    </row>
    <row r="466" spans="1:11" x14ac:dyDescent="0.25">
      <c r="A466">
        <v>1</v>
      </c>
      <c r="B466">
        <v>7.1530251625015903E-2</v>
      </c>
      <c r="C466">
        <v>5.1165768975380901E-3</v>
      </c>
      <c r="D466">
        <v>3.6599003293964299E-4</v>
      </c>
      <c r="E466">
        <v>7098.8395230114402</v>
      </c>
      <c r="G466">
        <v>1</v>
      </c>
      <c r="H466">
        <v>7.1530251625015903E-2</v>
      </c>
      <c r="I466">
        <v>5.1165768975380901E-3</v>
      </c>
      <c r="J466">
        <v>3.6599003293964299E-4</v>
      </c>
      <c r="K466">
        <v>0</v>
      </c>
    </row>
    <row r="467" spans="1:11" x14ac:dyDescent="0.25">
      <c r="A467">
        <v>1</v>
      </c>
      <c r="B467">
        <v>6.9458073043991098E-2</v>
      </c>
      <c r="C467">
        <v>4.8244239109844099E-3</v>
      </c>
      <c r="D467">
        <v>3.35095188404332E-4</v>
      </c>
      <c r="E467">
        <v>13961.413368183699</v>
      </c>
      <c r="G467">
        <v>1</v>
      </c>
      <c r="H467">
        <v>6.9458073043991098E-2</v>
      </c>
      <c r="I467">
        <v>4.8244239109844099E-3</v>
      </c>
      <c r="J467">
        <v>3.35095188404332E-4</v>
      </c>
      <c r="K467">
        <v>0</v>
      </c>
    </row>
    <row r="468" spans="1:11" x14ac:dyDescent="0.25">
      <c r="A468">
        <v>1</v>
      </c>
      <c r="B468">
        <v>7.6230733423056904E-2</v>
      </c>
      <c r="C468">
        <v>5.8111247182171602E-3</v>
      </c>
      <c r="D468">
        <v>4.4298629928254902E-4</v>
      </c>
      <c r="E468">
        <v>761.87484806119005</v>
      </c>
      <c r="G468">
        <v>1</v>
      </c>
      <c r="H468">
        <v>7.6230733423056904E-2</v>
      </c>
      <c r="I468">
        <v>5.8111247182171602E-3</v>
      </c>
      <c r="J468">
        <v>4.4298629928254902E-4</v>
      </c>
      <c r="K468">
        <v>0</v>
      </c>
    </row>
    <row r="469" spans="1:11" x14ac:dyDescent="0.25">
      <c r="A469">
        <v>1</v>
      </c>
      <c r="B469">
        <v>7.4094300515553199E-2</v>
      </c>
      <c r="C469">
        <v>5.4899653688891097E-3</v>
      </c>
      <c r="D469">
        <v>4.0677514386244898E-4</v>
      </c>
      <c r="E469">
        <v>36838.836722271903</v>
      </c>
      <c r="G469">
        <v>1</v>
      </c>
      <c r="H469">
        <v>7.4094300515553199E-2</v>
      </c>
      <c r="I469">
        <v>5.4899653688891097E-3</v>
      </c>
      <c r="J469">
        <v>4.0677514386244898E-4</v>
      </c>
      <c r="K469">
        <v>0</v>
      </c>
    </row>
    <row r="470" spans="1:11" x14ac:dyDescent="0.25">
      <c r="A470">
        <v>1</v>
      </c>
      <c r="B470">
        <v>7.3507933547830098E-2</v>
      </c>
      <c r="C470">
        <v>5.4034162944722004E-3</v>
      </c>
      <c r="D470">
        <v>3.9719396590532502E-4</v>
      </c>
      <c r="E470">
        <v>25481.291223725999</v>
      </c>
      <c r="G470">
        <v>1</v>
      </c>
      <c r="H470">
        <v>7.3507933547830098E-2</v>
      </c>
      <c r="I470">
        <v>5.4034162944722004E-3</v>
      </c>
      <c r="J470">
        <v>3.9719396590532502E-4</v>
      </c>
      <c r="K470">
        <v>0</v>
      </c>
    </row>
    <row r="471" spans="1:11" x14ac:dyDescent="0.25">
      <c r="A471">
        <v>1</v>
      </c>
      <c r="B471">
        <v>6.4848118625561793E-2</v>
      </c>
      <c r="C471">
        <v>4.2052784892749398E-3</v>
      </c>
      <c r="D471">
        <v>2.7270439832602502E-4</v>
      </c>
      <c r="E471">
        <v>0</v>
      </c>
      <c r="G471">
        <v>1</v>
      </c>
      <c r="H471">
        <v>6.4848118625561793E-2</v>
      </c>
      <c r="I471">
        <v>4.2052784892749398E-3</v>
      </c>
      <c r="J471">
        <v>2.7270439832602502E-4</v>
      </c>
      <c r="K471">
        <v>0</v>
      </c>
    </row>
    <row r="472" spans="1:11" x14ac:dyDescent="0.25">
      <c r="A472">
        <v>1</v>
      </c>
      <c r="B472">
        <v>6.9126692213190205E-2</v>
      </c>
      <c r="C472">
        <v>4.7784995763371302E-3</v>
      </c>
      <c r="D472">
        <v>3.3032186945431601E-4</v>
      </c>
      <c r="E472">
        <v>0</v>
      </c>
      <c r="G472">
        <v>1</v>
      </c>
      <c r="H472">
        <v>6.9126692213190205E-2</v>
      </c>
      <c r="I472">
        <v>4.7784995763371302E-3</v>
      </c>
      <c r="J472">
        <v>3.3032186945431601E-4</v>
      </c>
      <c r="K472">
        <v>0</v>
      </c>
    </row>
    <row r="473" spans="1:11" x14ac:dyDescent="0.25">
      <c r="A473">
        <v>1</v>
      </c>
      <c r="B473">
        <v>6.3026516170163902E-2</v>
      </c>
      <c r="C473">
        <v>3.9723417405479302E-3</v>
      </c>
      <c r="D473">
        <v>2.5036286094406101E-4</v>
      </c>
      <c r="E473">
        <v>0</v>
      </c>
      <c r="G473">
        <v>1</v>
      </c>
      <c r="H473">
        <v>6.3026516170163902E-2</v>
      </c>
      <c r="I473">
        <v>3.9723417405479302E-3</v>
      </c>
      <c r="J473">
        <v>2.5036286094406101E-4</v>
      </c>
      <c r="K473">
        <v>0</v>
      </c>
    </row>
    <row r="474" spans="1:11" x14ac:dyDescent="0.25">
      <c r="A474">
        <v>1</v>
      </c>
      <c r="B474">
        <v>6.4666167684006307E-2</v>
      </c>
      <c r="C474">
        <v>4.1817132429360204E-3</v>
      </c>
      <c r="D474">
        <v>2.7041536977413002E-4</v>
      </c>
      <c r="E474">
        <v>0</v>
      </c>
      <c r="G474">
        <v>1</v>
      </c>
      <c r="H474">
        <v>6.4666167684006307E-2</v>
      </c>
      <c r="I474">
        <v>4.1817132429360204E-3</v>
      </c>
      <c r="J474">
        <v>2.7041536977413002E-4</v>
      </c>
      <c r="K474">
        <v>0</v>
      </c>
    </row>
    <row r="475" spans="1:11" x14ac:dyDescent="0.25">
      <c r="A475">
        <v>1</v>
      </c>
      <c r="B475">
        <v>7.3281494088642304E-2</v>
      </c>
      <c r="C475">
        <v>5.3701773758637198E-3</v>
      </c>
      <c r="D475">
        <v>3.9353462162431801E-4</v>
      </c>
      <c r="E475">
        <v>9948.4724758028096</v>
      </c>
      <c r="G475">
        <v>1</v>
      </c>
      <c r="H475">
        <v>7.3281494088642304E-2</v>
      </c>
      <c r="I475">
        <v>5.3701773758637198E-3</v>
      </c>
      <c r="J475">
        <v>3.9353462162431801E-4</v>
      </c>
      <c r="K475">
        <v>0</v>
      </c>
    </row>
    <row r="476" spans="1:11" x14ac:dyDescent="0.25">
      <c r="A476">
        <v>1</v>
      </c>
      <c r="B476">
        <v>6.7310609796596102E-2</v>
      </c>
      <c r="C476">
        <v>4.5307181911896201E-3</v>
      </c>
      <c r="D476">
        <v>3.04965404265505E-4</v>
      </c>
      <c r="E476">
        <v>0</v>
      </c>
      <c r="G476">
        <v>1</v>
      </c>
      <c r="H476">
        <v>6.7310609796596102E-2</v>
      </c>
      <c r="I476">
        <v>4.5307181911896201E-3</v>
      </c>
      <c r="J476">
        <v>3.04965404265505E-4</v>
      </c>
      <c r="K476">
        <v>0</v>
      </c>
    </row>
    <row r="477" spans="1:11" x14ac:dyDescent="0.25">
      <c r="A477">
        <v>1</v>
      </c>
      <c r="B477">
        <v>6.5007501358741407E-2</v>
      </c>
      <c r="C477">
        <v>4.2259752329067701E-3</v>
      </c>
      <c r="D477">
        <v>2.7472009069519398E-4</v>
      </c>
      <c r="E477">
        <v>0</v>
      </c>
      <c r="G477">
        <v>1</v>
      </c>
      <c r="H477">
        <v>6.5007501358741407E-2</v>
      </c>
      <c r="I477">
        <v>4.2259752329067701E-3</v>
      </c>
      <c r="J477">
        <v>2.7472009069519398E-4</v>
      </c>
      <c r="K477">
        <v>0</v>
      </c>
    </row>
    <row r="478" spans="1:11" x14ac:dyDescent="0.25">
      <c r="A478">
        <v>1</v>
      </c>
      <c r="B478">
        <v>7.8417016327274006E-2</v>
      </c>
      <c r="C478">
        <v>6.1492284496719504E-3</v>
      </c>
      <c r="D478">
        <v>4.8220414773806301E-4</v>
      </c>
      <c r="E478">
        <v>28208.904577245601</v>
      </c>
      <c r="G478">
        <v>1</v>
      </c>
      <c r="H478">
        <v>7.8417016327274006E-2</v>
      </c>
      <c r="I478">
        <v>6.1492284496719504E-3</v>
      </c>
      <c r="J478">
        <v>4.8220414773806301E-4</v>
      </c>
      <c r="K478">
        <v>0</v>
      </c>
    </row>
    <row r="479" spans="1:11" x14ac:dyDescent="0.25">
      <c r="A479">
        <v>1</v>
      </c>
      <c r="B479">
        <v>6.7984014514041E-2</v>
      </c>
      <c r="C479">
        <v>4.6218262294453402E-3</v>
      </c>
      <c r="D479">
        <v>3.1421030146398701E-4</v>
      </c>
      <c r="E479">
        <v>0</v>
      </c>
      <c r="G479">
        <v>1</v>
      </c>
      <c r="H479">
        <v>6.7984014514041E-2</v>
      </c>
      <c r="I479">
        <v>4.6218262294453402E-3</v>
      </c>
      <c r="J479">
        <v>3.1421030146398701E-4</v>
      </c>
      <c r="K479">
        <v>0</v>
      </c>
    </row>
    <row r="480" spans="1:11" x14ac:dyDescent="0.25">
      <c r="A480">
        <v>1</v>
      </c>
      <c r="B480">
        <v>7.12432451678469E-2</v>
      </c>
      <c r="C480">
        <v>5.0755999820459403E-3</v>
      </c>
      <c r="D480">
        <v>3.61602213894819E-4</v>
      </c>
      <c r="E480">
        <v>-3195.4982047102999</v>
      </c>
      <c r="G480">
        <v>1</v>
      </c>
      <c r="H480">
        <v>7.12432451678469E-2</v>
      </c>
      <c r="I480">
        <v>5.0755999820459403E-3</v>
      </c>
      <c r="J480">
        <v>3.61602213894819E-4</v>
      </c>
      <c r="K480">
        <v>0</v>
      </c>
    </row>
    <row r="481" spans="1:11" x14ac:dyDescent="0.25">
      <c r="A481">
        <v>1</v>
      </c>
      <c r="B481">
        <v>6.5338607711685606E-2</v>
      </c>
      <c r="C481">
        <v>4.2691336577015404E-3</v>
      </c>
      <c r="D481">
        <v>2.7893924932931497E-4</v>
      </c>
      <c r="E481">
        <v>0</v>
      </c>
      <c r="G481">
        <v>1</v>
      </c>
      <c r="H481">
        <v>6.5338607711685606E-2</v>
      </c>
      <c r="I481">
        <v>4.2691336577015404E-3</v>
      </c>
      <c r="J481">
        <v>2.7893924932931497E-4</v>
      </c>
      <c r="K481">
        <v>0</v>
      </c>
    </row>
    <row r="482" spans="1:11" x14ac:dyDescent="0.25">
      <c r="A482">
        <v>1</v>
      </c>
      <c r="B482">
        <v>7.8342699521682699E-2</v>
      </c>
      <c r="C482">
        <v>6.1375785683446702E-3</v>
      </c>
      <c r="D482">
        <v>4.8083447357054598E-4</v>
      </c>
      <c r="E482">
        <v>36311.343831907099</v>
      </c>
      <c r="G482">
        <v>1</v>
      </c>
      <c r="H482">
        <v>7.8342699521682699E-2</v>
      </c>
      <c r="I482">
        <v>6.1375785683446702E-3</v>
      </c>
      <c r="J482">
        <v>4.8083447357054598E-4</v>
      </c>
      <c r="K482">
        <v>0</v>
      </c>
    </row>
    <row r="483" spans="1:11" x14ac:dyDescent="0.25">
      <c r="A483">
        <v>1</v>
      </c>
      <c r="B483">
        <v>6.5178620372076002E-2</v>
      </c>
      <c r="C483">
        <v>4.2482525536072001E-3</v>
      </c>
      <c r="D483">
        <v>2.7689524043626599E-4</v>
      </c>
      <c r="E483">
        <v>0</v>
      </c>
      <c r="G483">
        <v>1</v>
      </c>
      <c r="H483">
        <v>6.5178620372076002E-2</v>
      </c>
      <c r="I483">
        <v>4.2482525536072001E-3</v>
      </c>
      <c r="J483">
        <v>2.7689524043626599E-4</v>
      </c>
      <c r="K483">
        <v>0</v>
      </c>
    </row>
    <row r="484" spans="1:11" x14ac:dyDescent="0.25">
      <c r="A484">
        <v>1</v>
      </c>
      <c r="B484">
        <v>6.2283439964593297E-2</v>
      </c>
      <c r="C484">
        <v>3.8792268938231001E-3</v>
      </c>
      <c r="D484">
        <v>2.4161159535046701E-4</v>
      </c>
      <c r="E484">
        <v>0</v>
      </c>
      <c r="G484">
        <v>1</v>
      </c>
      <c r="H484">
        <v>6.2283439964593297E-2</v>
      </c>
      <c r="I484">
        <v>3.8792268938231001E-3</v>
      </c>
      <c r="J484">
        <v>2.4161159535046701E-4</v>
      </c>
      <c r="K484">
        <v>0</v>
      </c>
    </row>
    <row r="485" spans="1:11" x14ac:dyDescent="0.25">
      <c r="A485">
        <v>1</v>
      </c>
      <c r="B485">
        <v>7.2541641479363705E-2</v>
      </c>
      <c r="C485">
        <v>5.2622897485205301E-3</v>
      </c>
      <c r="D485">
        <v>3.8173513629770702E-4</v>
      </c>
      <c r="E485">
        <v>48791.842031123902</v>
      </c>
      <c r="G485">
        <v>1</v>
      </c>
      <c r="H485">
        <v>7.2541641479363705E-2</v>
      </c>
      <c r="I485">
        <v>5.2622897485205301E-3</v>
      </c>
      <c r="J485">
        <v>3.8173513629770702E-4</v>
      </c>
      <c r="K485">
        <v>0</v>
      </c>
    </row>
    <row r="486" spans="1:11" x14ac:dyDescent="0.25">
      <c r="A486">
        <v>1</v>
      </c>
      <c r="B486">
        <v>7.0625839777624003E-2</v>
      </c>
      <c r="C486">
        <v>4.9880092442946104E-3</v>
      </c>
      <c r="D486">
        <v>3.52282341696859E-4</v>
      </c>
      <c r="E486">
        <v>-12455.168700332701</v>
      </c>
      <c r="G486">
        <v>1</v>
      </c>
      <c r="H486">
        <v>7.0625839777624003E-2</v>
      </c>
      <c r="I486">
        <v>4.9880092442946104E-3</v>
      </c>
      <c r="J486">
        <v>3.52282341696859E-4</v>
      </c>
      <c r="K486">
        <v>0</v>
      </c>
    </row>
    <row r="487" spans="1:11" x14ac:dyDescent="0.25">
      <c r="A487">
        <v>1</v>
      </c>
      <c r="B487">
        <v>6.36173065136557E-2</v>
      </c>
      <c r="C487">
        <v>4.0471616880524202E-3</v>
      </c>
      <c r="D487">
        <v>2.57469525619155E-4</v>
      </c>
      <c r="E487">
        <v>0</v>
      </c>
      <c r="G487">
        <v>1</v>
      </c>
      <c r="H487">
        <v>6.36173065136557E-2</v>
      </c>
      <c r="I487">
        <v>4.0471616880524202E-3</v>
      </c>
      <c r="J487">
        <v>2.57469525619155E-4</v>
      </c>
      <c r="K487">
        <v>0</v>
      </c>
    </row>
    <row r="488" spans="1:11" x14ac:dyDescent="0.25">
      <c r="A488">
        <v>1</v>
      </c>
      <c r="B488">
        <v>7.4144538656499198E-2</v>
      </c>
      <c r="C488">
        <v>5.4974126125851E-3</v>
      </c>
      <c r="D488">
        <v>4.0760312196454202E-4</v>
      </c>
      <c r="E488">
        <v>23295.763652276601</v>
      </c>
      <c r="G488">
        <v>1</v>
      </c>
      <c r="H488">
        <v>7.4144538656499198E-2</v>
      </c>
      <c r="I488">
        <v>5.4974126125851E-3</v>
      </c>
      <c r="J488">
        <v>4.0760312196454202E-4</v>
      </c>
      <c r="K488">
        <v>0</v>
      </c>
    </row>
    <row r="489" spans="1:11" x14ac:dyDescent="0.25">
      <c r="A489">
        <v>1</v>
      </c>
      <c r="B489">
        <v>6.4176142695972299E-2</v>
      </c>
      <c r="C489">
        <v>4.1185772913337904E-3</v>
      </c>
      <c r="D489">
        <v>2.6431440395302801E-4</v>
      </c>
      <c r="E489">
        <v>0</v>
      </c>
      <c r="G489">
        <v>1</v>
      </c>
      <c r="H489">
        <v>6.4176142695972299E-2</v>
      </c>
      <c r="I489">
        <v>4.1185772913337904E-3</v>
      </c>
      <c r="J489">
        <v>2.6431440395302801E-4</v>
      </c>
      <c r="K489">
        <v>0</v>
      </c>
    </row>
    <row r="490" spans="1:11" x14ac:dyDescent="0.25">
      <c r="A490">
        <v>1</v>
      </c>
      <c r="B490">
        <v>6.6938678913414998E-2</v>
      </c>
      <c r="C490">
        <v>4.4807867346732698E-3</v>
      </c>
      <c r="D490">
        <v>2.9993794451178298E-4</v>
      </c>
      <c r="E490">
        <v>0</v>
      </c>
      <c r="G490">
        <v>1</v>
      </c>
      <c r="H490">
        <v>6.6938678913414998E-2</v>
      </c>
      <c r="I490">
        <v>4.4807867346732698E-3</v>
      </c>
      <c r="J490">
        <v>2.9993794451178298E-4</v>
      </c>
      <c r="K490">
        <v>0</v>
      </c>
    </row>
    <row r="491" spans="1:11" x14ac:dyDescent="0.25">
      <c r="A491">
        <v>1</v>
      </c>
      <c r="B491">
        <v>7.2615172002804096E-2</v>
      </c>
      <c r="C491">
        <v>5.2729632049968297E-3</v>
      </c>
      <c r="D491">
        <v>3.8289713009530198E-4</v>
      </c>
      <c r="E491">
        <v>26217.199234249001</v>
      </c>
      <c r="G491">
        <v>1</v>
      </c>
      <c r="H491">
        <v>7.2615172002804096E-2</v>
      </c>
      <c r="I491">
        <v>5.2729632049968297E-3</v>
      </c>
      <c r="J491">
        <v>3.8289713009530198E-4</v>
      </c>
      <c r="K491">
        <v>0</v>
      </c>
    </row>
    <row r="492" spans="1:11" x14ac:dyDescent="0.25">
      <c r="A492">
        <v>1</v>
      </c>
      <c r="B492">
        <v>7.2360413080542196E-2</v>
      </c>
      <c r="C492">
        <v>5.2360293811867104E-3</v>
      </c>
      <c r="D492">
        <v>3.7888124892452598E-4</v>
      </c>
      <c r="E492">
        <v>2700.08581501239</v>
      </c>
      <c r="G492">
        <v>1</v>
      </c>
      <c r="H492">
        <v>7.2360413080542196E-2</v>
      </c>
      <c r="I492">
        <v>5.2360293811867104E-3</v>
      </c>
      <c r="J492">
        <v>3.7888124892452598E-4</v>
      </c>
      <c r="K492">
        <v>0</v>
      </c>
    </row>
    <row r="493" spans="1:11" x14ac:dyDescent="0.25">
      <c r="A493">
        <v>1</v>
      </c>
      <c r="B493">
        <v>7.1442509773426005E-2</v>
      </c>
      <c r="C493">
        <v>5.10403220272607E-3</v>
      </c>
      <c r="D493">
        <v>3.64644870527139E-4</v>
      </c>
      <c r="E493">
        <v>31684.6368854006</v>
      </c>
      <c r="G493">
        <v>1</v>
      </c>
      <c r="H493">
        <v>7.1442509773426005E-2</v>
      </c>
      <c r="I493">
        <v>5.10403220272607E-3</v>
      </c>
      <c r="J493">
        <v>3.64644870527139E-4</v>
      </c>
      <c r="K493">
        <v>0</v>
      </c>
    </row>
    <row r="494" spans="1:11" x14ac:dyDescent="0.25">
      <c r="A494">
        <v>1</v>
      </c>
      <c r="B494">
        <v>6.6020050385711307E-2</v>
      </c>
      <c r="C494">
        <v>4.3586470529318596E-3</v>
      </c>
      <c r="D494">
        <v>2.87758098048094E-4</v>
      </c>
      <c r="E494">
        <v>0</v>
      </c>
      <c r="G494">
        <v>1</v>
      </c>
      <c r="H494">
        <v>6.6020050385711307E-2</v>
      </c>
      <c r="I494">
        <v>4.3586470529318596E-3</v>
      </c>
      <c r="J494">
        <v>2.87758098048094E-4</v>
      </c>
      <c r="K494">
        <v>0</v>
      </c>
    </row>
    <row r="495" spans="1:11" x14ac:dyDescent="0.25">
      <c r="A495">
        <v>1</v>
      </c>
      <c r="B495">
        <v>7.4232994999348406E-2</v>
      </c>
      <c r="C495">
        <v>5.5105375465732799E-3</v>
      </c>
      <c r="D495">
        <v>4.0906370613849602E-4</v>
      </c>
      <c r="E495">
        <v>6111.3583028591001</v>
      </c>
      <c r="G495">
        <v>1</v>
      </c>
      <c r="H495">
        <v>7.4232994999348406E-2</v>
      </c>
      <c r="I495">
        <v>5.5105375465732799E-3</v>
      </c>
      <c r="J495">
        <v>4.0906370613849602E-4</v>
      </c>
      <c r="K495">
        <v>0</v>
      </c>
    </row>
    <row r="496" spans="1:11" x14ac:dyDescent="0.25">
      <c r="A496">
        <v>1</v>
      </c>
      <c r="B496">
        <v>7.6692045323788496E-2</v>
      </c>
      <c r="C496">
        <v>5.8816698159460303E-3</v>
      </c>
      <c r="D496">
        <v>4.5107728810409199E-4</v>
      </c>
      <c r="E496">
        <v>8825.3202127526292</v>
      </c>
      <c r="G496">
        <v>1</v>
      </c>
      <c r="H496">
        <v>7.6692045323788496E-2</v>
      </c>
      <c r="I496">
        <v>5.8816698159460303E-3</v>
      </c>
      <c r="J496">
        <v>4.5107728810409199E-4</v>
      </c>
      <c r="K496">
        <v>0</v>
      </c>
    </row>
    <row r="497" spans="1:11" x14ac:dyDescent="0.25">
      <c r="A497">
        <v>1</v>
      </c>
      <c r="B497">
        <v>6.4861525802115197E-2</v>
      </c>
      <c r="C497">
        <v>4.2070175293784503E-3</v>
      </c>
      <c r="D497">
        <v>2.7287357603173102E-4</v>
      </c>
      <c r="E497">
        <v>0</v>
      </c>
      <c r="G497">
        <v>1</v>
      </c>
      <c r="H497">
        <v>6.4861525802115197E-2</v>
      </c>
      <c r="I497">
        <v>4.2070175293784503E-3</v>
      </c>
      <c r="J497">
        <v>2.7287357603173102E-4</v>
      </c>
      <c r="K497">
        <v>0</v>
      </c>
    </row>
    <row r="498" spans="1:11" x14ac:dyDescent="0.25">
      <c r="A498">
        <v>1</v>
      </c>
      <c r="B498">
        <v>7.0704437283436797E-2</v>
      </c>
      <c r="C498">
        <v>4.9991174515674397E-3</v>
      </c>
      <c r="D498">
        <v>3.5345978632688498E-4</v>
      </c>
      <c r="E498">
        <v>498.870609651905</v>
      </c>
      <c r="G498">
        <v>1</v>
      </c>
      <c r="H498">
        <v>7.0704437283436797E-2</v>
      </c>
      <c r="I498">
        <v>4.9991174515674397E-3</v>
      </c>
      <c r="J498">
        <v>3.5345978632688498E-4</v>
      </c>
      <c r="K498">
        <v>0</v>
      </c>
    </row>
    <row r="499" spans="1:11" x14ac:dyDescent="0.25">
      <c r="A499">
        <v>1</v>
      </c>
      <c r="B499">
        <v>7.4105695940488006E-2</v>
      </c>
      <c r="C499">
        <v>5.4916541708240601E-3</v>
      </c>
      <c r="D499">
        <v>4.0696285419340099E-4</v>
      </c>
      <c r="E499">
        <v>35347.577367869198</v>
      </c>
      <c r="G499">
        <v>1</v>
      </c>
      <c r="H499">
        <v>7.4105695940488006E-2</v>
      </c>
      <c r="I499">
        <v>5.4916541708240601E-3</v>
      </c>
      <c r="J499">
        <v>4.0696285419340099E-4</v>
      </c>
      <c r="K499">
        <v>0</v>
      </c>
    </row>
    <row r="500" spans="1:11" x14ac:dyDescent="0.25">
      <c r="A500">
        <v>1</v>
      </c>
      <c r="B500">
        <v>7.4346626132556395E-2</v>
      </c>
      <c r="C500">
        <v>5.5274208172941203E-3</v>
      </c>
      <c r="D500">
        <v>4.10945088980675E-4</v>
      </c>
      <c r="E500">
        <v>10622.4925190709</v>
      </c>
      <c r="G500">
        <v>1</v>
      </c>
      <c r="H500">
        <v>7.4346626132556395E-2</v>
      </c>
      <c r="I500">
        <v>5.5274208172941203E-3</v>
      </c>
      <c r="J500">
        <v>4.10945088980675E-4</v>
      </c>
      <c r="K500">
        <v>0</v>
      </c>
    </row>
    <row r="501" spans="1:11" x14ac:dyDescent="0.25">
      <c r="A501">
        <v>1</v>
      </c>
      <c r="B501">
        <v>7.3811354549936106E-2</v>
      </c>
      <c r="C501">
        <v>5.4481160604963703E-3</v>
      </c>
      <c r="D501">
        <v>4.0213282617049799E-4</v>
      </c>
      <c r="E501">
        <v>22812.489451794499</v>
      </c>
      <c r="G501">
        <v>1</v>
      </c>
      <c r="H501">
        <v>7.3811354549936106E-2</v>
      </c>
      <c r="I501">
        <v>5.4481160604963703E-3</v>
      </c>
      <c r="J501">
        <v>4.0213282617049799E-4</v>
      </c>
      <c r="K501">
        <v>0</v>
      </c>
    </row>
    <row r="502" spans="1:11" x14ac:dyDescent="0.25">
      <c r="A502">
        <v>1</v>
      </c>
      <c r="B502">
        <v>8.0080208866881997E-2</v>
      </c>
      <c r="C502">
        <v>6.4128398521634397E-3</v>
      </c>
      <c r="D502">
        <v>5.1354155479111296E-4</v>
      </c>
      <c r="E502">
        <v>34855.701540606198</v>
      </c>
      <c r="G502">
        <v>1</v>
      </c>
      <c r="H502">
        <v>8.0080208866881997E-2</v>
      </c>
      <c r="I502">
        <v>6.4128398521634397E-3</v>
      </c>
      <c r="J502">
        <v>5.1354155479111296E-4</v>
      </c>
      <c r="K502">
        <v>0</v>
      </c>
    </row>
    <row r="503" spans="1:11" x14ac:dyDescent="0.25">
      <c r="A503">
        <v>1</v>
      </c>
      <c r="B503">
        <v>7.3573926216706706E-2</v>
      </c>
      <c r="C503">
        <v>5.4131226189414001E-3</v>
      </c>
      <c r="D503">
        <v>3.9826468416797998E-4</v>
      </c>
      <c r="E503">
        <v>-40213.000218624402</v>
      </c>
      <c r="G503">
        <v>1</v>
      </c>
      <c r="H503">
        <v>7.3573926216706706E-2</v>
      </c>
      <c r="I503">
        <v>5.4131226189414001E-3</v>
      </c>
      <c r="J503">
        <v>3.9826468416797998E-4</v>
      </c>
      <c r="K503">
        <v>0</v>
      </c>
    </row>
    <row r="504" spans="1:11" x14ac:dyDescent="0.25">
      <c r="A504">
        <v>1</v>
      </c>
      <c r="B504">
        <v>7.0814706365342595E-2</v>
      </c>
      <c r="C504">
        <v>5.01472263760969E-3</v>
      </c>
      <c r="D504">
        <v>3.5511611108596702E-4</v>
      </c>
      <c r="E504">
        <v>14589.6990280217</v>
      </c>
      <c r="G504">
        <v>1</v>
      </c>
      <c r="H504">
        <v>7.0814706365342595E-2</v>
      </c>
      <c r="I504">
        <v>5.01472263760969E-3</v>
      </c>
      <c r="J504">
        <v>3.5511611108596702E-4</v>
      </c>
      <c r="K504">
        <v>0</v>
      </c>
    </row>
    <row r="505" spans="1:11" x14ac:dyDescent="0.25">
      <c r="A505">
        <v>1</v>
      </c>
      <c r="B505">
        <v>7.0499851146743606E-2</v>
      </c>
      <c r="C505">
        <v>4.970229011713E-3</v>
      </c>
      <c r="D505">
        <v>3.50400405490993E-4</v>
      </c>
      <c r="E505">
        <v>-15144.886756587901</v>
      </c>
      <c r="G505">
        <v>1</v>
      </c>
      <c r="H505">
        <v>7.0499851146743606E-2</v>
      </c>
      <c r="I505">
        <v>4.970229011713E-3</v>
      </c>
      <c r="J505">
        <v>3.50400405490993E-4</v>
      </c>
      <c r="K505">
        <v>0</v>
      </c>
    </row>
    <row r="506" spans="1:11" x14ac:dyDescent="0.25">
      <c r="A506">
        <v>1</v>
      </c>
      <c r="B506">
        <v>6.8947603287483797E-2</v>
      </c>
      <c r="C506">
        <v>4.75377199908825E-3</v>
      </c>
      <c r="D506">
        <v>3.2776118591228501E-4</v>
      </c>
      <c r="E506">
        <v>0</v>
      </c>
      <c r="G506">
        <v>1</v>
      </c>
      <c r="H506">
        <v>6.8947603287483797E-2</v>
      </c>
      <c r="I506">
        <v>4.75377199908825E-3</v>
      </c>
      <c r="J506">
        <v>3.2776118591228501E-4</v>
      </c>
      <c r="K506">
        <v>0</v>
      </c>
    </row>
    <row r="507" spans="1:11" x14ac:dyDescent="0.25">
      <c r="A507">
        <v>1</v>
      </c>
      <c r="B507">
        <v>6.4683435699888006E-2</v>
      </c>
      <c r="C507">
        <v>4.1839468539415503E-3</v>
      </c>
      <c r="D507">
        <v>2.7063205729867701E-4</v>
      </c>
      <c r="E507">
        <v>0</v>
      </c>
      <c r="G507">
        <v>1</v>
      </c>
      <c r="H507">
        <v>6.4683435699888006E-2</v>
      </c>
      <c r="I507">
        <v>4.1839468539415503E-3</v>
      </c>
      <c r="J507">
        <v>2.7063205729867701E-4</v>
      </c>
      <c r="K507">
        <v>0</v>
      </c>
    </row>
    <row r="508" spans="1:11" x14ac:dyDescent="0.25">
      <c r="A508">
        <v>1</v>
      </c>
      <c r="B508">
        <v>6.7887959363882699E-2</v>
      </c>
      <c r="C508">
        <v>4.6087750265921901E-3</v>
      </c>
      <c r="D508">
        <v>3.1288033172256801E-4</v>
      </c>
      <c r="E508">
        <v>0</v>
      </c>
      <c r="G508">
        <v>1</v>
      </c>
      <c r="H508">
        <v>6.7887959363882699E-2</v>
      </c>
      <c r="I508">
        <v>4.6087750265921901E-3</v>
      </c>
      <c r="J508">
        <v>3.1288033172256801E-4</v>
      </c>
      <c r="K508">
        <v>0</v>
      </c>
    </row>
    <row r="509" spans="1:11" x14ac:dyDescent="0.25">
      <c r="A509">
        <v>1</v>
      </c>
      <c r="B509">
        <v>7.8596727581158696E-2</v>
      </c>
      <c r="C509">
        <v>6.17744558646687E-3</v>
      </c>
      <c r="D509">
        <v>4.8552700790696699E-4</v>
      </c>
      <c r="E509">
        <v>24081.160898098398</v>
      </c>
      <c r="G509">
        <v>1</v>
      </c>
      <c r="H509">
        <v>7.8596727581158696E-2</v>
      </c>
      <c r="I509">
        <v>6.17744558646687E-3</v>
      </c>
      <c r="J509">
        <v>4.8552700790696699E-4</v>
      </c>
      <c r="K509">
        <v>0</v>
      </c>
    </row>
    <row r="510" spans="1:11" x14ac:dyDescent="0.25">
      <c r="A510">
        <v>1</v>
      </c>
      <c r="B510">
        <v>6.5908468753569399E-2</v>
      </c>
      <c r="C510">
        <v>4.3439262534402303E-3</v>
      </c>
      <c r="D510">
        <v>2.8630152774267501E-4</v>
      </c>
      <c r="E510">
        <v>0</v>
      </c>
      <c r="G510">
        <v>1</v>
      </c>
      <c r="H510">
        <v>6.5908468753569399E-2</v>
      </c>
      <c r="I510">
        <v>4.3439262534402303E-3</v>
      </c>
      <c r="J510">
        <v>2.8630152774267501E-4</v>
      </c>
      <c r="K510">
        <v>0</v>
      </c>
    </row>
    <row r="511" spans="1:11" x14ac:dyDescent="0.25">
      <c r="A511">
        <v>1</v>
      </c>
      <c r="B511">
        <v>6.2138609261321899E-2</v>
      </c>
      <c r="C511">
        <v>3.8612067609312402E-3</v>
      </c>
      <c r="D511">
        <v>2.3993001819468099E-4</v>
      </c>
      <c r="E511">
        <v>0</v>
      </c>
      <c r="G511">
        <v>1</v>
      </c>
      <c r="H511">
        <v>6.2138609261321899E-2</v>
      </c>
      <c r="I511">
        <v>3.8612067609312402E-3</v>
      </c>
      <c r="J511">
        <v>2.3993001819468099E-4</v>
      </c>
      <c r="K511">
        <v>0</v>
      </c>
    </row>
    <row r="512" spans="1:11" x14ac:dyDescent="0.25">
      <c r="A512">
        <v>1</v>
      </c>
      <c r="B512">
        <v>6.8852222920543299E-2</v>
      </c>
      <c r="C512">
        <v>4.7406286011001898E-3</v>
      </c>
      <c r="D512">
        <v>3.2640281722645301E-4</v>
      </c>
      <c r="E512">
        <v>0</v>
      </c>
      <c r="G512">
        <v>1</v>
      </c>
      <c r="H512">
        <v>6.8852222920543299E-2</v>
      </c>
      <c r="I512">
        <v>4.7406286011001898E-3</v>
      </c>
      <c r="J512">
        <v>3.2640281722645301E-4</v>
      </c>
      <c r="K512">
        <v>0</v>
      </c>
    </row>
    <row r="513" spans="1:11" x14ac:dyDescent="0.25">
      <c r="A513">
        <v>1</v>
      </c>
      <c r="B513">
        <v>7.4001226381407201E-2</v>
      </c>
      <c r="C513">
        <v>5.4761815059522802E-3</v>
      </c>
      <c r="D513">
        <v>4.0524414732765E-4</v>
      </c>
      <c r="E513">
        <v>7779.2048663606702</v>
      </c>
      <c r="G513">
        <v>1</v>
      </c>
      <c r="H513">
        <v>7.4001226381407201E-2</v>
      </c>
      <c r="I513">
        <v>5.4761815059522802E-3</v>
      </c>
      <c r="J513">
        <v>4.0524414732765E-4</v>
      </c>
      <c r="K513">
        <v>0</v>
      </c>
    </row>
    <row r="514" spans="1:11" x14ac:dyDescent="0.25">
      <c r="A514">
        <v>1</v>
      </c>
      <c r="B514">
        <v>6.3354740401908499E-2</v>
      </c>
      <c r="C514">
        <v>4.0138231313932102E-3</v>
      </c>
      <c r="D514">
        <v>2.5429472250859198E-4</v>
      </c>
      <c r="E514">
        <v>0</v>
      </c>
      <c r="G514">
        <v>1</v>
      </c>
      <c r="H514">
        <v>6.3354740401908499E-2</v>
      </c>
      <c r="I514">
        <v>4.0138231313932102E-3</v>
      </c>
      <c r="J514">
        <v>2.5429472250859198E-4</v>
      </c>
      <c r="K514">
        <v>0</v>
      </c>
    </row>
    <row r="515" spans="1:11" x14ac:dyDescent="0.25">
      <c r="A515">
        <v>1</v>
      </c>
      <c r="B515">
        <v>6.8333541185470206E-2</v>
      </c>
      <c r="C515">
        <v>4.6694728509463603E-3</v>
      </c>
      <c r="D515">
        <v>3.1908161537457799E-4</v>
      </c>
      <c r="E515">
        <v>0</v>
      </c>
      <c r="G515">
        <v>1</v>
      </c>
      <c r="H515">
        <v>6.8333541185470206E-2</v>
      </c>
      <c r="I515">
        <v>4.6694728509463603E-3</v>
      </c>
      <c r="J515">
        <v>3.1908161537457799E-4</v>
      </c>
      <c r="K515">
        <v>0</v>
      </c>
    </row>
    <row r="516" spans="1:11" x14ac:dyDescent="0.25">
      <c r="A516">
        <v>1</v>
      </c>
      <c r="B516">
        <v>7.1633098863622305E-2</v>
      </c>
      <c r="C516">
        <v>5.13130085280548E-3</v>
      </c>
      <c r="D516">
        <v>3.6757098128800398E-4</v>
      </c>
      <c r="E516">
        <v>2378.1500139692898</v>
      </c>
      <c r="G516">
        <v>1</v>
      </c>
      <c r="H516">
        <v>7.1633098863622305E-2</v>
      </c>
      <c r="I516">
        <v>5.13130085280548E-3</v>
      </c>
      <c r="J516">
        <v>3.6757098128800398E-4</v>
      </c>
      <c r="K516">
        <v>0</v>
      </c>
    </row>
    <row r="517" spans="1:11" x14ac:dyDescent="0.25">
      <c r="A517">
        <v>1</v>
      </c>
      <c r="B517">
        <v>7.3347697467992801E-2</v>
      </c>
      <c r="C517">
        <v>5.37988472385619E-3</v>
      </c>
      <c r="D517">
        <v>3.9460215713807997E-4</v>
      </c>
      <c r="E517">
        <v>12783.7175165811</v>
      </c>
      <c r="G517">
        <v>1</v>
      </c>
      <c r="H517">
        <v>7.3347697467992801E-2</v>
      </c>
      <c r="I517">
        <v>5.37988472385619E-3</v>
      </c>
      <c r="J517">
        <v>3.9460215713807997E-4</v>
      </c>
      <c r="K517">
        <v>0</v>
      </c>
    </row>
    <row r="518" spans="1:11" x14ac:dyDescent="0.25">
      <c r="A518">
        <v>1</v>
      </c>
      <c r="B518">
        <v>6.7271467301344895E-2</v>
      </c>
      <c r="C518">
        <v>4.5254503128759199E-3</v>
      </c>
      <c r="D518">
        <v>3.0443368274649303E-4</v>
      </c>
      <c r="E518">
        <v>0</v>
      </c>
      <c r="G518">
        <v>1</v>
      </c>
      <c r="H518">
        <v>6.7271467301344895E-2</v>
      </c>
      <c r="I518">
        <v>4.5254503128759199E-3</v>
      </c>
      <c r="J518">
        <v>3.0443368274649303E-4</v>
      </c>
      <c r="K518">
        <v>0</v>
      </c>
    </row>
    <row r="519" spans="1:11" x14ac:dyDescent="0.25">
      <c r="A519">
        <v>1</v>
      </c>
      <c r="B519">
        <v>7.0392195895131807E-2</v>
      </c>
      <c r="C519">
        <v>4.9550612429386104E-3</v>
      </c>
      <c r="D519">
        <v>3.4879764168531001E-4</v>
      </c>
      <c r="E519">
        <v>20672.997789790501</v>
      </c>
      <c r="G519">
        <v>1</v>
      </c>
      <c r="H519">
        <v>7.0392195895131807E-2</v>
      </c>
      <c r="I519">
        <v>4.9550612429386104E-3</v>
      </c>
      <c r="J519">
        <v>3.4879764168531001E-4</v>
      </c>
      <c r="K519">
        <v>0</v>
      </c>
    </row>
    <row r="520" spans="1:11" x14ac:dyDescent="0.25">
      <c r="A520">
        <v>1</v>
      </c>
      <c r="B520">
        <v>7.90368999534488E-2</v>
      </c>
      <c r="C520">
        <v>6.2468315542514802E-3</v>
      </c>
      <c r="D520">
        <v>4.9373020057942097E-4</v>
      </c>
      <c r="E520">
        <v>10324.742521116799</v>
      </c>
      <c r="G520">
        <v>1</v>
      </c>
      <c r="H520">
        <v>7.90368999534488E-2</v>
      </c>
      <c r="I520">
        <v>6.2468315542514802E-3</v>
      </c>
      <c r="J520">
        <v>4.9373020057942097E-4</v>
      </c>
      <c r="K520">
        <v>0</v>
      </c>
    </row>
    <row r="521" spans="1:11" x14ac:dyDescent="0.25">
      <c r="A521">
        <v>1</v>
      </c>
      <c r="B521">
        <v>6.5389107984268793E-2</v>
      </c>
      <c r="C521">
        <v>4.2757354429783703E-3</v>
      </c>
      <c r="D521">
        <v>2.7958652659307802E-4</v>
      </c>
      <c r="E521">
        <v>0</v>
      </c>
      <c r="G521">
        <v>1</v>
      </c>
      <c r="H521">
        <v>6.5389107984268793E-2</v>
      </c>
      <c r="I521">
        <v>4.2757354429783703E-3</v>
      </c>
      <c r="J521">
        <v>2.7958652659307802E-4</v>
      </c>
      <c r="K521">
        <v>0</v>
      </c>
    </row>
    <row r="522" spans="1:11" x14ac:dyDescent="0.25">
      <c r="A522">
        <v>1</v>
      </c>
      <c r="B522">
        <v>7.2696712757072304E-2</v>
      </c>
      <c r="C522">
        <v>5.2848120456842696E-3</v>
      </c>
      <c r="D522">
        <v>3.8418846326022498E-4</v>
      </c>
      <c r="E522">
        <v>34171.849040144501</v>
      </c>
      <c r="G522">
        <v>1</v>
      </c>
      <c r="H522">
        <v>7.2696712757072304E-2</v>
      </c>
      <c r="I522">
        <v>5.2848120456842696E-3</v>
      </c>
      <c r="J522">
        <v>3.8418846326022498E-4</v>
      </c>
      <c r="K522">
        <v>0</v>
      </c>
    </row>
    <row r="523" spans="1:11" x14ac:dyDescent="0.25">
      <c r="A523">
        <v>1</v>
      </c>
      <c r="B523">
        <v>6.3155967258887502E-2</v>
      </c>
      <c r="C523">
        <v>3.9886762004056704E-3</v>
      </c>
      <c r="D523">
        <v>2.5190870351912399E-4</v>
      </c>
      <c r="E523">
        <v>0</v>
      </c>
      <c r="G523">
        <v>1</v>
      </c>
      <c r="H523">
        <v>6.3155967258887502E-2</v>
      </c>
      <c r="I523">
        <v>3.9886762004056704E-3</v>
      </c>
      <c r="J523">
        <v>2.5190870351912399E-4</v>
      </c>
      <c r="K523">
        <v>0</v>
      </c>
    </row>
    <row r="524" spans="1:11" x14ac:dyDescent="0.25">
      <c r="A524">
        <v>1</v>
      </c>
      <c r="B524">
        <v>6.5931568489987297E-2</v>
      </c>
      <c r="C524">
        <v>4.34697172354989E-3</v>
      </c>
      <c r="D524">
        <v>2.8660266391526798E-4</v>
      </c>
      <c r="E524">
        <v>0</v>
      </c>
      <c r="G524">
        <v>1</v>
      </c>
      <c r="H524">
        <v>6.5931568489987297E-2</v>
      </c>
      <c r="I524">
        <v>4.34697172354989E-3</v>
      </c>
      <c r="J524">
        <v>2.8660266391526798E-4</v>
      </c>
      <c r="K524">
        <v>0</v>
      </c>
    </row>
    <row r="525" spans="1:11" x14ac:dyDescent="0.25">
      <c r="A525">
        <v>1</v>
      </c>
      <c r="B525">
        <v>7.0977056780496803E-2</v>
      </c>
      <c r="C525">
        <v>5.0377425892218696E-3</v>
      </c>
      <c r="D525">
        <v>3.57564141800728E-4</v>
      </c>
      <c r="E525">
        <v>-4063.2735752908102</v>
      </c>
      <c r="G525">
        <v>1</v>
      </c>
      <c r="H525">
        <v>7.0977056780496803E-2</v>
      </c>
      <c r="I525">
        <v>5.0377425892218696E-3</v>
      </c>
      <c r="J525">
        <v>3.57564141800728E-4</v>
      </c>
      <c r="K525">
        <v>0</v>
      </c>
    </row>
    <row r="526" spans="1:11" x14ac:dyDescent="0.25">
      <c r="A526">
        <v>1</v>
      </c>
      <c r="B526">
        <v>7.1290948703752202E-2</v>
      </c>
      <c r="C526">
        <v>5.0823993670810301E-3</v>
      </c>
      <c r="D526">
        <v>3.6232907257055698E-4</v>
      </c>
      <c r="E526">
        <v>-24631.083390099699</v>
      </c>
      <c r="G526">
        <v>1</v>
      </c>
      <c r="H526">
        <v>7.1290948703752202E-2</v>
      </c>
      <c r="I526">
        <v>5.0823993670810301E-3</v>
      </c>
      <c r="J526">
        <v>3.6232907257055698E-4</v>
      </c>
      <c r="K526">
        <v>0</v>
      </c>
    </row>
    <row r="527" spans="1:11" x14ac:dyDescent="0.25">
      <c r="A527">
        <v>1</v>
      </c>
      <c r="B527">
        <v>7.3220730871555006E-2</v>
      </c>
      <c r="C527">
        <v>5.3612754293646901E-3</v>
      </c>
      <c r="D527">
        <v>3.92556505341793E-4</v>
      </c>
      <c r="E527">
        <v>907.61682224774995</v>
      </c>
      <c r="G527">
        <v>1</v>
      </c>
      <c r="H527">
        <v>7.3220730871555006E-2</v>
      </c>
      <c r="I527">
        <v>5.3612754293646901E-3</v>
      </c>
      <c r="J527">
        <v>3.92556505341793E-4</v>
      </c>
      <c r="K527">
        <v>0</v>
      </c>
    </row>
    <row r="528" spans="1:11" x14ac:dyDescent="0.25">
      <c r="A528">
        <v>1</v>
      </c>
      <c r="B528">
        <v>7.3502431855130695E-2</v>
      </c>
      <c r="C528">
        <v>5.4026074886181297E-3</v>
      </c>
      <c r="D528">
        <v>3.9710478877217302E-4</v>
      </c>
      <c r="E528">
        <v>-26772.0798996419</v>
      </c>
      <c r="G528">
        <v>1</v>
      </c>
      <c r="H528">
        <v>7.3502431855130695E-2</v>
      </c>
      <c r="I528">
        <v>5.4026074886181297E-3</v>
      </c>
      <c r="J528">
        <v>3.9710478877217302E-4</v>
      </c>
      <c r="K528">
        <v>0</v>
      </c>
    </row>
    <row r="529" spans="1:11" x14ac:dyDescent="0.25">
      <c r="A529">
        <v>1</v>
      </c>
      <c r="B529">
        <v>6.8587786095755096E-2</v>
      </c>
      <c r="C529">
        <v>4.7042844015170501E-3</v>
      </c>
      <c r="D529">
        <v>3.2265645226484899E-4</v>
      </c>
      <c r="E529">
        <v>0</v>
      </c>
      <c r="G529">
        <v>1</v>
      </c>
      <c r="H529">
        <v>6.8587786095755096E-2</v>
      </c>
      <c r="I529">
        <v>4.7042844015170501E-3</v>
      </c>
      <c r="J529">
        <v>3.2265645226484899E-4</v>
      </c>
      <c r="K529">
        <v>0</v>
      </c>
    </row>
    <row r="530" spans="1:11" x14ac:dyDescent="0.25">
      <c r="A530">
        <v>1</v>
      </c>
      <c r="B530">
        <v>8.0368573492924103E-2</v>
      </c>
      <c r="C530">
        <v>6.4591076052875496E-3</v>
      </c>
      <c r="D530">
        <v>5.1910926427425701E-4</v>
      </c>
      <c r="E530">
        <v>29026.5303639304</v>
      </c>
      <c r="G530">
        <v>1</v>
      </c>
      <c r="H530">
        <v>8.0368573492924103E-2</v>
      </c>
      <c r="I530">
        <v>6.4591076052875496E-3</v>
      </c>
      <c r="J530">
        <v>5.1910926427425701E-4</v>
      </c>
      <c r="K530">
        <v>0</v>
      </c>
    </row>
    <row r="531" spans="1:11" x14ac:dyDescent="0.25">
      <c r="A531">
        <v>1</v>
      </c>
      <c r="B531">
        <v>7.5296855536570798E-2</v>
      </c>
      <c r="C531">
        <v>5.6696164536952096E-3</v>
      </c>
      <c r="D531">
        <v>4.26904291061653E-4</v>
      </c>
      <c r="E531">
        <v>6457.19844231976</v>
      </c>
      <c r="G531">
        <v>1</v>
      </c>
      <c r="H531">
        <v>7.5296855536570798E-2</v>
      </c>
      <c r="I531">
        <v>5.6696164536952096E-3</v>
      </c>
      <c r="J531">
        <v>4.26904291061653E-4</v>
      </c>
      <c r="K531">
        <v>0</v>
      </c>
    </row>
    <row r="532" spans="1:11" x14ac:dyDescent="0.25">
      <c r="A532">
        <v>1</v>
      </c>
      <c r="B532">
        <v>6.8069271961247305E-2</v>
      </c>
      <c r="C532">
        <v>4.6334257853342404E-3</v>
      </c>
      <c r="D532">
        <v>3.1539391989417198E-4</v>
      </c>
      <c r="E532">
        <v>0</v>
      </c>
      <c r="G532">
        <v>1</v>
      </c>
      <c r="H532">
        <v>6.8069271961247305E-2</v>
      </c>
      <c r="I532">
        <v>4.6334257853342404E-3</v>
      </c>
      <c r="J532">
        <v>3.1539391989417198E-4</v>
      </c>
      <c r="K532">
        <v>0</v>
      </c>
    </row>
    <row r="533" spans="1:11" x14ac:dyDescent="0.25">
      <c r="A533">
        <v>1</v>
      </c>
      <c r="B533">
        <v>7.1591504277613294E-2</v>
      </c>
      <c r="C533">
        <v>5.1253434847315302E-3</v>
      </c>
      <c r="D533">
        <v>3.6693105001139501E-4</v>
      </c>
      <c r="E533">
        <v>13329.3595938915</v>
      </c>
      <c r="G533">
        <v>1</v>
      </c>
      <c r="H533">
        <v>7.1591504277613294E-2</v>
      </c>
      <c r="I533">
        <v>5.1253434847315302E-3</v>
      </c>
      <c r="J533">
        <v>3.6693105001139501E-4</v>
      </c>
      <c r="K533">
        <v>0</v>
      </c>
    </row>
    <row r="534" spans="1:11" x14ac:dyDescent="0.25">
      <c r="A534">
        <v>1</v>
      </c>
      <c r="B534">
        <v>7.1170138120309701E-2</v>
      </c>
      <c r="C534">
        <v>5.06518856006397E-3</v>
      </c>
      <c r="D534">
        <v>3.6049016942516502E-4</v>
      </c>
      <c r="E534">
        <v>-17969.806663156302</v>
      </c>
      <c r="G534">
        <v>1</v>
      </c>
      <c r="H534">
        <v>7.1170138120309701E-2</v>
      </c>
      <c r="I534">
        <v>5.06518856006397E-3</v>
      </c>
      <c r="J534">
        <v>3.6049016942516502E-4</v>
      </c>
      <c r="K534">
        <v>0</v>
      </c>
    </row>
    <row r="535" spans="1:11" x14ac:dyDescent="0.25">
      <c r="A535">
        <v>1</v>
      </c>
      <c r="B535">
        <v>6.2938853388618293E-2</v>
      </c>
      <c r="C535">
        <v>3.9612992658739901E-3</v>
      </c>
      <c r="D535">
        <v>2.4931963372328502E-4</v>
      </c>
      <c r="E535">
        <v>0</v>
      </c>
      <c r="G535">
        <v>1</v>
      </c>
      <c r="H535">
        <v>6.2938853388618293E-2</v>
      </c>
      <c r="I535">
        <v>3.9612992658739901E-3</v>
      </c>
      <c r="J535">
        <v>2.4931963372328502E-4</v>
      </c>
      <c r="K535">
        <v>0</v>
      </c>
    </row>
    <row r="536" spans="1:11" x14ac:dyDescent="0.25">
      <c r="A536">
        <v>1</v>
      </c>
      <c r="B536">
        <v>6.4369606645873503E-2</v>
      </c>
      <c r="C536">
        <v>4.1434462597444797E-3</v>
      </c>
      <c r="D536">
        <v>2.6671200589806801E-4</v>
      </c>
      <c r="E536">
        <v>0</v>
      </c>
      <c r="G536">
        <v>1</v>
      </c>
      <c r="H536">
        <v>6.4369606645873503E-2</v>
      </c>
      <c r="I536">
        <v>4.1434462597444797E-3</v>
      </c>
      <c r="J536">
        <v>2.6671200589806801E-4</v>
      </c>
      <c r="K536">
        <v>0</v>
      </c>
    </row>
    <row r="537" spans="1:11" x14ac:dyDescent="0.25">
      <c r="A537">
        <v>1</v>
      </c>
      <c r="B537">
        <v>7.1099127621022801E-2</v>
      </c>
      <c r="C537">
        <v>5.0550859484704896E-3</v>
      </c>
      <c r="D537">
        <v>3.5941220098554199E-4</v>
      </c>
      <c r="E537">
        <v>-14226.9910013019</v>
      </c>
      <c r="G537">
        <v>1</v>
      </c>
      <c r="H537">
        <v>7.1099127621022801E-2</v>
      </c>
      <c r="I537">
        <v>5.0550859484704896E-3</v>
      </c>
      <c r="J537">
        <v>3.5941220098554199E-4</v>
      </c>
      <c r="K537">
        <v>0</v>
      </c>
    </row>
    <row r="538" spans="1:11" x14ac:dyDescent="0.25">
      <c r="A538">
        <v>1</v>
      </c>
      <c r="B538">
        <v>7.0701420531392195E-2</v>
      </c>
      <c r="C538">
        <v>4.9986908651567597E-3</v>
      </c>
      <c r="D538">
        <v>3.53414544963877E-4</v>
      </c>
      <c r="E538">
        <v>12209.2270258893</v>
      </c>
      <c r="G538">
        <v>1</v>
      </c>
      <c r="H538">
        <v>7.0701420531392195E-2</v>
      </c>
      <c r="I538">
        <v>4.9986908651567597E-3</v>
      </c>
      <c r="J538">
        <v>3.53414544963877E-4</v>
      </c>
      <c r="K538">
        <v>0</v>
      </c>
    </row>
    <row r="539" spans="1:11" x14ac:dyDescent="0.25">
      <c r="A539">
        <v>1</v>
      </c>
      <c r="B539">
        <v>6.4115247288400595E-2</v>
      </c>
      <c r="C539">
        <v>4.1107649348527597E-3</v>
      </c>
      <c r="D539">
        <v>2.6356271034257101E-4</v>
      </c>
      <c r="E539">
        <v>0</v>
      </c>
      <c r="G539">
        <v>1</v>
      </c>
      <c r="H539">
        <v>6.4115247288400595E-2</v>
      </c>
      <c r="I539">
        <v>4.1107649348527597E-3</v>
      </c>
      <c r="J539">
        <v>2.6356271034257101E-4</v>
      </c>
      <c r="K539">
        <v>0</v>
      </c>
    </row>
    <row r="540" spans="1:11" x14ac:dyDescent="0.25">
      <c r="A540">
        <v>1</v>
      </c>
      <c r="B540">
        <v>7.1886264002873401E-2</v>
      </c>
      <c r="C540">
        <v>5.1676349522908104E-3</v>
      </c>
      <c r="D540">
        <v>3.7148197045085298E-4</v>
      </c>
      <c r="E540">
        <v>6378.1237246942701</v>
      </c>
      <c r="G540">
        <v>1</v>
      </c>
      <c r="H540">
        <v>7.1886264002873401E-2</v>
      </c>
      <c r="I540">
        <v>5.1676349522908104E-3</v>
      </c>
      <c r="J540">
        <v>3.7148197045085298E-4</v>
      </c>
      <c r="K540">
        <v>0</v>
      </c>
    </row>
    <row r="541" spans="1:11" x14ac:dyDescent="0.25">
      <c r="A541">
        <v>1</v>
      </c>
      <c r="B541">
        <v>7.1069557857387194E-2</v>
      </c>
      <c r="C541">
        <v>5.0508820540445098E-3</v>
      </c>
      <c r="D541">
        <v>3.5896395437075502E-4</v>
      </c>
      <c r="E541">
        <v>320.982759682633</v>
      </c>
      <c r="G541">
        <v>1</v>
      </c>
      <c r="H541">
        <v>7.1069557857387194E-2</v>
      </c>
      <c r="I541">
        <v>5.0508820540445098E-3</v>
      </c>
      <c r="J541">
        <v>3.5896395437075502E-4</v>
      </c>
      <c r="K541">
        <v>0</v>
      </c>
    </row>
    <row r="542" spans="1:11" x14ac:dyDescent="0.25">
      <c r="A542">
        <v>1</v>
      </c>
      <c r="B542">
        <v>7.1100513242505103E-2</v>
      </c>
      <c r="C542">
        <v>5.0552829833476398E-3</v>
      </c>
      <c r="D542">
        <v>3.5943321470211902E-4</v>
      </c>
      <c r="E542">
        <v>-11496.1195948359</v>
      </c>
      <c r="G542">
        <v>1</v>
      </c>
      <c r="H542">
        <v>7.1100513242505103E-2</v>
      </c>
      <c r="I542">
        <v>5.0552829833476398E-3</v>
      </c>
      <c r="J542">
        <v>3.5943321470211902E-4</v>
      </c>
      <c r="K542">
        <v>0</v>
      </c>
    </row>
    <row r="543" spans="1:11" x14ac:dyDescent="0.25">
      <c r="A543">
        <v>1</v>
      </c>
      <c r="B543">
        <v>7.6899112473095402E-2</v>
      </c>
      <c r="C543">
        <v>5.9134734991497804E-3</v>
      </c>
      <c r="D543">
        <v>4.5474086371778802E-4</v>
      </c>
      <c r="E543">
        <v>8088.5381475019503</v>
      </c>
      <c r="G543">
        <v>1</v>
      </c>
      <c r="H543">
        <v>7.6899112473095402E-2</v>
      </c>
      <c r="I543">
        <v>5.9134734991497804E-3</v>
      </c>
      <c r="J543">
        <v>4.5474086371778802E-4</v>
      </c>
      <c r="K543">
        <v>0</v>
      </c>
    </row>
    <row r="544" spans="1:11" x14ac:dyDescent="0.25">
      <c r="A544">
        <v>1</v>
      </c>
      <c r="B544">
        <v>6.7278168853556197E-2</v>
      </c>
      <c r="C544">
        <v>4.5263520042876197E-3</v>
      </c>
      <c r="D544">
        <v>3.0452467443509498E-4</v>
      </c>
      <c r="E544">
        <v>0</v>
      </c>
      <c r="G544">
        <v>1</v>
      </c>
      <c r="H544">
        <v>6.7278168853556197E-2</v>
      </c>
      <c r="I544">
        <v>4.5263520042876197E-3</v>
      </c>
      <c r="J544">
        <v>3.0452467443509498E-4</v>
      </c>
      <c r="K544">
        <v>0</v>
      </c>
    </row>
    <row r="545" spans="1:11" x14ac:dyDescent="0.25">
      <c r="A545">
        <v>1</v>
      </c>
      <c r="B545">
        <v>6.5588132454953194E-2</v>
      </c>
      <c r="C545">
        <v>4.3018031189284798E-3</v>
      </c>
      <c r="D545">
        <v>2.8214723275941201E-4</v>
      </c>
      <c r="E545">
        <v>0</v>
      </c>
      <c r="G545">
        <v>1</v>
      </c>
      <c r="H545">
        <v>6.5588132454953194E-2</v>
      </c>
      <c r="I545">
        <v>4.3018031189284798E-3</v>
      </c>
      <c r="J545">
        <v>2.8214723275941201E-4</v>
      </c>
      <c r="K545">
        <v>0</v>
      </c>
    </row>
    <row r="546" spans="1:11" x14ac:dyDescent="0.25">
      <c r="A546">
        <v>1</v>
      </c>
      <c r="B546">
        <v>6.6809197976566606E-2</v>
      </c>
      <c r="C546">
        <v>4.4634689342720798E-3</v>
      </c>
      <c r="D546">
        <v>2.9820077969203802E-4</v>
      </c>
      <c r="E546">
        <v>0</v>
      </c>
      <c r="G546">
        <v>1</v>
      </c>
      <c r="H546">
        <v>6.6809197976566606E-2</v>
      </c>
      <c r="I546">
        <v>4.4634689342720798E-3</v>
      </c>
      <c r="J546">
        <v>2.9820077969203802E-4</v>
      </c>
      <c r="K546">
        <v>0</v>
      </c>
    </row>
    <row r="547" spans="1:11" x14ac:dyDescent="0.25">
      <c r="A547">
        <v>1</v>
      </c>
      <c r="B547">
        <v>6.6052602471539906E-2</v>
      </c>
      <c r="C547">
        <v>4.3629462932632803E-3</v>
      </c>
      <c r="D547">
        <v>2.8818395711359797E-4</v>
      </c>
      <c r="E547">
        <v>0</v>
      </c>
      <c r="G547">
        <v>1</v>
      </c>
      <c r="H547">
        <v>6.6052602471539906E-2</v>
      </c>
      <c r="I547">
        <v>4.3629462932632803E-3</v>
      </c>
      <c r="J547">
        <v>2.8818395711359797E-4</v>
      </c>
      <c r="K547">
        <v>0</v>
      </c>
    </row>
    <row r="548" spans="1:11" x14ac:dyDescent="0.25">
      <c r="A548">
        <v>1</v>
      </c>
      <c r="B548">
        <v>6.9890472512262103E-2</v>
      </c>
      <c r="C548">
        <v>4.8846781479872604E-3</v>
      </c>
      <c r="D548">
        <v>3.4139246383315102E-4</v>
      </c>
      <c r="E548">
        <v>3659.4498001053998</v>
      </c>
      <c r="G548">
        <v>1</v>
      </c>
      <c r="H548">
        <v>6.9890472512262103E-2</v>
      </c>
      <c r="I548">
        <v>4.8846781479872604E-3</v>
      </c>
      <c r="J548">
        <v>3.4139246383315102E-4</v>
      </c>
      <c r="K548">
        <v>0</v>
      </c>
    </row>
    <row r="549" spans="1:11" x14ac:dyDescent="0.25">
      <c r="A549">
        <v>1</v>
      </c>
      <c r="B549">
        <v>7.0163523277978299E-2</v>
      </c>
      <c r="C549">
        <v>4.9229199987793999E-3</v>
      </c>
      <c r="D549">
        <v>3.4540941192998299E-4</v>
      </c>
      <c r="E549">
        <v>4647.8857295723001</v>
      </c>
      <c r="G549">
        <v>1</v>
      </c>
      <c r="H549">
        <v>7.0163523277978299E-2</v>
      </c>
      <c r="I549">
        <v>4.9229199987793999E-3</v>
      </c>
      <c r="J549">
        <v>3.4540941192998299E-4</v>
      </c>
      <c r="K549">
        <v>0</v>
      </c>
    </row>
    <row r="550" spans="1:11" x14ac:dyDescent="0.25">
      <c r="A550">
        <v>1</v>
      </c>
      <c r="B550">
        <v>7.3779046214481295E-2</v>
      </c>
      <c r="C550">
        <v>5.4433476603185701E-3</v>
      </c>
      <c r="D550">
        <v>4.0160499859213299E-4</v>
      </c>
      <c r="E550">
        <v>30294.0968270253</v>
      </c>
      <c r="G550">
        <v>1</v>
      </c>
      <c r="H550">
        <v>7.3779046214481295E-2</v>
      </c>
      <c r="I550">
        <v>5.4433476603185701E-3</v>
      </c>
      <c r="J550">
        <v>4.0160499859213299E-4</v>
      </c>
      <c r="K550">
        <v>0</v>
      </c>
    </row>
    <row r="551" spans="1:11" x14ac:dyDescent="0.25">
      <c r="A551">
        <v>1</v>
      </c>
      <c r="B551">
        <v>7.0558059644175206E-2</v>
      </c>
      <c r="C551">
        <v>4.9784397807509902E-3</v>
      </c>
      <c r="D551">
        <v>3.5126905098516301E-4</v>
      </c>
      <c r="E551">
        <v>5014.4925957314199</v>
      </c>
      <c r="G551">
        <v>1</v>
      </c>
      <c r="H551">
        <v>7.0558059644175206E-2</v>
      </c>
      <c r="I551">
        <v>4.9784397807509902E-3</v>
      </c>
      <c r="J551">
        <v>3.5126905098516301E-4</v>
      </c>
      <c r="K551">
        <v>0</v>
      </c>
    </row>
    <row r="552" spans="1:11" x14ac:dyDescent="0.25">
      <c r="A552">
        <v>1</v>
      </c>
      <c r="B552">
        <v>7.6299788820712602E-2</v>
      </c>
      <c r="C552">
        <v>5.8216577740853401E-3</v>
      </c>
      <c r="D552">
        <v>4.4419125874917099E-4</v>
      </c>
      <c r="E552">
        <v>25354.026209075</v>
      </c>
      <c r="G552">
        <v>1</v>
      </c>
      <c r="H552">
        <v>7.6299788820712602E-2</v>
      </c>
      <c r="I552">
        <v>5.8216577740853401E-3</v>
      </c>
      <c r="J552">
        <v>4.4419125874917099E-4</v>
      </c>
      <c r="K552">
        <v>0</v>
      </c>
    </row>
    <row r="553" spans="1:11" x14ac:dyDescent="0.25">
      <c r="A553">
        <v>1</v>
      </c>
      <c r="B553">
        <v>7.6503843025631596E-2</v>
      </c>
      <c r="C553">
        <v>5.8528379976904802E-3</v>
      </c>
      <c r="D553">
        <v>4.4776459942976398E-4</v>
      </c>
      <c r="E553">
        <v>21911.9121325874</v>
      </c>
      <c r="G553">
        <v>1</v>
      </c>
      <c r="H553">
        <v>7.6503843025631596E-2</v>
      </c>
      <c r="I553">
        <v>5.8528379976904802E-3</v>
      </c>
      <c r="J553">
        <v>4.4776459942976398E-4</v>
      </c>
      <c r="K553">
        <v>0</v>
      </c>
    </row>
    <row r="554" spans="1:11" x14ac:dyDescent="0.25">
      <c r="A554">
        <v>1</v>
      </c>
      <c r="B554">
        <v>7.6389532469616703E-2</v>
      </c>
      <c r="C554">
        <v>5.8353606709266297E-3</v>
      </c>
      <c r="D554">
        <v>4.4576047344367398E-4</v>
      </c>
      <c r="E554">
        <v>29819.7050158362</v>
      </c>
      <c r="G554">
        <v>1</v>
      </c>
      <c r="H554">
        <v>7.6389532469616703E-2</v>
      </c>
      <c r="I554">
        <v>5.8353606709266297E-3</v>
      </c>
      <c r="J554">
        <v>4.4576047344367398E-4</v>
      </c>
      <c r="K554">
        <v>0</v>
      </c>
    </row>
    <row r="555" spans="1:11" x14ac:dyDescent="0.25">
      <c r="A555">
        <v>1</v>
      </c>
      <c r="B555">
        <v>8.0513451749090803E-2</v>
      </c>
      <c r="C555">
        <v>6.4824159125531702E-3</v>
      </c>
      <c r="D555">
        <v>5.2192168079288805E-4</v>
      </c>
      <c r="E555">
        <v>44767.775749813001</v>
      </c>
      <c r="G555">
        <v>1</v>
      </c>
      <c r="H555">
        <v>8.0513451749090803E-2</v>
      </c>
      <c r="I555">
        <v>6.4824159125531702E-3</v>
      </c>
      <c r="J555">
        <v>5.2192168079288805E-4</v>
      </c>
      <c r="K555">
        <v>0</v>
      </c>
    </row>
    <row r="556" spans="1:11" x14ac:dyDescent="0.25">
      <c r="A556">
        <v>1</v>
      </c>
      <c r="B556">
        <v>7.1425961589241499E-2</v>
      </c>
      <c r="C556">
        <v>5.1016679889478098E-3</v>
      </c>
      <c r="D556">
        <v>3.6439154181964898E-4</v>
      </c>
      <c r="E556">
        <v>9485.3853158471593</v>
      </c>
      <c r="G556">
        <v>1</v>
      </c>
      <c r="H556">
        <v>7.1425961589241499E-2</v>
      </c>
      <c r="I556">
        <v>5.1016679889478098E-3</v>
      </c>
      <c r="J556">
        <v>3.6439154181964898E-4</v>
      </c>
      <c r="K556">
        <v>0</v>
      </c>
    </row>
    <row r="557" spans="1:11" x14ac:dyDescent="0.25">
      <c r="A557">
        <v>1</v>
      </c>
      <c r="B557">
        <v>6.4199857635333493E-2</v>
      </c>
      <c r="C557">
        <v>4.1216217203970899E-3</v>
      </c>
      <c r="D557">
        <v>2.64607527676192E-4</v>
      </c>
      <c r="E557">
        <v>0</v>
      </c>
      <c r="G557">
        <v>1</v>
      </c>
      <c r="H557">
        <v>6.4199857635333493E-2</v>
      </c>
      <c r="I557">
        <v>4.1216217203970899E-3</v>
      </c>
      <c r="J557">
        <v>2.64607527676192E-4</v>
      </c>
      <c r="K557">
        <v>0</v>
      </c>
    </row>
    <row r="558" spans="1:11" x14ac:dyDescent="0.25">
      <c r="A558">
        <v>1</v>
      </c>
      <c r="B558">
        <v>6.9715790683430007E-2</v>
      </c>
      <c r="C558">
        <v>4.8602914706158198E-3</v>
      </c>
      <c r="D558">
        <v>3.38839062825913E-4</v>
      </c>
      <c r="E558">
        <v>21652.459160263599</v>
      </c>
      <c r="G558">
        <v>1</v>
      </c>
      <c r="H558">
        <v>6.9715790683430007E-2</v>
      </c>
      <c r="I558">
        <v>4.8602914706158198E-3</v>
      </c>
      <c r="J558">
        <v>3.38839062825913E-4</v>
      </c>
      <c r="K558">
        <v>0</v>
      </c>
    </row>
    <row r="559" spans="1:11" x14ac:dyDescent="0.25">
      <c r="A559">
        <v>1</v>
      </c>
      <c r="B559">
        <v>6.2741459044273098E-2</v>
      </c>
      <c r="C559">
        <v>3.9364906830042E-3</v>
      </c>
      <c r="D559">
        <v>2.4698116896587098E-4</v>
      </c>
      <c r="E559">
        <v>0</v>
      </c>
      <c r="G559">
        <v>1</v>
      </c>
      <c r="H559">
        <v>6.2741459044273098E-2</v>
      </c>
      <c r="I559">
        <v>3.9364906830042E-3</v>
      </c>
      <c r="J559">
        <v>2.4698116896587098E-4</v>
      </c>
      <c r="K559">
        <v>0</v>
      </c>
    </row>
    <row r="560" spans="1:11" x14ac:dyDescent="0.25">
      <c r="A560">
        <v>1</v>
      </c>
      <c r="B560">
        <v>6.6636650926239105E-2</v>
      </c>
      <c r="C560">
        <v>4.4404432466654403E-3</v>
      </c>
      <c r="D560">
        <v>2.9589626658582099E-4</v>
      </c>
      <c r="E560">
        <v>0</v>
      </c>
      <c r="G560">
        <v>1</v>
      </c>
      <c r="H560">
        <v>6.6636650926239105E-2</v>
      </c>
      <c r="I560">
        <v>4.4404432466654403E-3</v>
      </c>
      <c r="J560">
        <v>2.9589626658582099E-4</v>
      </c>
      <c r="K560">
        <v>0</v>
      </c>
    </row>
    <row r="561" spans="1:11" x14ac:dyDescent="0.25">
      <c r="A561">
        <v>1</v>
      </c>
      <c r="B561">
        <v>6.68795391727562E-2</v>
      </c>
      <c r="C561">
        <v>4.4728727599602303E-3</v>
      </c>
      <c r="D561">
        <v>2.99143668964515E-4</v>
      </c>
      <c r="E561">
        <v>0</v>
      </c>
      <c r="G561">
        <v>1</v>
      </c>
      <c r="H561">
        <v>6.68795391727562E-2</v>
      </c>
      <c r="I561">
        <v>4.4728727599602303E-3</v>
      </c>
      <c r="J561">
        <v>2.99143668964515E-4</v>
      </c>
      <c r="K561">
        <v>0</v>
      </c>
    </row>
    <row r="562" spans="1:11" x14ac:dyDescent="0.25">
      <c r="A562">
        <v>1</v>
      </c>
      <c r="B562">
        <v>6.81896092902914E-2</v>
      </c>
      <c r="C562">
        <v>4.6498228151626003E-3</v>
      </c>
      <c r="D562">
        <v>3.1706960103501999E-4</v>
      </c>
      <c r="E562">
        <v>0</v>
      </c>
      <c r="G562">
        <v>1</v>
      </c>
      <c r="H562">
        <v>6.81896092902914E-2</v>
      </c>
      <c r="I562">
        <v>4.6498228151626003E-3</v>
      </c>
      <c r="J562">
        <v>3.1706960103501999E-4</v>
      </c>
      <c r="K562">
        <v>0</v>
      </c>
    </row>
    <row r="563" spans="1:11" x14ac:dyDescent="0.25">
      <c r="A563">
        <v>1</v>
      </c>
      <c r="B563">
        <v>6.7780067128123095E-2</v>
      </c>
      <c r="C563">
        <v>4.5941374998928796E-3</v>
      </c>
      <c r="D563">
        <v>3.1139094813856699E-4</v>
      </c>
      <c r="E563">
        <v>0</v>
      </c>
      <c r="G563">
        <v>1</v>
      </c>
      <c r="H563">
        <v>6.7780067128123095E-2</v>
      </c>
      <c r="I563">
        <v>4.5941374998928796E-3</v>
      </c>
      <c r="J563">
        <v>3.1139094813856699E-4</v>
      </c>
      <c r="K563">
        <v>0</v>
      </c>
    </row>
    <row r="564" spans="1:11" x14ac:dyDescent="0.25">
      <c r="A564">
        <v>1</v>
      </c>
      <c r="B564">
        <v>6.7186952039473696E-2</v>
      </c>
      <c r="C564">
        <v>4.5140865243545403E-3</v>
      </c>
      <c r="D564">
        <v>3.03287714813843E-4</v>
      </c>
      <c r="E564">
        <v>0</v>
      </c>
      <c r="G564">
        <v>1</v>
      </c>
      <c r="H564">
        <v>6.7186952039473696E-2</v>
      </c>
      <c r="I564">
        <v>4.5140865243545403E-3</v>
      </c>
      <c r="J564">
        <v>3.03287714813843E-4</v>
      </c>
      <c r="K564">
        <v>0</v>
      </c>
    </row>
    <row r="565" spans="1:11" x14ac:dyDescent="0.25">
      <c r="A565">
        <v>1</v>
      </c>
      <c r="B565">
        <v>7.6188156178776903E-2</v>
      </c>
      <c r="C565">
        <v>5.8046351419217103E-3</v>
      </c>
      <c r="D565">
        <v>4.42244448753548E-4</v>
      </c>
      <c r="E565">
        <v>29887.8699732604</v>
      </c>
      <c r="G565">
        <v>1</v>
      </c>
      <c r="H565">
        <v>7.6188156178776903E-2</v>
      </c>
      <c r="I565">
        <v>5.8046351419217103E-3</v>
      </c>
      <c r="J565">
        <v>4.42244448753548E-4</v>
      </c>
      <c r="K565">
        <v>0</v>
      </c>
    </row>
    <row r="566" spans="1:11" x14ac:dyDescent="0.25">
      <c r="A566">
        <v>1</v>
      </c>
      <c r="B566">
        <v>7.3360167662685397E-2</v>
      </c>
      <c r="C566">
        <v>5.3817141994973103E-3</v>
      </c>
      <c r="D566">
        <v>3.9480345598777802E-4</v>
      </c>
      <c r="E566">
        <v>-19292.421671310902</v>
      </c>
      <c r="G566">
        <v>1</v>
      </c>
      <c r="H566">
        <v>7.3360167662685397E-2</v>
      </c>
      <c r="I566">
        <v>5.3817141994973103E-3</v>
      </c>
      <c r="J566">
        <v>3.9480345598777802E-4</v>
      </c>
      <c r="K566">
        <v>0</v>
      </c>
    </row>
    <row r="567" spans="1:11" x14ac:dyDescent="0.25">
      <c r="A567">
        <v>1</v>
      </c>
      <c r="B567">
        <v>7.2283285666827707E-2</v>
      </c>
      <c r="C567">
        <v>5.2248733867922203E-3</v>
      </c>
      <c r="D567">
        <v>3.7767101559050799E-4</v>
      </c>
      <c r="E567">
        <v>20158.429562555099</v>
      </c>
      <c r="G567">
        <v>1</v>
      </c>
      <c r="H567">
        <v>7.2283285666827707E-2</v>
      </c>
      <c r="I567">
        <v>5.2248733867922203E-3</v>
      </c>
      <c r="J567">
        <v>3.7767101559050799E-4</v>
      </c>
      <c r="K567">
        <v>0</v>
      </c>
    </row>
    <row r="568" spans="1:11" x14ac:dyDescent="0.25">
      <c r="A568">
        <v>1</v>
      </c>
      <c r="B568">
        <v>7.0362385949145095E-2</v>
      </c>
      <c r="C568">
        <v>4.9508653564564603E-3</v>
      </c>
      <c r="D568">
        <v>3.4835469899324099E-4</v>
      </c>
      <c r="E568">
        <v>-15597.7379360784</v>
      </c>
      <c r="G568">
        <v>1</v>
      </c>
      <c r="H568">
        <v>7.0362385949145095E-2</v>
      </c>
      <c r="I568">
        <v>4.9508653564564603E-3</v>
      </c>
      <c r="J568">
        <v>3.4835469899324099E-4</v>
      </c>
      <c r="K568">
        <v>0</v>
      </c>
    </row>
    <row r="569" spans="1:11" x14ac:dyDescent="0.25">
      <c r="A569">
        <v>1</v>
      </c>
      <c r="B569">
        <v>6.7195500200534705E-2</v>
      </c>
      <c r="C569">
        <v>4.5152352472000697E-3</v>
      </c>
      <c r="D569">
        <v>3.03403490958694E-4</v>
      </c>
      <c r="E569">
        <v>0</v>
      </c>
      <c r="G569">
        <v>1</v>
      </c>
      <c r="H569">
        <v>6.7195500200534705E-2</v>
      </c>
      <c r="I569">
        <v>4.5152352472000697E-3</v>
      </c>
      <c r="J569">
        <v>3.03403490958694E-4</v>
      </c>
      <c r="K569">
        <v>0</v>
      </c>
    </row>
    <row r="570" spans="1:11" x14ac:dyDescent="0.25">
      <c r="A570">
        <v>1</v>
      </c>
      <c r="B570">
        <v>7.78580097765256E-2</v>
      </c>
      <c r="C570">
        <v>6.0618696863615597E-3</v>
      </c>
      <c r="D570">
        <v>4.7196510930476302E-4</v>
      </c>
      <c r="E570">
        <v>3337.2212331075698</v>
      </c>
      <c r="G570">
        <v>1</v>
      </c>
      <c r="H570">
        <v>7.78580097765256E-2</v>
      </c>
      <c r="I570">
        <v>6.0618696863615597E-3</v>
      </c>
      <c r="J570">
        <v>4.7196510930476302E-4</v>
      </c>
      <c r="K570">
        <v>0</v>
      </c>
    </row>
    <row r="571" spans="1:11" x14ac:dyDescent="0.25">
      <c r="A571">
        <v>1</v>
      </c>
      <c r="B571">
        <v>7.1966368411718704E-2</v>
      </c>
      <c r="C571">
        <v>5.1791581823712202E-3</v>
      </c>
      <c r="D571">
        <v>3.7272520581509502E-4</v>
      </c>
      <c r="E571">
        <v>-533.75787820495498</v>
      </c>
      <c r="G571">
        <v>1</v>
      </c>
      <c r="H571">
        <v>7.1966368411718704E-2</v>
      </c>
      <c r="I571">
        <v>5.1791581823712202E-3</v>
      </c>
      <c r="J571">
        <v>3.7272520581509502E-4</v>
      </c>
      <c r="K571">
        <v>0</v>
      </c>
    </row>
    <row r="572" spans="1:11" x14ac:dyDescent="0.25">
      <c r="A572">
        <v>1</v>
      </c>
      <c r="B572">
        <v>7.6096577918668001E-2</v>
      </c>
      <c r="C572">
        <v>5.79068917093191E-3</v>
      </c>
      <c r="D572">
        <v>4.4065162969860703E-4</v>
      </c>
      <c r="E572">
        <v>16046.4055573476</v>
      </c>
      <c r="G572">
        <v>1</v>
      </c>
      <c r="H572">
        <v>7.6096577918668001E-2</v>
      </c>
      <c r="I572">
        <v>5.79068917093191E-3</v>
      </c>
      <c r="J572">
        <v>4.4065162969860703E-4</v>
      </c>
      <c r="K572">
        <v>0</v>
      </c>
    </row>
    <row r="573" spans="1:11" x14ac:dyDescent="0.25">
      <c r="A573">
        <v>1</v>
      </c>
      <c r="B573">
        <v>6.5511395117264698E-2</v>
      </c>
      <c r="C573">
        <v>4.2917428902103701E-3</v>
      </c>
      <c r="D573">
        <v>2.8115806422228298E-4</v>
      </c>
      <c r="E573">
        <v>0</v>
      </c>
      <c r="G573">
        <v>1</v>
      </c>
      <c r="H573">
        <v>6.5511395117264698E-2</v>
      </c>
      <c r="I573">
        <v>4.2917428902103701E-3</v>
      </c>
      <c r="J573">
        <v>2.8115806422228298E-4</v>
      </c>
      <c r="K573">
        <v>0</v>
      </c>
    </row>
    <row r="574" spans="1:11" x14ac:dyDescent="0.25">
      <c r="A574">
        <v>1</v>
      </c>
      <c r="B574">
        <v>7.2831455668382894E-2</v>
      </c>
      <c r="C574">
        <v>5.30442093477563E-3</v>
      </c>
      <c r="D574">
        <v>3.8632869815755398E-4</v>
      </c>
      <c r="E574">
        <v>-18981.7895313101</v>
      </c>
      <c r="G574">
        <v>1</v>
      </c>
      <c r="H574">
        <v>7.2831455668382894E-2</v>
      </c>
      <c r="I574">
        <v>5.30442093477563E-3</v>
      </c>
      <c r="J574">
        <v>3.8632869815755398E-4</v>
      </c>
      <c r="K574">
        <v>0</v>
      </c>
    </row>
    <row r="575" spans="1:11" x14ac:dyDescent="0.25">
      <c r="A575">
        <v>1</v>
      </c>
      <c r="B575">
        <v>6.3305780223061894E-2</v>
      </c>
      <c r="C575">
        <v>4.0076218096506203E-3</v>
      </c>
      <c r="D575">
        <v>2.5370562549889201E-4</v>
      </c>
      <c r="E575">
        <v>0</v>
      </c>
      <c r="G575">
        <v>1</v>
      </c>
      <c r="H575">
        <v>6.3305780223061894E-2</v>
      </c>
      <c r="I575">
        <v>4.0076218096506203E-3</v>
      </c>
      <c r="J575">
        <v>2.5370562549889201E-4</v>
      </c>
      <c r="K575">
        <v>0</v>
      </c>
    </row>
    <row r="576" spans="1:11" x14ac:dyDescent="0.25">
      <c r="A576">
        <v>1</v>
      </c>
      <c r="B576">
        <v>7.2595992131481796E-2</v>
      </c>
      <c r="C576">
        <v>5.2701780735541701E-3</v>
      </c>
      <c r="D576">
        <v>3.8259380595924598E-4</v>
      </c>
      <c r="E576">
        <v>26181.506352106098</v>
      </c>
      <c r="G576">
        <v>1</v>
      </c>
      <c r="H576">
        <v>7.2595992131481796E-2</v>
      </c>
      <c r="I576">
        <v>5.2701780735541701E-3</v>
      </c>
      <c r="J576">
        <v>3.8259380595924598E-4</v>
      </c>
      <c r="K576">
        <v>0</v>
      </c>
    </row>
    <row r="577" spans="1:11" x14ac:dyDescent="0.25">
      <c r="A577">
        <v>1</v>
      </c>
      <c r="B577">
        <v>6.9756089335174604E-2</v>
      </c>
      <c r="C577">
        <v>4.8659119993368699E-3</v>
      </c>
      <c r="D577">
        <v>3.3942699212284101E-4</v>
      </c>
      <c r="E577">
        <v>-17589.172930433298</v>
      </c>
      <c r="G577">
        <v>1</v>
      </c>
      <c r="H577">
        <v>6.9756089335174604E-2</v>
      </c>
      <c r="I577">
        <v>4.8659119993368699E-3</v>
      </c>
      <c r="J577">
        <v>3.3942699212284101E-4</v>
      </c>
      <c r="K577">
        <v>0</v>
      </c>
    </row>
    <row r="578" spans="1:11" x14ac:dyDescent="0.25">
      <c r="A578">
        <v>1</v>
      </c>
      <c r="B578">
        <v>6.9284263475845403E-2</v>
      </c>
      <c r="C578">
        <v>4.8003091653903698E-3</v>
      </c>
      <c r="D578">
        <v>3.3258588498042199E-4</v>
      </c>
      <c r="E578">
        <v>-6371.0891758693997</v>
      </c>
      <c r="G578">
        <v>1</v>
      </c>
      <c r="H578">
        <v>6.9284263475845403E-2</v>
      </c>
      <c r="I578">
        <v>4.8003091653903698E-3</v>
      </c>
      <c r="J578">
        <v>3.3258588498042199E-4</v>
      </c>
      <c r="K578">
        <v>0</v>
      </c>
    </row>
    <row r="579" spans="1:11" x14ac:dyDescent="0.25">
      <c r="A579">
        <v>1</v>
      </c>
      <c r="B579">
        <v>6.5025930055244902E-2</v>
      </c>
      <c r="C579">
        <v>4.2283715795496E-3</v>
      </c>
      <c r="D579">
        <v>2.7495379457937802E-4</v>
      </c>
      <c r="E579">
        <v>0</v>
      </c>
      <c r="G579">
        <v>1</v>
      </c>
      <c r="H579">
        <v>6.5025930055244902E-2</v>
      </c>
      <c r="I579">
        <v>4.2283715795496E-3</v>
      </c>
      <c r="J579">
        <v>2.7495379457937802E-4</v>
      </c>
      <c r="K579">
        <v>0</v>
      </c>
    </row>
    <row r="580" spans="1:11" x14ac:dyDescent="0.25">
      <c r="A580">
        <v>1</v>
      </c>
      <c r="B580">
        <v>7.1695294165435297E-2</v>
      </c>
      <c r="C580">
        <v>5.14021520546829E-3</v>
      </c>
      <c r="D580">
        <v>3.6852924122969299E-4</v>
      </c>
      <c r="E580">
        <v>-1465.2863743804101</v>
      </c>
      <c r="G580">
        <v>1</v>
      </c>
      <c r="H580">
        <v>7.1695294165435297E-2</v>
      </c>
      <c r="I580">
        <v>5.14021520546829E-3</v>
      </c>
      <c r="J580">
        <v>3.6852924122969299E-4</v>
      </c>
      <c r="K580">
        <v>0</v>
      </c>
    </row>
    <row r="581" spans="1:11" x14ac:dyDescent="0.25">
      <c r="A581">
        <v>1</v>
      </c>
      <c r="B581">
        <v>5.81864174603164E-2</v>
      </c>
      <c r="C581">
        <v>3.3856591768662101E-3</v>
      </c>
      <c r="D581">
        <v>1.96999378243489E-4</v>
      </c>
      <c r="E581">
        <v>0</v>
      </c>
      <c r="G581">
        <v>1</v>
      </c>
      <c r="H581">
        <v>5.81864174603164E-2</v>
      </c>
      <c r="I581">
        <v>3.3856591768662101E-3</v>
      </c>
      <c r="J581">
        <v>1.96999378243489E-4</v>
      </c>
      <c r="K581">
        <v>0</v>
      </c>
    </row>
    <row r="582" spans="1:11" x14ac:dyDescent="0.25">
      <c r="A582">
        <v>1</v>
      </c>
      <c r="B582">
        <v>6.46783868268688E-2</v>
      </c>
      <c r="C582">
        <v>4.18329372252608E-3</v>
      </c>
      <c r="D582">
        <v>2.7056868959595402E-4</v>
      </c>
      <c r="E582">
        <v>0</v>
      </c>
      <c r="G582">
        <v>1</v>
      </c>
      <c r="H582">
        <v>6.46783868268688E-2</v>
      </c>
      <c r="I582">
        <v>4.18329372252608E-3</v>
      </c>
      <c r="J582">
        <v>2.7056868959595402E-4</v>
      </c>
      <c r="K582">
        <v>0</v>
      </c>
    </row>
    <row r="583" spans="1:11" x14ac:dyDescent="0.25">
      <c r="A583">
        <v>1</v>
      </c>
      <c r="B583">
        <v>6.6826705885431506E-2</v>
      </c>
      <c r="C583">
        <v>4.4658086194979702E-3</v>
      </c>
      <c r="D583">
        <v>2.98435279155815E-4</v>
      </c>
      <c r="E583">
        <v>0</v>
      </c>
      <c r="G583">
        <v>1</v>
      </c>
      <c r="H583">
        <v>6.6826705885431506E-2</v>
      </c>
      <c r="I583">
        <v>4.4658086194979702E-3</v>
      </c>
      <c r="J583">
        <v>2.98435279155815E-4</v>
      </c>
      <c r="K583">
        <v>0</v>
      </c>
    </row>
    <row r="584" spans="1:11" x14ac:dyDescent="0.25">
      <c r="A584">
        <v>1</v>
      </c>
      <c r="B584">
        <v>7.7877103258872704E-2</v>
      </c>
      <c r="C584">
        <v>6.0648432119931204E-3</v>
      </c>
      <c r="D584">
        <v>4.7231242106926102E-4</v>
      </c>
      <c r="E584">
        <v>36481.878133215003</v>
      </c>
      <c r="G584">
        <v>1</v>
      </c>
      <c r="H584">
        <v>7.7877103258872704E-2</v>
      </c>
      <c r="I584">
        <v>6.0648432119931204E-3</v>
      </c>
      <c r="J584">
        <v>4.7231242106926102E-4</v>
      </c>
      <c r="K584">
        <v>0</v>
      </c>
    </row>
    <row r="585" spans="1:11" x14ac:dyDescent="0.25">
      <c r="A585">
        <v>1</v>
      </c>
      <c r="B585">
        <v>6.6978697188382202E-2</v>
      </c>
      <c r="C585">
        <v>4.4861458770530001E-3</v>
      </c>
      <c r="D585">
        <v>3.0047620624204199E-4</v>
      </c>
      <c r="E585">
        <v>0</v>
      </c>
      <c r="G585">
        <v>1</v>
      </c>
      <c r="H585">
        <v>6.6978697188382202E-2</v>
      </c>
      <c r="I585">
        <v>4.4861458770530001E-3</v>
      </c>
      <c r="J585">
        <v>3.0047620624204199E-4</v>
      </c>
      <c r="K585">
        <v>0</v>
      </c>
    </row>
    <row r="586" spans="1:11" x14ac:dyDescent="0.25">
      <c r="A586">
        <v>1</v>
      </c>
      <c r="B586">
        <v>7.26577147678555E-2</v>
      </c>
      <c r="C586">
        <v>5.2791435152870396E-3</v>
      </c>
      <c r="D586">
        <v>3.8357050375229998E-4</v>
      </c>
      <c r="E586">
        <v>-11102.637974547401</v>
      </c>
      <c r="G586">
        <v>1</v>
      </c>
      <c r="H586">
        <v>7.26577147678555E-2</v>
      </c>
      <c r="I586">
        <v>5.2791435152870396E-3</v>
      </c>
      <c r="J586">
        <v>3.8357050375229998E-4</v>
      </c>
      <c r="K586">
        <v>0</v>
      </c>
    </row>
    <row r="587" spans="1:11" x14ac:dyDescent="0.25">
      <c r="A587">
        <v>1</v>
      </c>
      <c r="B587">
        <v>8.4892993387766597E-2</v>
      </c>
      <c r="C587">
        <v>7.2068203263353798E-3</v>
      </c>
      <c r="D587">
        <v>6.1180855031041099E-4</v>
      </c>
      <c r="E587">
        <v>49526.818186222903</v>
      </c>
      <c r="G587">
        <v>1</v>
      </c>
      <c r="H587">
        <v>8.4892993387766597E-2</v>
      </c>
      <c r="I587">
        <v>7.2068203263353798E-3</v>
      </c>
      <c r="J587">
        <v>6.1180855031041099E-4</v>
      </c>
      <c r="K587">
        <v>0</v>
      </c>
    </row>
    <row r="588" spans="1:11" x14ac:dyDescent="0.25">
      <c r="A588">
        <v>1</v>
      </c>
      <c r="B588">
        <v>7.5769514051317405E-2</v>
      </c>
      <c r="C588">
        <v>5.7410192595727903E-3</v>
      </c>
      <c r="D588">
        <v>4.3499423945708401E-4</v>
      </c>
      <c r="E588">
        <v>19216.561908977801</v>
      </c>
      <c r="G588">
        <v>1</v>
      </c>
      <c r="H588">
        <v>7.5769514051317405E-2</v>
      </c>
      <c r="I588">
        <v>5.7410192595727903E-3</v>
      </c>
      <c r="J588">
        <v>4.3499423945708401E-4</v>
      </c>
      <c r="K588">
        <v>0</v>
      </c>
    </row>
    <row r="589" spans="1:11" x14ac:dyDescent="0.25">
      <c r="A589">
        <v>1</v>
      </c>
      <c r="B589">
        <v>6.4548996267600495E-2</v>
      </c>
      <c r="C589">
        <v>4.1665729191546997E-3</v>
      </c>
      <c r="D589">
        <v>2.6894809980720197E-4</v>
      </c>
      <c r="E589">
        <v>0</v>
      </c>
      <c r="G589">
        <v>1</v>
      </c>
      <c r="H589">
        <v>6.4548996267600495E-2</v>
      </c>
      <c r="I589">
        <v>4.1665729191546997E-3</v>
      </c>
      <c r="J589">
        <v>2.6894809980720197E-4</v>
      </c>
      <c r="K589">
        <v>0</v>
      </c>
    </row>
    <row r="590" spans="1:11" x14ac:dyDescent="0.25">
      <c r="A590">
        <v>1</v>
      </c>
      <c r="B590">
        <v>7.1213053378290106E-2</v>
      </c>
      <c r="C590">
        <v>5.0712989714591901E-3</v>
      </c>
      <c r="D590">
        <v>3.6114268435179101E-4</v>
      </c>
      <c r="E590">
        <v>-2421.86703762868</v>
      </c>
      <c r="G590">
        <v>1</v>
      </c>
      <c r="H590">
        <v>7.1213053378290106E-2</v>
      </c>
      <c r="I590">
        <v>5.0712989714591901E-3</v>
      </c>
      <c r="J590">
        <v>3.6114268435179101E-4</v>
      </c>
      <c r="K590">
        <v>0</v>
      </c>
    </row>
    <row r="591" spans="1:11" x14ac:dyDescent="0.25">
      <c r="A591">
        <v>1</v>
      </c>
      <c r="B591">
        <v>7.4907761229199898E-2</v>
      </c>
      <c r="C591">
        <v>5.6111726923708301E-3</v>
      </c>
      <c r="D591">
        <v>4.2032038425592099E-4</v>
      </c>
      <c r="E591">
        <v>15255.515647632301</v>
      </c>
      <c r="G591">
        <v>1</v>
      </c>
      <c r="H591">
        <v>7.4907761229199898E-2</v>
      </c>
      <c r="I591">
        <v>5.6111726923708301E-3</v>
      </c>
      <c r="J591">
        <v>4.2032038425592099E-4</v>
      </c>
      <c r="K591">
        <v>0</v>
      </c>
    </row>
    <row r="592" spans="1:11" x14ac:dyDescent="0.25">
      <c r="A592">
        <v>1</v>
      </c>
      <c r="B592">
        <v>6.7089880902563806E-2</v>
      </c>
      <c r="C592">
        <v>4.5010521195202003E-3</v>
      </c>
      <c r="D592">
        <v>3.0197505063484301E-4</v>
      </c>
      <c r="E592">
        <v>0</v>
      </c>
      <c r="G592">
        <v>1</v>
      </c>
      <c r="H592">
        <v>6.7089880902563806E-2</v>
      </c>
      <c r="I592">
        <v>4.5010521195202003E-3</v>
      </c>
      <c r="J592">
        <v>3.0197505063484301E-4</v>
      </c>
      <c r="K592">
        <v>0</v>
      </c>
    </row>
    <row r="593" spans="1:11" x14ac:dyDescent="0.25">
      <c r="A593">
        <v>1</v>
      </c>
      <c r="B593">
        <v>7.1242040517536007E-2</v>
      </c>
      <c r="C593">
        <v>5.0754283371022401E-3</v>
      </c>
      <c r="D593">
        <v>3.6158387123568799E-4</v>
      </c>
      <c r="E593">
        <v>-5788.3601986145104</v>
      </c>
      <c r="G593">
        <v>1</v>
      </c>
      <c r="H593">
        <v>7.1242040517536007E-2</v>
      </c>
      <c r="I593">
        <v>5.0754283371022401E-3</v>
      </c>
      <c r="J593">
        <v>3.6158387123568799E-4</v>
      </c>
      <c r="K593">
        <v>0</v>
      </c>
    </row>
    <row r="594" spans="1:11" x14ac:dyDescent="0.25">
      <c r="A594">
        <v>1</v>
      </c>
      <c r="B594">
        <v>7.7564418316570793E-2</v>
      </c>
      <c r="C594">
        <v>6.0162389887879796E-3</v>
      </c>
      <c r="D594">
        <v>4.6664607761881402E-4</v>
      </c>
      <c r="E594">
        <v>5842.1074008396699</v>
      </c>
      <c r="G594">
        <v>1</v>
      </c>
      <c r="H594">
        <v>7.7564418316570793E-2</v>
      </c>
      <c r="I594">
        <v>6.0162389887879796E-3</v>
      </c>
      <c r="J594">
        <v>4.6664607761881402E-4</v>
      </c>
      <c r="K594">
        <v>0</v>
      </c>
    </row>
    <row r="595" spans="1:11" x14ac:dyDescent="0.25">
      <c r="A595">
        <v>1</v>
      </c>
      <c r="B595">
        <v>6.7620345631034598E-2</v>
      </c>
      <c r="C595">
        <v>4.5725111432605697E-3</v>
      </c>
      <c r="D595">
        <v>3.0919478390903702E-4</v>
      </c>
      <c r="E595">
        <v>0</v>
      </c>
      <c r="G595">
        <v>1</v>
      </c>
      <c r="H595">
        <v>6.7620345631034598E-2</v>
      </c>
      <c r="I595">
        <v>4.5725111432605697E-3</v>
      </c>
      <c r="J595">
        <v>3.0919478390903702E-4</v>
      </c>
      <c r="K595">
        <v>0</v>
      </c>
    </row>
    <row r="596" spans="1:11" x14ac:dyDescent="0.25">
      <c r="A596">
        <v>1</v>
      </c>
      <c r="B596">
        <v>7.0694229837446304E-2</v>
      </c>
      <c r="C596">
        <v>4.9976741323096898E-3</v>
      </c>
      <c r="D596">
        <v>3.53306723762161E-4</v>
      </c>
      <c r="E596">
        <v>-6093.5878881107101</v>
      </c>
      <c r="G596">
        <v>1</v>
      </c>
      <c r="H596">
        <v>7.0694229837446304E-2</v>
      </c>
      <c r="I596">
        <v>4.9976741323096898E-3</v>
      </c>
      <c r="J596">
        <v>3.53306723762161E-4</v>
      </c>
      <c r="K596">
        <v>0</v>
      </c>
    </row>
    <row r="597" spans="1:11" x14ac:dyDescent="0.25">
      <c r="A597">
        <v>1</v>
      </c>
      <c r="B597">
        <v>6.7550356598751804E-2</v>
      </c>
      <c r="C597">
        <v>4.5630506766185398E-3</v>
      </c>
      <c r="D597">
        <v>3.0823570038375801E-4</v>
      </c>
      <c r="E597">
        <v>0</v>
      </c>
      <c r="G597">
        <v>1</v>
      </c>
      <c r="H597">
        <v>6.7550356598751804E-2</v>
      </c>
      <c r="I597">
        <v>4.5630506766185398E-3</v>
      </c>
      <c r="J597">
        <v>3.0823570038375801E-4</v>
      </c>
      <c r="K597">
        <v>0</v>
      </c>
    </row>
    <row r="598" spans="1:11" x14ac:dyDescent="0.25">
      <c r="A598">
        <v>1</v>
      </c>
      <c r="B598">
        <v>7.4264913688662199E-2</v>
      </c>
      <c r="C598">
        <v>5.5152774051844397E-3</v>
      </c>
      <c r="D598">
        <v>4.09591600465051E-4</v>
      </c>
      <c r="E598">
        <v>33512.171237534101</v>
      </c>
      <c r="G598">
        <v>1</v>
      </c>
      <c r="H598">
        <v>7.4264913688662199E-2</v>
      </c>
      <c r="I598">
        <v>5.5152774051844397E-3</v>
      </c>
      <c r="J598">
        <v>4.09591600465051E-4</v>
      </c>
      <c r="K598">
        <v>0</v>
      </c>
    </row>
    <row r="599" spans="1:11" x14ac:dyDescent="0.25">
      <c r="A599">
        <v>1</v>
      </c>
      <c r="B599">
        <v>6.6110132848122005E-2</v>
      </c>
      <c r="C599">
        <v>4.3705496651963403E-3</v>
      </c>
      <c r="D599">
        <v>2.88937618985445E-4</v>
      </c>
      <c r="E599">
        <v>0</v>
      </c>
      <c r="G599">
        <v>1</v>
      </c>
      <c r="H599">
        <v>6.6110132848122005E-2</v>
      </c>
      <c r="I599">
        <v>4.3705496651963403E-3</v>
      </c>
      <c r="J599">
        <v>2.88937618985445E-4</v>
      </c>
      <c r="K599">
        <v>0</v>
      </c>
    </row>
    <row r="600" spans="1:11" x14ac:dyDescent="0.25">
      <c r="A600">
        <v>1</v>
      </c>
      <c r="B600">
        <v>7.2260194305702602E-2</v>
      </c>
      <c r="C600">
        <v>5.2215356810978901E-3</v>
      </c>
      <c r="D600">
        <v>3.7730918289029198E-4</v>
      </c>
      <c r="E600">
        <v>12101.1626310949</v>
      </c>
      <c r="G600">
        <v>1</v>
      </c>
      <c r="H600">
        <v>7.2260194305702602E-2</v>
      </c>
      <c r="I600">
        <v>5.2215356810978901E-3</v>
      </c>
      <c r="J600">
        <v>3.7730918289029198E-4</v>
      </c>
      <c r="K600">
        <v>0</v>
      </c>
    </row>
    <row r="601" spans="1:11" x14ac:dyDescent="0.25">
      <c r="A601">
        <v>1</v>
      </c>
      <c r="B601">
        <v>7.3225608128194605E-2</v>
      </c>
      <c r="C601">
        <v>5.3619896857439297E-3</v>
      </c>
      <c r="D601">
        <v>3.92634955515706E-4</v>
      </c>
      <c r="E601">
        <v>17771.387230438799</v>
      </c>
      <c r="G601">
        <v>1</v>
      </c>
      <c r="H601">
        <v>7.3225608128194605E-2</v>
      </c>
      <c r="I601">
        <v>5.3619896857439297E-3</v>
      </c>
      <c r="J601">
        <v>3.92634955515706E-4</v>
      </c>
      <c r="K601">
        <v>0</v>
      </c>
    </row>
    <row r="602" spans="1:11" x14ac:dyDescent="0.25">
      <c r="A602">
        <v>1</v>
      </c>
      <c r="B602">
        <v>6.5261659402659197E-2</v>
      </c>
      <c r="C602">
        <v>4.2590841879886999E-3</v>
      </c>
      <c r="D602">
        <v>2.7795490164377002E-4</v>
      </c>
      <c r="E602">
        <v>0</v>
      </c>
      <c r="G602">
        <v>1</v>
      </c>
      <c r="H602">
        <v>6.5261659402659197E-2</v>
      </c>
      <c r="I602">
        <v>4.2590841879886999E-3</v>
      </c>
      <c r="J602">
        <v>2.7795490164377002E-4</v>
      </c>
      <c r="K602">
        <v>0</v>
      </c>
    </row>
    <row r="603" spans="1:11" x14ac:dyDescent="0.25">
      <c r="A603">
        <v>1</v>
      </c>
      <c r="B603">
        <v>7.1490200469328094E-2</v>
      </c>
      <c r="C603">
        <v>5.1108487631447196E-3</v>
      </c>
      <c r="D603">
        <v>3.6537560264563303E-4</v>
      </c>
      <c r="E603">
        <v>-5553.2310479606203</v>
      </c>
      <c r="G603">
        <v>1</v>
      </c>
      <c r="H603">
        <v>7.1490200469328094E-2</v>
      </c>
      <c r="I603">
        <v>5.1108487631447196E-3</v>
      </c>
      <c r="J603">
        <v>3.6537560264563303E-4</v>
      </c>
      <c r="K603">
        <v>0</v>
      </c>
    </row>
    <row r="604" spans="1:11" x14ac:dyDescent="0.25">
      <c r="A604">
        <v>1</v>
      </c>
      <c r="B604">
        <v>6.8388170397767706E-2</v>
      </c>
      <c r="C604">
        <v>4.6769418503541096E-3</v>
      </c>
      <c r="D604">
        <v>3.1984749620246698E-4</v>
      </c>
      <c r="E604">
        <v>0</v>
      </c>
      <c r="G604">
        <v>1</v>
      </c>
      <c r="H604">
        <v>6.8388170397767706E-2</v>
      </c>
      <c r="I604">
        <v>4.6769418503541096E-3</v>
      </c>
      <c r="J604">
        <v>3.1984749620246698E-4</v>
      </c>
      <c r="K604">
        <v>0</v>
      </c>
    </row>
    <row r="605" spans="1:11" x14ac:dyDescent="0.25">
      <c r="A605">
        <v>1</v>
      </c>
      <c r="B605">
        <v>6.8586696507116796E-2</v>
      </c>
      <c r="C605">
        <v>4.7041349377593498E-3</v>
      </c>
      <c r="D605">
        <v>3.2264107530462601E-4</v>
      </c>
      <c r="E605">
        <v>0</v>
      </c>
      <c r="G605">
        <v>1</v>
      </c>
      <c r="H605">
        <v>6.8586696507116796E-2</v>
      </c>
      <c r="I605">
        <v>4.7041349377593498E-3</v>
      </c>
      <c r="J605">
        <v>3.2264107530462601E-4</v>
      </c>
      <c r="K605">
        <v>0</v>
      </c>
    </row>
    <row r="606" spans="1:11" x14ac:dyDescent="0.25">
      <c r="A606">
        <v>1</v>
      </c>
      <c r="B606">
        <v>6.4357454217116902E-2</v>
      </c>
      <c r="C606">
        <v>4.1418819133082997E-3</v>
      </c>
      <c r="D606">
        <v>2.6656097560844402E-4</v>
      </c>
      <c r="E606">
        <v>0</v>
      </c>
      <c r="G606">
        <v>1</v>
      </c>
      <c r="H606">
        <v>6.4357454217116902E-2</v>
      </c>
      <c r="I606">
        <v>4.1418819133082997E-3</v>
      </c>
      <c r="J606">
        <v>2.6656097560844402E-4</v>
      </c>
      <c r="K606">
        <v>0</v>
      </c>
    </row>
    <row r="607" spans="1:11" x14ac:dyDescent="0.25">
      <c r="A607">
        <v>1</v>
      </c>
      <c r="B607">
        <v>7.3492902678282998E-2</v>
      </c>
      <c r="C607">
        <v>5.4012067440795796E-3</v>
      </c>
      <c r="D607">
        <v>3.96950361587927E-4</v>
      </c>
      <c r="E607">
        <v>36898.063050959703</v>
      </c>
      <c r="G607">
        <v>1</v>
      </c>
      <c r="H607">
        <v>7.3492902678282998E-2</v>
      </c>
      <c r="I607">
        <v>5.4012067440795796E-3</v>
      </c>
      <c r="J607">
        <v>3.96950361587927E-4</v>
      </c>
      <c r="K607">
        <v>0</v>
      </c>
    </row>
    <row r="608" spans="1:11" x14ac:dyDescent="0.25">
      <c r="A608">
        <v>1</v>
      </c>
      <c r="B608">
        <v>7.9677638504233206E-2</v>
      </c>
      <c r="C608">
        <v>6.34852607761127E-3</v>
      </c>
      <c r="D608">
        <v>5.0583556584660899E-4</v>
      </c>
      <c r="E608">
        <v>20893.151502791799</v>
      </c>
      <c r="G608">
        <v>1</v>
      </c>
      <c r="H608">
        <v>7.9677638504233206E-2</v>
      </c>
      <c r="I608">
        <v>6.34852607761127E-3</v>
      </c>
      <c r="J608">
        <v>5.0583556584660899E-4</v>
      </c>
      <c r="K608">
        <v>0</v>
      </c>
    </row>
    <row r="609" spans="1:11" x14ac:dyDescent="0.25">
      <c r="A609">
        <v>1</v>
      </c>
      <c r="B609">
        <v>7.3356865996127799E-2</v>
      </c>
      <c r="C609">
        <v>5.38122978877386E-3</v>
      </c>
      <c r="D609">
        <v>3.9475015250945502E-4</v>
      </c>
      <c r="E609">
        <v>21224.298580876199</v>
      </c>
      <c r="G609">
        <v>1</v>
      </c>
      <c r="H609">
        <v>7.3356865996127799E-2</v>
      </c>
      <c r="I609">
        <v>5.38122978877386E-3</v>
      </c>
      <c r="J609">
        <v>3.9475015250945502E-4</v>
      </c>
      <c r="K609">
        <v>0</v>
      </c>
    </row>
    <row r="610" spans="1:11" x14ac:dyDescent="0.25">
      <c r="A610">
        <v>1</v>
      </c>
      <c r="B610">
        <v>7.3947090972749596E-2</v>
      </c>
      <c r="C610">
        <v>5.4681722633321004E-3</v>
      </c>
      <c r="D610">
        <v>4.0435543181128498E-4</v>
      </c>
      <c r="E610">
        <v>19516.181402545</v>
      </c>
      <c r="G610">
        <v>1</v>
      </c>
      <c r="H610">
        <v>7.3947090972749596E-2</v>
      </c>
      <c r="I610">
        <v>5.4681722633321004E-3</v>
      </c>
      <c r="J610">
        <v>4.0435543181128498E-4</v>
      </c>
      <c r="K610">
        <v>0</v>
      </c>
    </row>
    <row r="611" spans="1:11" x14ac:dyDescent="0.25">
      <c r="A611">
        <v>1</v>
      </c>
      <c r="B611">
        <v>7.2596507636955299E-2</v>
      </c>
      <c r="C611">
        <v>5.2702529210824998E-3</v>
      </c>
      <c r="D611">
        <v>3.8260195643405201E-4</v>
      </c>
      <c r="E611">
        <v>-7106.9338774538501</v>
      </c>
      <c r="G611">
        <v>1</v>
      </c>
      <c r="H611">
        <v>7.2596507636955299E-2</v>
      </c>
      <c r="I611">
        <v>5.2702529210824998E-3</v>
      </c>
      <c r="J611">
        <v>3.8260195643405201E-4</v>
      </c>
      <c r="K611">
        <v>0</v>
      </c>
    </row>
    <row r="612" spans="1:11" x14ac:dyDescent="0.25">
      <c r="A612">
        <v>1</v>
      </c>
      <c r="B612">
        <v>7.3987301343205802E-2</v>
      </c>
      <c r="C612">
        <v>5.4741207600503402E-3</v>
      </c>
      <c r="D612">
        <v>4.0501542226294298E-4</v>
      </c>
      <c r="E612">
        <v>-7442.9654908278299</v>
      </c>
      <c r="G612">
        <v>1</v>
      </c>
      <c r="H612">
        <v>7.3987301343205802E-2</v>
      </c>
      <c r="I612">
        <v>5.4741207600503402E-3</v>
      </c>
      <c r="J612">
        <v>4.0501542226294298E-4</v>
      </c>
      <c r="K612">
        <v>0</v>
      </c>
    </row>
    <row r="613" spans="1:11" x14ac:dyDescent="0.25">
      <c r="A613">
        <v>1</v>
      </c>
      <c r="B613">
        <v>6.2946784170282905E-2</v>
      </c>
      <c r="C613">
        <v>3.9622976373801799E-3</v>
      </c>
      <c r="D613">
        <v>2.4941389419859199E-4</v>
      </c>
      <c r="E613">
        <v>0</v>
      </c>
      <c r="G613">
        <v>1</v>
      </c>
      <c r="H613">
        <v>6.2946784170282905E-2</v>
      </c>
      <c r="I613">
        <v>3.9622976373801799E-3</v>
      </c>
      <c r="J613">
        <v>2.4941389419859199E-4</v>
      </c>
      <c r="K613">
        <v>0</v>
      </c>
    </row>
    <row r="614" spans="1:11" x14ac:dyDescent="0.25">
      <c r="A614">
        <v>1</v>
      </c>
      <c r="B614">
        <v>7.1740874331549007E-2</v>
      </c>
      <c r="C614">
        <v>5.1467530498550997E-3</v>
      </c>
      <c r="D614">
        <v>3.6923256376517099E-4</v>
      </c>
      <c r="E614">
        <v>-21463.405275206202</v>
      </c>
      <c r="G614">
        <v>1</v>
      </c>
      <c r="H614">
        <v>7.1740874331549007E-2</v>
      </c>
      <c r="I614">
        <v>5.1467530498550997E-3</v>
      </c>
      <c r="J614">
        <v>3.6923256376517099E-4</v>
      </c>
      <c r="K614">
        <v>0</v>
      </c>
    </row>
    <row r="615" spans="1:11" x14ac:dyDescent="0.25">
      <c r="A615">
        <v>1</v>
      </c>
      <c r="B615">
        <v>7.3473539864557597E-2</v>
      </c>
      <c r="C615">
        <v>5.3983610602287404E-3</v>
      </c>
      <c r="D615">
        <v>3.9663669656199202E-4</v>
      </c>
      <c r="E615">
        <v>4281.5170220357204</v>
      </c>
      <c r="G615">
        <v>1</v>
      </c>
      <c r="H615">
        <v>7.3473539864557597E-2</v>
      </c>
      <c r="I615">
        <v>5.3983610602287404E-3</v>
      </c>
      <c r="J615">
        <v>3.9663669656199202E-4</v>
      </c>
      <c r="K615">
        <v>0</v>
      </c>
    </row>
    <row r="616" spans="1:11" x14ac:dyDescent="0.25">
      <c r="A616">
        <v>1</v>
      </c>
      <c r="B616">
        <v>7.4259016188691795E-2</v>
      </c>
      <c r="C616">
        <v>5.5144014853123896E-3</v>
      </c>
      <c r="D616">
        <v>4.0949402916875801E-4</v>
      </c>
      <c r="E616">
        <v>30034.842854095801</v>
      </c>
      <c r="G616">
        <v>1</v>
      </c>
      <c r="H616">
        <v>7.4259016188691795E-2</v>
      </c>
      <c r="I616">
        <v>5.5144014853123896E-3</v>
      </c>
      <c r="J616">
        <v>4.0949402916875801E-4</v>
      </c>
      <c r="K616">
        <v>0</v>
      </c>
    </row>
    <row r="617" spans="1:11" x14ac:dyDescent="0.25">
      <c r="A617">
        <v>1</v>
      </c>
      <c r="B617">
        <v>7.5162927022210405E-2</v>
      </c>
      <c r="C617">
        <v>5.6494655985461304E-3</v>
      </c>
      <c r="D617">
        <v>4.2463037049801102E-4</v>
      </c>
      <c r="E617">
        <v>29379.114411502102</v>
      </c>
      <c r="G617">
        <v>1</v>
      </c>
      <c r="H617">
        <v>7.5162927022210405E-2</v>
      </c>
      <c r="I617">
        <v>5.6494655985461304E-3</v>
      </c>
      <c r="J617">
        <v>4.2463037049801102E-4</v>
      </c>
      <c r="K617">
        <v>0</v>
      </c>
    </row>
    <row r="618" spans="1:11" x14ac:dyDescent="0.25">
      <c r="A618">
        <v>1</v>
      </c>
      <c r="B618">
        <v>7.3336057169173796E-2</v>
      </c>
      <c r="C618">
        <v>5.3781772811203202E-3</v>
      </c>
      <c r="D618">
        <v>3.9441431655419198E-4</v>
      </c>
      <c r="E618">
        <v>-8404.7792389370406</v>
      </c>
      <c r="G618">
        <v>1</v>
      </c>
      <c r="H618">
        <v>7.3336057169173796E-2</v>
      </c>
      <c r="I618">
        <v>5.3781772811203202E-3</v>
      </c>
      <c r="J618">
        <v>3.9441431655419198E-4</v>
      </c>
      <c r="K618">
        <v>0</v>
      </c>
    </row>
    <row r="619" spans="1:11" x14ac:dyDescent="0.25">
      <c r="A619">
        <v>1</v>
      </c>
      <c r="B619">
        <v>6.6186371958302806E-2</v>
      </c>
      <c r="C619">
        <v>4.3806358330028099E-3</v>
      </c>
      <c r="D619">
        <v>2.8993839265699302E-4</v>
      </c>
      <c r="E619">
        <v>0</v>
      </c>
      <c r="G619">
        <v>1</v>
      </c>
      <c r="H619">
        <v>6.6186371958302806E-2</v>
      </c>
      <c r="I619">
        <v>4.3806358330028099E-3</v>
      </c>
      <c r="J619">
        <v>2.8993839265699302E-4</v>
      </c>
      <c r="K619">
        <v>0</v>
      </c>
    </row>
    <row r="620" spans="1:11" x14ac:dyDescent="0.25">
      <c r="A620">
        <v>1</v>
      </c>
      <c r="B620">
        <v>6.5940624171491699E-2</v>
      </c>
      <c r="C620">
        <v>4.3481659161259201E-3</v>
      </c>
      <c r="D620">
        <v>2.8672077451054898E-4</v>
      </c>
      <c r="E620">
        <v>0</v>
      </c>
      <c r="G620">
        <v>1</v>
      </c>
      <c r="H620">
        <v>6.5940624171491699E-2</v>
      </c>
      <c r="I620">
        <v>4.3481659161259201E-3</v>
      </c>
      <c r="J620">
        <v>2.8672077451054898E-4</v>
      </c>
      <c r="K620">
        <v>0</v>
      </c>
    </row>
    <row r="621" spans="1:11" x14ac:dyDescent="0.25">
      <c r="A621">
        <v>1</v>
      </c>
      <c r="B621">
        <v>7.4343172295229298E-2</v>
      </c>
      <c r="C621">
        <v>5.5269072669181397E-3</v>
      </c>
      <c r="D621">
        <v>4.1088781920424998E-4</v>
      </c>
      <c r="E621">
        <v>20604.610710941299</v>
      </c>
      <c r="G621">
        <v>1</v>
      </c>
      <c r="H621">
        <v>7.4343172295229298E-2</v>
      </c>
      <c r="I621">
        <v>5.5269072669181397E-3</v>
      </c>
      <c r="J621">
        <v>4.1088781920424998E-4</v>
      </c>
      <c r="K621">
        <v>0</v>
      </c>
    </row>
    <row r="622" spans="1:11" x14ac:dyDescent="0.25">
      <c r="A622">
        <v>1</v>
      </c>
      <c r="B622">
        <v>6.7358396064122097E-2</v>
      </c>
      <c r="C622">
        <v>4.5371535203311397E-3</v>
      </c>
      <c r="D622">
        <v>3.0561538382619101E-4</v>
      </c>
      <c r="E622">
        <v>0</v>
      </c>
      <c r="G622">
        <v>1</v>
      </c>
      <c r="H622">
        <v>6.7358396064122097E-2</v>
      </c>
      <c r="I622">
        <v>4.5371535203311397E-3</v>
      </c>
      <c r="J622">
        <v>3.0561538382619101E-4</v>
      </c>
      <c r="K622">
        <v>0</v>
      </c>
    </row>
    <row r="623" spans="1:11" x14ac:dyDescent="0.25">
      <c r="A623">
        <v>1</v>
      </c>
      <c r="B623">
        <v>6.73994971992639E-2</v>
      </c>
      <c r="C623">
        <v>4.5426922227135803E-3</v>
      </c>
      <c r="D623">
        <v>3.0617517174190201E-4</v>
      </c>
      <c r="E623">
        <v>0</v>
      </c>
      <c r="G623">
        <v>1</v>
      </c>
      <c r="H623">
        <v>6.73994971992639E-2</v>
      </c>
      <c r="I623">
        <v>4.5426922227135803E-3</v>
      </c>
      <c r="J623">
        <v>3.0617517174190201E-4</v>
      </c>
      <c r="K623">
        <v>0</v>
      </c>
    </row>
    <row r="624" spans="1:11" x14ac:dyDescent="0.25">
      <c r="A624">
        <v>1</v>
      </c>
      <c r="B624">
        <v>7.5224325109518902E-2</v>
      </c>
      <c r="C624">
        <v>5.6586990881825998E-3</v>
      </c>
      <c r="D624">
        <v>4.2567181990638597E-4</v>
      </c>
      <c r="E624">
        <v>20242.787171282998</v>
      </c>
      <c r="G624">
        <v>1</v>
      </c>
      <c r="H624">
        <v>7.5224325109518902E-2</v>
      </c>
      <c r="I624">
        <v>5.6586990881825998E-3</v>
      </c>
      <c r="J624">
        <v>4.2567181990638597E-4</v>
      </c>
      <c r="K624">
        <v>0</v>
      </c>
    </row>
    <row r="625" spans="1:11" x14ac:dyDescent="0.25">
      <c r="A625">
        <v>1</v>
      </c>
      <c r="B625">
        <v>7.0180336275012398E-2</v>
      </c>
      <c r="C625">
        <v>4.92527959967383E-3</v>
      </c>
      <c r="D625">
        <v>3.45657778553568E-4</v>
      </c>
      <c r="E625">
        <v>-28036.726033596198</v>
      </c>
      <c r="G625">
        <v>1</v>
      </c>
      <c r="H625">
        <v>7.0180336275012398E-2</v>
      </c>
      <c r="I625">
        <v>4.92527959967383E-3</v>
      </c>
      <c r="J625">
        <v>3.45657778553568E-4</v>
      </c>
      <c r="K625">
        <v>0</v>
      </c>
    </row>
    <row r="626" spans="1:11" x14ac:dyDescent="0.25">
      <c r="A626">
        <v>1</v>
      </c>
      <c r="B626">
        <v>7.4120421157605698E-2</v>
      </c>
      <c r="C626">
        <v>5.4938368325808404E-3</v>
      </c>
      <c r="D626">
        <v>4.0720549980205901E-4</v>
      </c>
      <c r="E626">
        <v>21933.5558897966</v>
      </c>
      <c r="G626">
        <v>1</v>
      </c>
      <c r="H626">
        <v>7.4120421157605698E-2</v>
      </c>
      <c r="I626">
        <v>5.4938368325808404E-3</v>
      </c>
      <c r="J626">
        <v>4.0720549980205901E-4</v>
      </c>
      <c r="K626">
        <v>0</v>
      </c>
    </row>
    <row r="627" spans="1:11" x14ac:dyDescent="0.25">
      <c r="A627">
        <v>1</v>
      </c>
      <c r="B627">
        <v>7.07336908778365E-2</v>
      </c>
      <c r="C627">
        <v>5.0032550252013201E-3</v>
      </c>
      <c r="D627">
        <v>3.5389869433557201E-4</v>
      </c>
      <c r="E627">
        <v>3543.9954441612599</v>
      </c>
      <c r="G627">
        <v>1</v>
      </c>
      <c r="H627">
        <v>7.07336908778365E-2</v>
      </c>
      <c r="I627">
        <v>5.0032550252013201E-3</v>
      </c>
      <c r="J627">
        <v>3.5389869433557201E-4</v>
      </c>
      <c r="K627">
        <v>0</v>
      </c>
    </row>
    <row r="628" spans="1:11" x14ac:dyDescent="0.25">
      <c r="A628">
        <v>1</v>
      </c>
      <c r="B628">
        <v>7.1074369375336399E-2</v>
      </c>
      <c r="C628">
        <v>5.0515659821017602E-3</v>
      </c>
      <c r="D628">
        <v>3.5903686653578499E-4</v>
      </c>
      <c r="E628">
        <v>8591.4229576503294</v>
      </c>
      <c r="G628">
        <v>1</v>
      </c>
      <c r="H628">
        <v>7.1074369375336399E-2</v>
      </c>
      <c r="I628">
        <v>5.0515659821017602E-3</v>
      </c>
      <c r="J628">
        <v>3.5903686653578499E-4</v>
      </c>
      <c r="K628">
        <v>0</v>
      </c>
    </row>
    <row r="629" spans="1:11" x14ac:dyDescent="0.25">
      <c r="A629">
        <v>1</v>
      </c>
      <c r="B629">
        <v>6.2324868347785702E-2</v>
      </c>
      <c r="C629">
        <v>3.88438921456882E-3</v>
      </c>
      <c r="D629">
        <v>2.4209404640956E-4</v>
      </c>
      <c r="E629">
        <v>0</v>
      </c>
      <c r="G629">
        <v>1</v>
      </c>
      <c r="H629">
        <v>6.2324868347785702E-2</v>
      </c>
      <c r="I629">
        <v>3.88438921456882E-3</v>
      </c>
      <c r="J629">
        <v>2.4209404640956E-4</v>
      </c>
      <c r="K629">
        <v>0</v>
      </c>
    </row>
    <row r="630" spans="1:11" x14ac:dyDescent="0.25">
      <c r="A630">
        <v>1</v>
      </c>
      <c r="B630">
        <v>7.3292842710107303E-2</v>
      </c>
      <c r="C630">
        <v>5.3718407925285403E-3</v>
      </c>
      <c r="D630">
        <v>3.9371748227053202E-4</v>
      </c>
      <c r="E630">
        <v>-760.994613884861</v>
      </c>
      <c r="G630">
        <v>1</v>
      </c>
      <c r="H630">
        <v>7.3292842710107303E-2</v>
      </c>
      <c r="I630">
        <v>5.3718407925285403E-3</v>
      </c>
      <c r="J630">
        <v>3.9371748227053202E-4</v>
      </c>
      <c r="K630">
        <v>0</v>
      </c>
    </row>
    <row r="631" spans="1:11" x14ac:dyDescent="0.25">
      <c r="A631">
        <v>1</v>
      </c>
      <c r="B631">
        <v>6.5741450174151797E-2</v>
      </c>
      <c r="C631">
        <v>4.3219382710004799E-3</v>
      </c>
      <c r="D631">
        <v>2.8413048949873799E-4</v>
      </c>
      <c r="E631">
        <v>0</v>
      </c>
      <c r="G631">
        <v>1</v>
      </c>
      <c r="H631">
        <v>6.5741450174151797E-2</v>
      </c>
      <c r="I631">
        <v>4.3219382710004799E-3</v>
      </c>
      <c r="J631">
        <v>2.8413048949873799E-4</v>
      </c>
      <c r="K631">
        <v>0</v>
      </c>
    </row>
    <row r="632" spans="1:11" x14ac:dyDescent="0.25">
      <c r="A632">
        <v>1</v>
      </c>
      <c r="B632">
        <v>6.7088502402467901E-2</v>
      </c>
      <c r="C632">
        <v>4.5008671546059396E-3</v>
      </c>
      <c r="D632">
        <v>3.0195643691496897E-4</v>
      </c>
      <c r="E632">
        <v>0</v>
      </c>
      <c r="G632">
        <v>1</v>
      </c>
      <c r="H632">
        <v>6.7088502402467901E-2</v>
      </c>
      <c r="I632">
        <v>4.5008671546059396E-3</v>
      </c>
      <c r="J632">
        <v>3.0195643691496897E-4</v>
      </c>
      <c r="K632">
        <v>0</v>
      </c>
    </row>
    <row r="633" spans="1:11" x14ac:dyDescent="0.25">
      <c r="A633">
        <v>1</v>
      </c>
      <c r="B633">
        <v>7.0828625830251304E-2</v>
      </c>
      <c r="C633">
        <v>5.0166942370017502E-3</v>
      </c>
      <c r="D633">
        <v>3.5532555901737501E-4</v>
      </c>
      <c r="E633">
        <v>-1537.8004215839401</v>
      </c>
      <c r="G633">
        <v>1</v>
      </c>
      <c r="H633">
        <v>7.0828625830251304E-2</v>
      </c>
      <c r="I633">
        <v>5.0166942370017502E-3</v>
      </c>
      <c r="J633">
        <v>3.5532555901737501E-4</v>
      </c>
      <c r="K633">
        <v>0</v>
      </c>
    </row>
    <row r="634" spans="1:11" x14ac:dyDescent="0.25">
      <c r="A634">
        <v>1</v>
      </c>
      <c r="B634">
        <v>7.3556402627107303E-2</v>
      </c>
      <c r="C634">
        <v>5.4105443674411198E-3</v>
      </c>
      <c r="D634">
        <v>3.97980179923326E-4</v>
      </c>
      <c r="E634">
        <v>-35115.679230689602</v>
      </c>
      <c r="G634">
        <v>1</v>
      </c>
      <c r="H634">
        <v>7.3556402627107303E-2</v>
      </c>
      <c r="I634">
        <v>5.4105443674411198E-3</v>
      </c>
      <c r="J634">
        <v>3.97980179923326E-4</v>
      </c>
      <c r="K634">
        <v>0</v>
      </c>
    </row>
    <row r="635" spans="1:11" x14ac:dyDescent="0.25">
      <c r="A635">
        <v>1</v>
      </c>
      <c r="B635">
        <v>5.6785060798667401E-2</v>
      </c>
      <c r="C635">
        <v>3.22454312990835E-3</v>
      </c>
      <c r="D635">
        <v>1.8310587767977101E-4</v>
      </c>
      <c r="E635">
        <v>0</v>
      </c>
      <c r="G635">
        <v>1</v>
      </c>
      <c r="H635">
        <v>5.6785060798667401E-2</v>
      </c>
      <c r="I635">
        <v>3.22454312990835E-3</v>
      </c>
      <c r="J635">
        <v>1.8310587767977101E-4</v>
      </c>
      <c r="K635">
        <v>0</v>
      </c>
    </row>
    <row r="636" spans="1:11" x14ac:dyDescent="0.25">
      <c r="A636">
        <v>1</v>
      </c>
      <c r="B636">
        <v>7.3548520475953796E-2</v>
      </c>
      <c r="C636">
        <v>5.4093848642018001E-3</v>
      </c>
      <c r="D636">
        <v>3.9785225344706002E-4</v>
      </c>
      <c r="E636">
        <v>11358.9698416055</v>
      </c>
      <c r="G636">
        <v>1</v>
      </c>
      <c r="H636">
        <v>7.3548520475953796E-2</v>
      </c>
      <c r="I636">
        <v>5.4093848642018001E-3</v>
      </c>
      <c r="J636">
        <v>3.9785225344706002E-4</v>
      </c>
      <c r="K636">
        <v>0</v>
      </c>
    </row>
    <row r="637" spans="1:11" x14ac:dyDescent="0.25">
      <c r="A637">
        <v>1</v>
      </c>
      <c r="B637">
        <v>6.8976862906858893E-2</v>
      </c>
      <c r="C637">
        <v>4.7578076164715996E-3</v>
      </c>
      <c r="D637">
        <v>3.28178643698571E-4</v>
      </c>
      <c r="E637">
        <v>0</v>
      </c>
      <c r="G637">
        <v>1</v>
      </c>
      <c r="H637">
        <v>6.8976862906858893E-2</v>
      </c>
      <c r="I637">
        <v>4.7578076164715996E-3</v>
      </c>
      <c r="J637">
        <v>3.28178643698571E-4</v>
      </c>
      <c r="K637">
        <v>0</v>
      </c>
    </row>
    <row r="638" spans="1:11" x14ac:dyDescent="0.25">
      <c r="A638">
        <v>1</v>
      </c>
      <c r="B638">
        <v>6.5857223860449704E-2</v>
      </c>
      <c r="C638">
        <v>4.3371739346053902E-3</v>
      </c>
      <c r="D638">
        <v>2.85634234733014E-4</v>
      </c>
      <c r="E638">
        <v>0</v>
      </c>
      <c r="G638">
        <v>1</v>
      </c>
      <c r="H638">
        <v>6.5857223860449704E-2</v>
      </c>
      <c r="I638">
        <v>4.3371739346053902E-3</v>
      </c>
      <c r="J638">
        <v>2.85634234733014E-4</v>
      </c>
      <c r="K638">
        <v>0</v>
      </c>
    </row>
    <row r="639" spans="1:11" x14ac:dyDescent="0.25">
      <c r="A639">
        <v>1</v>
      </c>
      <c r="B639">
        <v>7.3110420089749203E-2</v>
      </c>
      <c r="C639">
        <v>5.3451335256996099E-3</v>
      </c>
      <c r="D639">
        <v>3.907849574997E-4</v>
      </c>
      <c r="E639">
        <v>8764.6677958627497</v>
      </c>
      <c r="G639">
        <v>1</v>
      </c>
      <c r="H639">
        <v>7.3110420089749203E-2</v>
      </c>
      <c r="I639">
        <v>5.3451335256996099E-3</v>
      </c>
      <c r="J639">
        <v>3.907849574997E-4</v>
      </c>
      <c r="K639">
        <v>0</v>
      </c>
    </row>
    <row r="640" spans="1:11" x14ac:dyDescent="0.25">
      <c r="A640">
        <v>1</v>
      </c>
      <c r="B640">
        <v>7.5202172069201906E-2</v>
      </c>
      <c r="C640">
        <v>5.6553666839258502E-3</v>
      </c>
      <c r="D640">
        <v>4.2529585847902399E-4</v>
      </c>
      <c r="E640">
        <v>47785.7282483405</v>
      </c>
      <c r="G640">
        <v>1</v>
      </c>
      <c r="H640">
        <v>7.5202172069201906E-2</v>
      </c>
      <c r="I640">
        <v>5.6553666839258502E-3</v>
      </c>
      <c r="J640">
        <v>4.2529585847902399E-4</v>
      </c>
      <c r="K640">
        <v>0</v>
      </c>
    </row>
    <row r="641" spans="1:11" x14ac:dyDescent="0.25">
      <c r="A641">
        <v>1</v>
      </c>
      <c r="B641">
        <v>7.3336764377720298E-2</v>
      </c>
      <c r="C641">
        <v>5.3782810093932704E-3</v>
      </c>
      <c r="D641">
        <v>3.9442572714304202E-4</v>
      </c>
      <c r="E641">
        <v>17201.719898922202</v>
      </c>
      <c r="G641">
        <v>1</v>
      </c>
      <c r="H641">
        <v>7.3336764377720298E-2</v>
      </c>
      <c r="I641">
        <v>5.3782810093932704E-3</v>
      </c>
      <c r="J641">
        <v>3.9442572714304202E-4</v>
      </c>
      <c r="K641">
        <v>0</v>
      </c>
    </row>
    <row r="642" spans="1:11" x14ac:dyDescent="0.25">
      <c r="A642">
        <v>1</v>
      </c>
      <c r="B642">
        <v>7.0712980124685507E-2</v>
      </c>
      <c r="C642">
        <v>5.0003255581141598E-3</v>
      </c>
      <c r="D642">
        <v>3.5358792180788403E-4</v>
      </c>
      <c r="E642">
        <v>9176.1064652264504</v>
      </c>
      <c r="G642">
        <v>1</v>
      </c>
      <c r="H642">
        <v>7.0712980124685507E-2</v>
      </c>
      <c r="I642">
        <v>5.0003255581141598E-3</v>
      </c>
      <c r="J642">
        <v>3.5358792180788403E-4</v>
      </c>
      <c r="K642">
        <v>0</v>
      </c>
    </row>
    <row r="643" spans="1:11" x14ac:dyDescent="0.25">
      <c r="A643">
        <v>1</v>
      </c>
      <c r="B643">
        <v>6.9460097486588698E-2</v>
      </c>
      <c r="C643">
        <v>4.8247051428464104E-3</v>
      </c>
      <c r="D643">
        <v>3.3512448956615802E-4</v>
      </c>
      <c r="E643">
        <v>-29147.2728995865</v>
      </c>
      <c r="G643">
        <v>1</v>
      </c>
      <c r="H643">
        <v>6.9460097486588698E-2</v>
      </c>
      <c r="I643">
        <v>4.8247051428464104E-3</v>
      </c>
      <c r="J643">
        <v>3.3512448956615802E-4</v>
      </c>
      <c r="K643">
        <v>0</v>
      </c>
    </row>
    <row r="644" spans="1:11" x14ac:dyDescent="0.25">
      <c r="A644">
        <v>1</v>
      </c>
      <c r="B644">
        <v>6.0863674655736298E-2</v>
      </c>
      <c r="C644">
        <v>3.70438689259932E-3</v>
      </c>
      <c r="D644">
        <v>2.2546259863013901E-4</v>
      </c>
      <c r="E644">
        <v>0</v>
      </c>
      <c r="G644">
        <v>1</v>
      </c>
      <c r="H644">
        <v>6.0863674655736298E-2</v>
      </c>
      <c r="I644">
        <v>3.70438689259932E-3</v>
      </c>
      <c r="J644">
        <v>2.2546259863013901E-4</v>
      </c>
      <c r="K644">
        <v>0</v>
      </c>
    </row>
    <row r="645" spans="1:11" x14ac:dyDescent="0.25">
      <c r="A645">
        <v>1</v>
      </c>
      <c r="B645">
        <v>7.1450914877892305E-2</v>
      </c>
      <c r="C645">
        <v>5.1052332368878199E-3</v>
      </c>
      <c r="D645">
        <v>3.6477358544065801E-4</v>
      </c>
      <c r="E645">
        <v>-16372.7379539704</v>
      </c>
      <c r="G645">
        <v>1</v>
      </c>
      <c r="H645">
        <v>7.1450914877892305E-2</v>
      </c>
      <c r="I645">
        <v>5.1052332368878199E-3</v>
      </c>
      <c r="J645">
        <v>3.6477358544065801E-4</v>
      </c>
      <c r="K645">
        <v>0</v>
      </c>
    </row>
    <row r="646" spans="1:11" x14ac:dyDescent="0.25">
      <c r="A646">
        <v>1</v>
      </c>
      <c r="B646">
        <v>6.9308923427879796E-2</v>
      </c>
      <c r="C646">
        <v>4.8037268667317102E-3</v>
      </c>
      <c r="D646">
        <v>3.3294113757475699E-4</v>
      </c>
      <c r="E646">
        <v>25418.3725015704</v>
      </c>
      <c r="G646">
        <v>1</v>
      </c>
      <c r="H646">
        <v>6.9308923427879796E-2</v>
      </c>
      <c r="I646">
        <v>4.8037268667317102E-3</v>
      </c>
      <c r="J646">
        <v>3.3294113757475699E-4</v>
      </c>
      <c r="K646">
        <v>0</v>
      </c>
    </row>
    <row r="647" spans="1:11" x14ac:dyDescent="0.25">
      <c r="A647">
        <v>1</v>
      </c>
      <c r="B647">
        <v>6.7975260171818097E-2</v>
      </c>
      <c r="C647">
        <v>4.6206359954263599E-3</v>
      </c>
      <c r="D647">
        <v>3.1408893394837401E-4</v>
      </c>
      <c r="E647">
        <v>0</v>
      </c>
      <c r="G647">
        <v>1</v>
      </c>
      <c r="H647">
        <v>6.7975260171818097E-2</v>
      </c>
      <c r="I647">
        <v>4.6206359954263599E-3</v>
      </c>
      <c r="J647">
        <v>3.1408893394837401E-4</v>
      </c>
      <c r="K647">
        <v>0</v>
      </c>
    </row>
    <row r="648" spans="1:11" x14ac:dyDescent="0.25">
      <c r="A648">
        <v>1</v>
      </c>
      <c r="B648">
        <v>6.8162902264992803E-2</v>
      </c>
      <c r="C648">
        <v>4.6461812451869698E-3</v>
      </c>
      <c r="D648">
        <v>3.16697198121122E-4</v>
      </c>
      <c r="E648">
        <v>0</v>
      </c>
      <c r="G648">
        <v>1</v>
      </c>
      <c r="H648">
        <v>6.8162902264992803E-2</v>
      </c>
      <c r="I648">
        <v>4.6461812451869698E-3</v>
      </c>
      <c r="J648">
        <v>3.16697198121122E-4</v>
      </c>
      <c r="K648">
        <v>0</v>
      </c>
    </row>
    <row r="649" spans="1:11" x14ac:dyDescent="0.25">
      <c r="A649">
        <v>1</v>
      </c>
      <c r="B649">
        <v>7.64111922076042E-2</v>
      </c>
      <c r="C649">
        <v>5.8386702945874402E-3</v>
      </c>
      <c r="D649">
        <v>4.4613975811655002E-4</v>
      </c>
      <c r="E649">
        <v>11425.243755757499</v>
      </c>
      <c r="G649">
        <v>1</v>
      </c>
      <c r="H649">
        <v>7.64111922076042E-2</v>
      </c>
      <c r="I649">
        <v>5.8386702945874402E-3</v>
      </c>
      <c r="J649">
        <v>4.4613975811655002E-4</v>
      </c>
      <c r="K649">
        <v>0</v>
      </c>
    </row>
    <row r="650" spans="1:11" x14ac:dyDescent="0.25">
      <c r="A650">
        <v>1</v>
      </c>
      <c r="B650">
        <v>7.2936454999258493E-2</v>
      </c>
      <c r="C650">
        <v>5.3197264678588501E-3</v>
      </c>
      <c r="D650">
        <v>3.88001990131351E-4</v>
      </c>
      <c r="E650">
        <v>-10858.444989588401</v>
      </c>
      <c r="G650">
        <v>1</v>
      </c>
      <c r="H650">
        <v>7.2936454999258493E-2</v>
      </c>
      <c r="I650">
        <v>5.3197264678588501E-3</v>
      </c>
      <c r="J650">
        <v>3.88001990131351E-4</v>
      </c>
      <c r="K650">
        <v>0</v>
      </c>
    </row>
    <row r="651" spans="1:11" x14ac:dyDescent="0.25">
      <c r="A651">
        <v>1</v>
      </c>
      <c r="B651">
        <v>6.8870832781570898E-2</v>
      </c>
      <c r="C651">
        <v>4.7431916080270904E-3</v>
      </c>
      <c r="D651">
        <v>3.2666755608738398E-4</v>
      </c>
      <c r="E651">
        <v>0</v>
      </c>
      <c r="G651">
        <v>1</v>
      </c>
      <c r="H651">
        <v>6.8870832781570898E-2</v>
      </c>
      <c r="I651">
        <v>4.7431916080270904E-3</v>
      </c>
      <c r="J651">
        <v>3.2666755608738398E-4</v>
      </c>
      <c r="K651">
        <v>0</v>
      </c>
    </row>
    <row r="652" spans="1:11" x14ac:dyDescent="0.25">
      <c r="A652">
        <v>1</v>
      </c>
      <c r="B652">
        <v>7.6413853148706398E-2</v>
      </c>
      <c r="C652">
        <v>5.8390769530320599E-3</v>
      </c>
      <c r="D652">
        <v>4.4618636881298802E-4</v>
      </c>
      <c r="E652">
        <v>11874.094577878301</v>
      </c>
      <c r="G652">
        <v>1</v>
      </c>
      <c r="H652">
        <v>7.6413853148706398E-2</v>
      </c>
      <c r="I652">
        <v>5.8390769530320599E-3</v>
      </c>
      <c r="J652">
        <v>4.4618636881298802E-4</v>
      </c>
      <c r="K652">
        <v>0</v>
      </c>
    </row>
    <row r="653" spans="1:11" x14ac:dyDescent="0.25">
      <c r="A653">
        <v>1</v>
      </c>
      <c r="B653">
        <v>7.3098728265437396E-2</v>
      </c>
      <c r="C653">
        <v>5.3434240740242497E-3</v>
      </c>
      <c r="D653">
        <v>3.9059750439409497E-4</v>
      </c>
      <c r="E653">
        <v>27928.421757816101</v>
      </c>
      <c r="G653">
        <v>1</v>
      </c>
      <c r="H653">
        <v>7.3098728265437396E-2</v>
      </c>
      <c r="I653">
        <v>5.3434240740242497E-3</v>
      </c>
      <c r="J653">
        <v>3.9059750439409497E-4</v>
      </c>
      <c r="K653">
        <v>0</v>
      </c>
    </row>
    <row r="654" spans="1:11" x14ac:dyDescent="0.25">
      <c r="A654">
        <v>1</v>
      </c>
      <c r="B654">
        <v>6.0255014671341797E-2</v>
      </c>
      <c r="C654">
        <v>3.6306667930436202E-3</v>
      </c>
      <c r="D654">
        <v>2.1876588088159699E-4</v>
      </c>
      <c r="E654">
        <v>0</v>
      </c>
      <c r="G654">
        <v>1</v>
      </c>
      <c r="H654">
        <v>6.0255014671341797E-2</v>
      </c>
      <c r="I654">
        <v>3.6306667930436202E-3</v>
      </c>
      <c r="J654">
        <v>2.1876588088159699E-4</v>
      </c>
      <c r="K654">
        <v>0</v>
      </c>
    </row>
    <row r="655" spans="1:11" x14ac:dyDescent="0.25">
      <c r="A655">
        <v>1</v>
      </c>
      <c r="B655">
        <v>6.8566790403778194E-2</v>
      </c>
      <c r="C655">
        <v>4.7014047462756604E-3</v>
      </c>
      <c r="D655">
        <v>3.2236023384121099E-4</v>
      </c>
      <c r="E655">
        <v>0</v>
      </c>
      <c r="G655">
        <v>1</v>
      </c>
      <c r="H655">
        <v>6.8566790403778194E-2</v>
      </c>
      <c r="I655">
        <v>4.7014047462756604E-3</v>
      </c>
      <c r="J655">
        <v>3.2236023384121099E-4</v>
      </c>
      <c r="K655">
        <v>0</v>
      </c>
    </row>
    <row r="656" spans="1:11" x14ac:dyDescent="0.25">
      <c r="A656">
        <v>1</v>
      </c>
      <c r="B656">
        <v>7.39083338606637E-2</v>
      </c>
      <c r="C656">
        <v>5.4624418140593297E-3</v>
      </c>
      <c r="D656">
        <v>4.0371997328794598E-4</v>
      </c>
      <c r="E656">
        <v>61998.158007353799</v>
      </c>
      <c r="G656">
        <v>1</v>
      </c>
      <c r="H656">
        <v>7.39083338606637E-2</v>
      </c>
      <c r="I656">
        <v>5.4624418140593297E-3</v>
      </c>
      <c r="J656">
        <v>4.0371997328794598E-4</v>
      </c>
      <c r="K656">
        <v>0</v>
      </c>
    </row>
    <row r="657" spans="1:11" x14ac:dyDescent="0.25">
      <c r="A657">
        <v>1</v>
      </c>
      <c r="B657">
        <v>7.3223137296311705E-2</v>
      </c>
      <c r="C657">
        <v>5.3616278355145099E-3</v>
      </c>
      <c r="D657">
        <v>3.9259521113160599E-4</v>
      </c>
      <c r="E657">
        <v>2223.4949545392901</v>
      </c>
      <c r="G657">
        <v>1</v>
      </c>
      <c r="H657">
        <v>7.3223137296311705E-2</v>
      </c>
      <c r="I657">
        <v>5.3616278355145099E-3</v>
      </c>
      <c r="J657">
        <v>3.9259521113160599E-4</v>
      </c>
      <c r="K657">
        <v>0</v>
      </c>
    </row>
    <row r="658" spans="1:11" x14ac:dyDescent="0.25">
      <c r="A658">
        <v>1</v>
      </c>
      <c r="B658">
        <v>7.6383404897257201E-2</v>
      </c>
      <c r="C658">
        <v>5.8344245436983298E-3</v>
      </c>
      <c r="D658">
        <v>4.4565321226380501E-4</v>
      </c>
      <c r="E658">
        <v>31222.981293233799</v>
      </c>
      <c r="G658">
        <v>1</v>
      </c>
      <c r="H658">
        <v>7.6383404897257201E-2</v>
      </c>
      <c r="I658">
        <v>5.8344245436983298E-3</v>
      </c>
      <c r="J658">
        <v>4.4565321226380501E-4</v>
      </c>
      <c r="K658">
        <v>0</v>
      </c>
    </row>
    <row r="659" spans="1:11" x14ac:dyDescent="0.25">
      <c r="A659">
        <v>1</v>
      </c>
      <c r="B659">
        <v>6.8981863427830595E-2</v>
      </c>
      <c r="C659">
        <v>4.7584974819758702E-3</v>
      </c>
      <c r="D659">
        <v>3.2825002342333498E-4</v>
      </c>
      <c r="E659">
        <v>0</v>
      </c>
      <c r="G659">
        <v>1</v>
      </c>
      <c r="H659">
        <v>6.8981863427830595E-2</v>
      </c>
      <c r="I659">
        <v>4.7584974819758702E-3</v>
      </c>
      <c r="J659">
        <v>3.2825002342333498E-4</v>
      </c>
      <c r="K659">
        <v>0</v>
      </c>
    </row>
    <row r="660" spans="1:11" x14ac:dyDescent="0.25">
      <c r="A660">
        <v>1</v>
      </c>
      <c r="B660">
        <v>6.4816171079849799E-2</v>
      </c>
      <c r="C660">
        <v>4.2011360334523601E-3</v>
      </c>
      <c r="D660">
        <v>2.7230155187396999E-4</v>
      </c>
      <c r="E660">
        <v>0</v>
      </c>
      <c r="G660">
        <v>1</v>
      </c>
      <c r="H660">
        <v>6.4816171079849799E-2</v>
      </c>
      <c r="I660">
        <v>4.2011360334523601E-3</v>
      </c>
      <c r="J660">
        <v>2.7230155187396999E-4</v>
      </c>
      <c r="K660">
        <v>0</v>
      </c>
    </row>
    <row r="661" spans="1:11" x14ac:dyDescent="0.25">
      <c r="A661">
        <v>1</v>
      </c>
      <c r="B661">
        <v>6.9297100605727704E-2</v>
      </c>
      <c r="C661">
        <v>4.80208815236034E-3</v>
      </c>
      <c r="D661">
        <v>3.3277078581168702E-4</v>
      </c>
      <c r="E661">
        <v>-26180.956574864998</v>
      </c>
      <c r="G661">
        <v>1</v>
      </c>
      <c r="H661">
        <v>6.9297100605727704E-2</v>
      </c>
      <c r="I661">
        <v>4.80208815236034E-3</v>
      </c>
      <c r="J661">
        <v>3.3277078581168702E-4</v>
      </c>
      <c r="K661">
        <v>0</v>
      </c>
    </row>
    <row r="662" spans="1:11" x14ac:dyDescent="0.25">
      <c r="A662">
        <v>1</v>
      </c>
      <c r="B662">
        <v>7.2735212521357798E-2</v>
      </c>
      <c r="C662">
        <v>5.29041114052709E-3</v>
      </c>
      <c r="D662">
        <v>3.84799178631597E-4</v>
      </c>
      <c r="E662">
        <v>16735.689173608</v>
      </c>
      <c r="G662">
        <v>1</v>
      </c>
      <c r="H662">
        <v>7.2735212521357798E-2</v>
      </c>
      <c r="I662">
        <v>5.29041114052709E-3</v>
      </c>
      <c r="J662">
        <v>3.84799178631597E-4</v>
      </c>
      <c r="K662">
        <v>0</v>
      </c>
    </row>
    <row r="663" spans="1:11" x14ac:dyDescent="0.25">
      <c r="A663">
        <v>1</v>
      </c>
      <c r="B663">
        <v>7.8650222084746604E-2</v>
      </c>
      <c r="C663">
        <v>6.1858574339799599E-3</v>
      </c>
      <c r="D663">
        <v>4.8651906096710499E-4</v>
      </c>
      <c r="E663">
        <v>6853.8327528050004</v>
      </c>
      <c r="G663">
        <v>1</v>
      </c>
      <c r="H663">
        <v>7.8650222084746604E-2</v>
      </c>
      <c r="I663">
        <v>6.1858574339799599E-3</v>
      </c>
      <c r="J663">
        <v>4.8651906096710499E-4</v>
      </c>
      <c r="K663">
        <v>0</v>
      </c>
    </row>
    <row r="664" spans="1:11" x14ac:dyDescent="0.25">
      <c r="A664">
        <v>1</v>
      </c>
      <c r="B664">
        <v>7.2756664240859401E-2</v>
      </c>
      <c r="C664">
        <v>5.2935321914571497E-3</v>
      </c>
      <c r="D664">
        <v>3.8513974430202903E-4</v>
      </c>
      <c r="E664">
        <v>15435.6606091106</v>
      </c>
      <c r="G664">
        <v>1</v>
      </c>
      <c r="H664">
        <v>7.2756664240859401E-2</v>
      </c>
      <c r="I664">
        <v>5.2935321914571497E-3</v>
      </c>
      <c r="J664">
        <v>3.8513974430202903E-4</v>
      </c>
      <c r="K664">
        <v>0</v>
      </c>
    </row>
    <row r="665" spans="1:11" x14ac:dyDescent="0.25">
      <c r="A665">
        <v>1</v>
      </c>
      <c r="B665">
        <v>6.6594248751182403E-2</v>
      </c>
      <c r="C665">
        <v>4.4347939667343603E-3</v>
      </c>
      <c r="D665">
        <v>2.95331772580951E-4</v>
      </c>
      <c r="E665">
        <v>0</v>
      </c>
      <c r="G665">
        <v>1</v>
      </c>
      <c r="H665">
        <v>6.6594248751182403E-2</v>
      </c>
      <c r="I665">
        <v>4.4347939667343603E-3</v>
      </c>
      <c r="J665">
        <v>2.95331772580951E-4</v>
      </c>
      <c r="K665">
        <v>0</v>
      </c>
    </row>
    <row r="666" spans="1:11" x14ac:dyDescent="0.25">
      <c r="A666">
        <v>1</v>
      </c>
      <c r="B666">
        <v>7.2042875230851802E-2</v>
      </c>
      <c r="C666">
        <v>5.1901758715280797E-3</v>
      </c>
      <c r="D666">
        <v>3.7391519273867501E-4</v>
      </c>
      <c r="E666">
        <v>8747.1512194471798</v>
      </c>
      <c r="G666">
        <v>1</v>
      </c>
      <c r="H666">
        <v>7.2042875230851802E-2</v>
      </c>
      <c r="I666">
        <v>5.1901758715280797E-3</v>
      </c>
      <c r="J666">
        <v>3.7391519273867501E-4</v>
      </c>
      <c r="K666">
        <v>0</v>
      </c>
    </row>
    <row r="667" spans="1:11" x14ac:dyDescent="0.25">
      <c r="A667">
        <v>1</v>
      </c>
      <c r="B667">
        <v>6.93172650305032E-2</v>
      </c>
      <c r="C667">
        <v>4.8048832313090303E-3</v>
      </c>
      <c r="D667">
        <v>3.33061364385268E-4</v>
      </c>
      <c r="E667">
        <v>-5371.1885888826801</v>
      </c>
      <c r="G667">
        <v>1</v>
      </c>
      <c r="H667">
        <v>6.93172650305032E-2</v>
      </c>
      <c r="I667">
        <v>4.8048832313090303E-3</v>
      </c>
      <c r="J667">
        <v>3.33061364385268E-4</v>
      </c>
      <c r="K667">
        <v>0</v>
      </c>
    </row>
    <row r="668" spans="1:11" x14ac:dyDescent="0.25">
      <c r="A668">
        <v>1</v>
      </c>
      <c r="B668">
        <v>7.2316718887546094E-2</v>
      </c>
      <c r="C668">
        <v>5.2297078306603696E-3</v>
      </c>
      <c r="D668">
        <v>3.7819531105386399E-4</v>
      </c>
      <c r="E668">
        <v>12269.210013726301</v>
      </c>
      <c r="G668">
        <v>1</v>
      </c>
      <c r="H668">
        <v>7.2316718887546094E-2</v>
      </c>
      <c r="I668">
        <v>5.2297078306603696E-3</v>
      </c>
      <c r="J668">
        <v>3.7819531105386399E-4</v>
      </c>
      <c r="K668">
        <v>0</v>
      </c>
    </row>
    <row r="669" spans="1:11" x14ac:dyDescent="0.25">
      <c r="A669">
        <v>1</v>
      </c>
      <c r="B669">
        <v>6.7506137316147394E-2</v>
      </c>
      <c r="C669">
        <v>4.5570785753465404E-3</v>
      </c>
      <c r="D669">
        <v>3.0763077206781699E-4</v>
      </c>
      <c r="E669">
        <v>0</v>
      </c>
      <c r="G669">
        <v>1</v>
      </c>
      <c r="H669">
        <v>6.7506137316147394E-2</v>
      </c>
      <c r="I669">
        <v>4.5570785753465404E-3</v>
      </c>
      <c r="J669">
        <v>3.0763077206781699E-4</v>
      </c>
      <c r="K669">
        <v>0</v>
      </c>
    </row>
    <row r="670" spans="1:11" x14ac:dyDescent="0.25">
      <c r="A670">
        <v>1</v>
      </c>
      <c r="B670">
        <v>7.5822392472139594E-2</v>
      </c>
      <c r="C670">
        <v>5.7490352001991702E-3</v>
      </c>
      <c r="D670">
        <v>4.3590560328564702E-4</v>
      </c>
      <c r="E670">
        <v>40225.5919735223</v>
      </c>
      <c r="G670">
        <v>1</v>
      </c>
      <c r="H670">
        <v>7.5822392472139594E-2</v>
      </c>
      <c r="I670">
        <v>5.7490352001991702E-3</v>
      </c>
      <c r="J670">
        <v>4.3590560328564702E-4</v>
      </c>
      <c r="K670">
        <v>0</v>
      </c>
    </row>
    <row r="671" spans="1:11" x14ac:dyDescent="0.25">
      <c r="A671">
        <v>1</v>
      </c>
      <c r="B671">
        <v>7.6546976042922293E-2</v>
      </c>
      <c r="C671">
        <v>5.8594395413157198E-3</v>
      </c>
      <c r="D671">
        <v>4.4852237819404599E-4</v>
      </c>
      <c r="E671">
        <v>20336.969907689901</v>
      </c>
      <c r="G671">
        <v>1</v>
      </c>
      <c r="H671">
        <v>7.6546976042922293E-2</v>
      </c>
      <c r="I671">
        <v>5.8594395413157198E-3</v>
      </c>
      <c r="J671">
        <v>4.4852237819404599E-4</v>
      </c>
      <c r="K671">
        <v>0</v>
      </c>
    </row>
    <row r="672" spans="1:11" x14ac:dyDescent="0.25">
      <c r="A672">
        <v>1</v>
      </c>
      <c r="B672">
        <v>7.4185844614979596E-2</v>
      </c>
      <c r="C672">
        <v>5.5035395412379E-3</v>
      </c>
      <c r="D672">
        <v>4.0828472923867099E-4</v>
      </c>
      <c r="E672">
        <v>22445.250521905698</v>
      </c>
      <c r="G672">
        <v>1</v>
      </c>
      <c r="H672">
        <v>7.4185844614979596E-2</v>
      </c>
      <c r="I672">
        <v>5.5035395412379E-3</v>
      </c>
      <c r="J672">
        <v>4.0828472923867099E-4</v>
      </c>
      <c r="K672">
        <v>0</v>
      </c>
    </row>
    <row r="673" spans="1:11" x14ac:dyDescent="0.25">
      <c r="A673">
        <v>1</v>
      </c>
      <c r="B673">
        <v>7.7349820153599702E-2</v>
      </c>
      <c r="C673">
        <v>5.9829946777942202E-3</v>
      </c>
      <c r="D673">
        <v>4.6278356230732698E-4</v>
      </c>
      <c r="E673">
        <v>-9655.4776665723602</v>
      </c>
      <c r="G673">
        <v>1</v>
      </c>
      <c r="H673">
        <v>7.7349820153599702E-2</v>
      </c>
      <c r="I673">
        <v>5.9829946777942202E-3</v>
      </c>
      <c r="J673">
        <v>4.6278356230732698E-4</v>
      </c>
      <c r="K673">
        <v>0</v>
      </c>
    </row>
    <row r="674" spans="1:11" x14ac:dyDescent="0.25">
      <c r="A674">
        <v>1</v>
      </c>
      <c r="B674">
        <v>7.7309570146824297E-2</v>
      </c>
      <c r="C674">
        <v>5.9767696362867401E-3</v>
      </c>
      <c r="D674">
        <v>4.6206149144791897E-4</v>
      </c>
      <c r="E674">
        <v>45182.526752060898</v>
      </c>
      <c r="G674">
        <v>1</v>
      </c>
      <c r="H674">
        <v>7.7309570146824297E-2</v>
      </c>
      <c r="I674">
        <v>5.9767696362867401E-3</v>
      </c>
      <c r="J674">
        <v>4.6206149144791897E-4</v>
      </c>
      <c r="K674">
        <v>0</v>
      </c>
    </row>
    <row r="675" spans="1:11" x14ac:dyDescent="0.25">
      <c r="A675">
        <v>1</v>
      </c>
      <c r="B675">
        <v>6.7500540181137603E-2</v>
      </c>
      <c r="C675">
        <v>4.5563229247453704E-3</v>
      </c>
      <c r="D675">
        <v>3.0755425866001298E-4</v>
      </c>
      <c r="E675">
        <v>0</v>
      </c>
      <c r="G675">
        <v>1</v>
      </c>
      <c r="H675">
        <v>6.7500540181137603E-2</v>
      </c>
      <c r="I675">
        <v>4.5563229247453704E-3</v>
      </c>
      <c r="J675">
        <v>3.0755425866001298E-4</v>
      </c>
      <c r="K675">
        <v>0</v>
      </c>
    </row>
    <row r="676" spans="1:11" x14ac:dyDescent="0.25">
      <c r="A676">
        <v>1</v>
      </c>
      <c r="B676">
        <v>6.7933922845309205E-2</v>
      </c>
      <c r="C676">
        <v>4.6150178731524201E-3</v>
      </c>
      <c r="D676">
        <v>3.1351626812445998E-4</v>
      </c>
      <c r="E676">
        <v>0</v>
      </c>
      <c r="G676">
        <v>1</v>
      </c>
      <c r="H676">
        <v>6.7933922845309205E-2</v>
      </c>
      <c r="I676">
        <v>4.6150178731524201E-3</v>
      </c>
      <c r="J676">
        <v>3.1351626812445998E-4</v>
      </c>
      <c r="K676">
        <v>0</v>
      </c>
    </row>
    <row r="677" spans="1:11" x14ac:dyDescent="0.25">
      <c r="A677">
        <v>1</v>
      </c>
      <c r="B677">
        <v>6.5473209213881001E-2</v>
      </c>
      <c r="C677">
        <v>4.2867411247646302E-3</v>
      </c>
      <c r="D677">
        <v>2.8066669850746199E-4</v>
      </c>
      <c r="E677">
        <v>0</v>
      </c>
      <c r="G677">
        <v>1</v>
      </c>
      <c r="H677">
        <v>6.5473209213881001E-2</v>
      </c>
      <c r="I677">
        <v>4.2867411247646302E-3</v>
      </c>
      <c r="J677">
        <v>2.8066669850746199E-4</v>
      </c>
      <c r="K677">
        <v>0</v>
      </c>
    </row>
    <row r="678" spans="1:11" x14ac:dyDescent="0.25">
      <c r="A678">
        <v>1</v>
      </c>
      <c r="B678">
        <v>6.6233295129013395E-2</v>
      </c>
      <c r="C678">
        <v>4.38684938364699E-3</v>
      </c>
      <c r="D678">
        <v>2.9055548991362102E-4</v>
      </c>
      <c r="E678">
        <v>0</v>
      </c>
      <c r="G678">
        <v>1</v>
      </c>
      <c r="H678">
        <v>6.6233295129013395E-2</v>
      </c>
      <c r="I678">
        <v>4.38684938364699E-3</v>
      </c>
      <c r="J678">
        <v>2.9055548991362102E-4</v>
      </c>
      <c r="K678">
        <v>0</v>
      </c>
    </row>
    <row r="679" spans="1:11" x14ac:dyDescent="0.25">
      <c r="A679">
        <v>1</v>
      </c>
      <c r="B679">
        <v>7.8618299783182702E-2</v>
      </c>
      <c r="C679">
        <v>6.1808370607983904E-3</v>
      </c>
      <c r="D679">
        <v>4.8592690095685401E-4</v>
      </c>
      <c r="E679">
        <v>11841.266999666501</v>
      </c>
      <c r="G679">
        <v>1</v>
      </c>
      <c r="H679">
        <v>7.8618299783182702E-2</v>
      </c>
      <c r="I679">
        <v>6.1808370607983904E-3</v>
      </c>
      <c r="J679">
        <v>4.8592690095685401E-4</v>
      </c>
      <c r="K679">
        <v>0</v>
      </c>
    </row>
    <row r="680" spans="1:11" x14ac:dyDescent="0.25">
      <c r="A680">
        <v>1</v>
      </c>
      <c r="B680">
        <v>7.3369327449196498E-2</v>
      </c>
      <c r="C680">
        <v>5.3830582103474196E-3</v>
      </c>
      <c r="D680">
        <v>3.9495136051306601E-4</v>
      </c>
      <c r="E680">
        <v>5593.5409132127197</v>
      </c>
      <c r="G680">
        <v>1</v>
      </c>
      <c r="H680">
        <v>7.3369327449196498E-2</v>
      </c>
      <c r="I680">
        <v>5.3830582103474196E-3</v>
      </c>
      <c r="J680">
        <v>3.9495136051306601E-4</v>
      </c>
      <c r="K680">
        <v>0</v>
      </c>
    </row>
    <row r="681" spans="1:11" x14ac:dyDescent="0.25">
      <c r="A681">
        <v>1</v>
      </c>
      <c r="B681">
        <v>7.1042896461925797E-2</v>
      </c>
      <c r="C681">
        <v>5.0470931376999104E-3</v>
      </c>
      <c r="D681">
        <v>3.5856011521531099E-4</v>
      </c>
      <c r="E681">
        <v>-10535.9287818461</v>
      </c>
      <c r="G681">
        <v>1</v>
      </c>
      <c r="H681">
        <v>7.1042896461925797E-2</v>
      </c>
      <c r="I681">
        <v>5.0470931376999104E-3</v>
      </c>
      <c r="J681">
        <v>3.5856011521531099E-4</v>
      </c>
      <c r="K681">
        <v>0</v>
      </c>
    </row>
    <row r="682" spans="1:11" x14ac:dyDescent="0.25">
      <c r="A682">
        <v>1</v>
      </c>
      <c r="B682">
        <v>6.9309695161431706E-2</v>
      </c>
      <c r="C682">
        <v>4.8038338433705899E-3</v>
      </c>
      <c r="D682">
        <v>3.3295225929018499E-4</v>
      </c>
      <c r="E682">
        <v>7106.5359130298903</v>
      </c>
      <c r="G682">
        <v>1</v>
      </c>
      <c r="H682">
        <v>6.9309695161431706E-2</v>
      </c>
      <c r="I682">
        <v>4.8038338433705899E-3</v>
      </c>
      <c r="J682">
        <v>3.3295225929018499E-4</v>
      </c>
      <c r="K682">
        <v>0</v>
      </c>
    </row>
    <row r="683" spans="1:11" x14ac:dyDescent="0.25">
      <c r="A683">
        <v>1</v>
      </c>
      <c r="B683">
        <v>6.4994455742537899E-2</v>
      </c>
      <c r="C683">
        <v>4.2242792772687098E-3</v>
      </c>
      <c r="D683">
        <v>2.7455473253056099E-4</v>
      </c>
      <c r="E683">
        <v>0</v>
      </c>
      <c r="G683">
        <v>1</v>
      </c>
      <c r="H683">
        <v>6.4994455742537899E-2</v>
      </c>
      <c r="I683">
        <v>4.2242792772687098E-3</v>
      </c>
      <c r="J683">
        <v>2.7455473253056099E-4</v>
      </c>
      <c r="K683">
        <v>0</v>
      </c>
    </row>
    <row r="684" spans="1:11" x14ac:dyDescent="0.25">
      <c r="A684">
        <v>1</v>
      </c>
      <c r="B684">
        <v>6.8812331175063607E-2</v>
      </c>
      <c r="C684">
        <v>4.7351369217466296E-3</v>
      </c>
      <c r="D684">
        <v>3.2583581001850102E-4</v>
      </c>
      <c r="E684">
        <v>0</v>
      </c>
      <c r="G684">
        <v>1</v>
      </c>
      <c r="H684">
        <v>6.8812331175063607E-2</v>
      </c>
      <c r="I684">
        <v>4.7351369217466296E-3</v>
      </c>
      <c r="J684">
        <v>3.2583581001850102E-4</v>
      </c>
      <c r="K684">
        <v>0</v>
      </c>
    </row>
    <row r="685" spans="1:11" x14ac:dyDescent="0.25">
      <c r="A685">
        <v>1</v>
      </c>
      <c r="B685">
        <v>6.6254781701758303E-2</v>
      </c>
      <c r="C685">
        <v>4.3896960983476497E-3</v>
      </c>
      <c r="D685">
        <v>2.9083835673308298E-4</v>
      </c>
      <c r="E685">
        <v>0</v>
      </c>
      <c r="G685">
        <v>1</v>
      </c>
      <c r="H685">
        <v>6.6254781701758303E-2</v>
      </c>
      <c r="I685">
        <v>4.3896960983476497E-3</v>
      </c>
      <c r="J685">
        <v>2.9083835673308298E-4</v>
      </c>
      <c r="K685">
        <v>0</v>
      </c>
    </row>
    <row r="686" spans="1:11" x14ac:dyDescent="0.25">
      <c r="A686">
        <v>1</v>
      </c>
      <c r="B686">
        <v>6.8036792520350595E-2</v>
      </c>
      <c r="C686">
        <v>4.6290051364572303E-3</v>
      </c>
      <c r="D686">
        <v>3.1494266204477802E-4</v>
      </c>
      <c r="E686">
        <v>0</v>
      </c>
      <c r="G686">
        <v>1</v>
      </c>
      <c r="H686">
        <v>6.8036792520350595E-2</v>
      </c>
      <c r="I686">
        <v>4.6290051364572303E-3</v>
      </c>
      <c r="J686">
        <v>3.1494266204477802E-4</v>
      </c>
      <c r="K686">
        <v>0</v>
      </c>
    </row>
    <row r="687" spans="1:11" x14ac:dyDescent="0.25">
      <c r="A687">
        <v>1</v>
      </c>
      <c r="B687">
        <v>6.3143645776342197E-2</v>
      </c>
      <c r="C687">
        <v>3.9871200019281801E-3</v>
      </c>
      <c r="D687">
        <v>2.5176129306952202E-4</v>
      </c>
      <c r="E687">
        <v>0</v>
      </c>
      <c r="G687">
        <v>1</v>
      </c>
      <c r="H687">
        <v>6.3143645776342197E-2</v>
      </c>
      <c r="I687">
        <v>3.9871200019281801E-3</v>
      </c>
      <c r="J687">
        <v>2.5176129306952202E-4</v>
      </c>
      <c r="K687">
        <v>0</v>
      </c>
    </row>
    <row r="688" spans="1:11" x14ac:dyDescent="0.25">
      <c r="A688">
        <v>1</v>
      </c>
      <c r="B688">
        <v>6.73303148464693E-2</v>
      </c>
      <c r="C688">
        <v>4.5333712973246801E-3</v>
      </c>
      <c r="D688">
        <v>3.0523331676481801E-4</v>
      </c>
      <c r="E688">
        <v>0</v>
      </c>
      <c r="G688">
        <v>1</v>
      </c>
      <c r="H688">
        <v>6.73303148464693E-2</v>
      </c>
      <c r="I688">
        <v>4.5333712973246801E-3</v>
      </c>
      <c r="J688">
        <v>3.0523331676481801E-4</v>
      </c>
      <c r="K688">
        <v>0</v>
      </c>
    </row>
    <row r="689" spans="1:11" x14ac:dyDescent="0.25">
      <c r="A689">
        <v>1</v>
      </c>
      <c r="B689">
        <v>5.8810503309771403E-2</v>
      </c>
      <c r="C689">
        <v>3.4586752995486398E-3</v>
      </c>
      <c r="D689">
        <v>2.0340643515152999E-4</v>
      </c>
      <c r="E689">
        <v>0</v>
      </c>
      <c r="G689">
        <v>1</v>
      </c>
      <c r="H689">
        <v>5.8810503309771403E-2</v>
      </c>
      <c r="I689">
        <v>3.4586752995486398E-3</v>
      </c>
      <c r="J689">
        <v>2.0340643515152999E-4</v>
      </c>
      <c r="K689">
        <v>0</v>
      </c>
    </row>
    <row r="690" spans="1:11" x14ac:dyDescent="0.25">
      <c r="A690">
        <v>1</v>
      </c>
      <c r="B690">
        <v>7.0256953676675296E-2</v>
      </c>
      <c r="C690">
        <v>4.9360395399264999E-3</v>
      </c>
      <c r="D690">
        <v>3.4679110130285401E-4</v>
      </c>
      <c r="E690">
        <v>15220.3742573652</v>
      </c>
      <c r="G690">
        <v>1</v>
      </c>
      <c r="H690">
        <v>7.0256953676675296E-2</v>
      </c>
      <c r="I690">
        <v>4.9360395399264999E-3</v>
      </c>
      <c r="J690">
        <v>3.4679110130285401E-4</v>
      </c>
      <c r="K690">
        <v>0</v>
      </c>
    </row>
    <row r="691" spans="1:11" x14ac:dyDescent="0.25">
      <c r="A691">
        <v>1</v>
      </c>
      <c r="B691">
        <v>6.5296631815705594E-2</v>
      </c>
      <c r="C691">
        <v>4.2636501264758098E-3</v>
      </c>
      <c r="D691">
        <v>2.7840199249947801E-4</v>
      </c>
      <c r="E691">
        <v>0</v>
      </c>
      <c r="G691">
        <v>1</v>
      </c>
      <c r="H691">
        <v>6.5296631815705594E-2</v>
      </c>
      <c r="I691">
        <v>4.2636501264758098E-3</v>
      </c>
      <c r="J691">
        <v>2.7840199249947801E-4</v>
      </c>
      <c r="K691">
        <v>0</v>
      </c>
    </row>
    <row r="692" spans="1:11" x14ac:dyDescent="0.25">
      <c r="A692">
        <v>1</v>
      </c>
      <c r="B692">
        <v>6.9228030385002304E-2</v>
      </c>
      <c r="C692">
        <v>4.7925201909867999E-3</v>
      </c>
      <c r="D692">
        <v>3.3177673340237203E-4</v>
      </c>
      <c r="E692">
        <v>-8452.3182351918003</v>
      </c>
      <c r="G692">
        <v>1</v>
      </c>
      <c r="H692">
        <v>6.9228030385002304E-2</v>
      </c>
      <c r="I692">
        <v>4.7925201909867999E-3</v>
      </c>
      <c r="J692">
        <v>3.3177673340237203E-4</v>
      </c>
      <c r="K692">
        <v>0</v>
      </c>
    </row>
    <row r="693" spans="1:11" x14ac:dyDescent="0.25">
      <c r="A693">
        <v>1</v>
      </c>
      <c r="B693">
        <v>6.4537499059248299E-2</v>
      </c>
      <c r="C693">
        <v>4.1650887848224804E-3</v>
      </c>
      <c r="D693">
        <v>2.6880441353216601E-4</v>
      </c>
      <c r="E693">
        <v>0</v>
      </c>
      <c r="G693">
        <v>1</v>
      </c>
      <c r="H693">
        <v>6.4537499059248299E-2</v>
      </c>
      <c r="I693">
        <v>4.1650887848224804E-3</v>
      </c>
      <c r="J693">
        <v>2.6880441353216601E-4</v>
      </c>
      <c r="K693">
        <v>0</v>
      </c>
    </row>
    <row r="694" spans="1:11" x14ac:dyDescent="0.25">
      <c r="A694">
        <v>1</v>
      </c>
      <c r="B694">
        <v>7.7244509875741094E-2</v>
      </c>
      <c r="C694">
        <v>5.9667143059434604E-3</v>
      </c>
      <c r="D694">
        <v>4.6089592213117498E-4</v>
      </c>
      <c r="E694">
        <v>23611.263393841</v>
      </c>
      <c r="G694">
        <v>1</v>
      </c>
      <c r="H694">
        <v>7.7244509875741094E-2</v>
      </c>
      <c r="I694">
        <v>5.9667143059434604E-3</v>
      </c>
      <c r="J694">
        <v>4.6089592213117498E-4</v>
      </c>
      <c r="K694">
        <v>0</v>
      </c>
    </row>
    <row r="695" spans="1:11" x14ac:dyDescent="0.25">
      <c r="A695">
        <v>1</v>
      </c>
      <c r="B695">
        <v>7.1601472614779199E-2</v>
      </c>
      <c r="C695">
        <v>5.1267708806049797E-3</v>
      </c>
      <c r="D695">
        <v>3.6708434480988501E-4</v>
      </c>
      <c r="E695">
        <v>-11027.606804269</v>
      </c>
      <c r="G695">
        <v>1</v>
      </c>
      <c r="H695">
        <v>7.1601472614779199E-2</v>
      </c>
      <c r="I695">
        <v>5.1267708806049797E-3</v>
      </c>
      <c r="J695">
        <v>3.6708434480988501E-4</v>
      </c>
      <c r="K695">
        <v>0</v>
      </c>
    </row>
    <row r="696" spans="1:11" x14ac:dyDescent="0.25">
      <c r="A696">
        <v>1</v>
      </c>
      <c r="B696">
        <v>6.9994430077439398E-2</v>
      </c>
      <c r="C696">
        <v>4.8992202418655503E-3</v>
      </c>
      <c r="D696">
        <v>3.4291812865323401E-4</v>
      </c>
      <c r="E696">
        <v>-474.23557678833799</v>
      </c>
      <c r="G696">
        <v>1</v>
      </c>
      <c r="H696">
        <v>6.9994430077439398E-2</v>
      </c>
      <c r="I696">
        <v>4.8992202418655503E-3</v>
      </c>
      <c r="J696">
        <v>3.4291812865323401E-4</v>
      </c>
      <c r="K696">
        <v>0</v>
      </c>
    </row>
    <row r="697" spans="1:11" x14ac:dyDescent="0.25">
      <c r="A697">
        <v>1</v>
      </c>
      <c r="B697">
        <v>6.9086048505603695E-2</v>
      </c>
      <c r="C697">
        <v>4.77288209811862E-3</v>
      </c>
      <c r="D697">
        <v>3.2973956414215103E-4</v>
      </c>
      <c r="E697">
        <v>0</v>
      </c>
      <c r="G697">
        <v>1</v>
      </c>
      <c r="H697">
        <v>6.9086048505603695E-2</v>
      </c>
      <c r="I697">
        <v>4.77288209811862E-3</v>
      </c>
      <c r="J697">
        <v>3.2973956414215103E-4</v>
      </c>
      <c r="K697">
        <v>0</v>
      </c>
    </row>
    <row r="698" spans="1:11" x14ac:dyDescent="0.25">
      <c r="A698">
        <v>1</v>
      </c>
      <c r="B698">
        <v>7.2948448334689206E-2</v>
      </c>
      <c r="C698">
        <v>5.3214761144388199E-3</v>
      </c>
      <c r="D698">
        <v>3.8819342539842298E-4</v>
      </c>
      <c r="E698">
        <v>19375.6999518312</v>
      </c>
      <c r="G698">
        <v>1</v>
      </c>
      <c r="H698">
        <v>7.2948448334689206E-2</v>
      </c>
      <c r="I698">
        <v>5.3214761144388199E-3</v>
      </c>
      <c r="J698">
        <v>3.8819342539842298E-4</v>
      </c>
      <c r="K698">
        <v>0</v>
      </c>
    </row>
    <row r="699" spans="1:11" x14ac:dyDescent="0.25">
      <c r="A699">
        <v>1</v>
      </c>
      <c r="B699">
        <v>6.9102734290213297E-2</v>
      </c>
      <c r="C699">
        <v>4.7751878863838103E-3</v>
      </c>
      <c r="D699">
        <v>3.2997853969862599E-4</v>
      </c>
      <c r="E699">
        <v>0</v>
      </c>
      <c r="G699">
        <v>1</v>
      </c>
      <c r="H699">
        <v>6.9102734290213297E-2</v>
      </c>
      <c r="I699">
        <v>4.7751878863838103E-3</v>
      </c>
      <c r="J699">
        <v>3.2997853969862599E-4</v>
      </c>
      <c r="K699">
        <v>0</v>
      </c>
    </row>
    <row r="700" spans="1:11" x14ac:dyDescent="0.25">
      <c r="A700">
        <v>1</v>
      </c>
      <c r="B700">
        <v>6.7833332408839001E-2</v>
      </c>
      <c r="C700">
        <v>4.6013609856880499E-3</v>
      </c>
      <c r="D700">
        <v>3.1212564927523997E-4</v>
      </c>
      <c r="E700">
        <v>0</v>
      </c>
      <c r="G700">
        <v>1</v>
      </c>
      <c r="H700">
        <v>6.7833332408839001E-2</v>
      </c>
      <c r="I700">
        <v>4.6013609856880499E-3</v>
      </c>
      <c r="J700">
        <v>3.1212564927523997E-4</v>
      </c>
      <c r="K700">
        <v>0</v>
      </c>
    </row>
    <row r="701" spans="1:11" x14ac:dyDescent="0.25">
      <c r="A701">
        <v>1</v>
      </c>
      <c r="B701">
        <v>6.8019792750119504E-2</v>
      </c>
      <c r="C701">
        <v>4.6266922057692098E-3</v>
      </c>
      <c r="D701">
        <v>3.14706644955015E-4</v>
      </c>
      <c r="E701">
        <v>0</v>
      </c>
      <c r="G701">
        <v>1</v>
      </c>
      <c r="H701">
        <v>6.8019792750119504E-2</v>
      </c>
      <c r="I701">
        <v>4.6266922057692098E-3</v>
      </c>
      <c r="J701">
        <v>3.14706644955015E-4</v>
      </c>
      <c r="K701">
        <v>0</v>
      </c>
    </row>
    <row r="702" spans="1:11" x14ac:dyDescent="0.25">
      <c r="A702">
        <v>1</v>
      </c>
      <c r="B702">
        <v>6.8476093177812197E-2</v>
      </c>
      <c r="C702">
        <v>4.6889753368964098E-3</v>
      </c>
      <c r="D702">
        <v>3.2108271207778198E-4</v>
      </c>
      <c r="E702">
        <v>0</v>
      </c>
      <c r="G702">
        <v>1</v>
      </c>
      <c r="H702">
        <v>6.8476093177812197E-2</v>
      </c>
      <c r="I702">
        <v>4.6889753368964098E-3</v>
      </c>
      <c r="J702">
        <v>3.2108271207778198E-4</v>
      </c>
      <c r="K702">
        <v>0</v>
      </c>
    </row>
    <row r="703" spans="1:11" x14ac:dyDescent="0.25">
      <c r="A703">
        <v>1</v>
      </c>
      <c r="B703">
        <v>7.1165695573106494E-2</v>
      </c>
      <c r="C703">
        <v>5.0645562264040704E-3</v>
      </c>
      <c r="D703">
        <v>3.6042266662115303E-4</v>
      </c>
      <c r="E703">
        <v>11450.5128144311</v>
      </c>
      <c r="G703">
        <v>1</v>
      </c>
      <c r="H703">
        <v>7.1165695573106494E-2</v>
      </c>
      <c r="I703">
        <v>5.0645562264040704E-3</v>
      </c>
      <c r="J703">
        <v>3.6042266662115303E-4</v>
      </c>
      <c r="K703">
        <v>0</v>
      </c>
    </row>
    <row r="704" spans="1:11" x14ac:dyDescent="0.25">
      <c r="A704">
        <v>1</v>
      </c>
      <c r="B704">
        <v>7.2936603467976993E-2</v>
      </c>
      <c r="C704">
        <v>5.3197481254449097E-3</v>
      </c>
      <c r="D704">
        <v>3.88004359575089E-4</v>
      </c>
      <c r="E704">
        <v>-7458.7105276050997</v>
      </c>
      <c r="G704">
        <v>1</v>
      </c>
      <c r="H704">
        <v>7.2936603467976993E-2</v>
      </c>
      <c r="I704">
        <v>5.3197481254449097E-3</v>
      </c>
      <c r="J704">
        <v>3.88004359575089E-4</v>
      </c>
      <c r="K704">
        <v>0</v>
      </c>
    </row>
    <row r="705" spans="1:11" x14ac:dyDescent="0.25">
      <c r="A705">
        <v>1</v>
      </c>
      <c r="B705">
        <v>6.5048793378997702E-2</v>
      </c>
      <c r="C705">
        <v>4.23134552006354E-3</v>
      </c>
      <c r="D705">
        <v>2.75243920449761E-4</v>
      </c>
      <c r="E705">
        <v>0</v>
      </c>
      <c r="G705">
        <v>1</v>
      </c>
      <c r="H705">
        <v>6.5048793378997702E-2</v>
      </c>
      <c r="I705">
        <v>4.23134552006354E-3</v>
      </c>
      <c r="J705">
        <v>2.75243920449761E-4</v>
      </c>
      <c r="K705">
        <v>0</v>
      </c>
    </row>
    <row r="706" spans="1:11" x14ac:dyDescent="0.25">
      <c r="A706">
        <v>1</v>
      </c>
      <c r="B706">
        <v>6.7892508316718406E-2</v>
      </c>
      <c r="C706">
        <v>4.6093926855356798E-3</v>
      </c>
      <c r="D706">
        <v>3.1294323123775203E-4</v>
      </c>
      <c r="E706">
        <v>0</v>
      </c>
      <c r="G706">
        <v>1</v>
      </c>
      <c r="H706">
        <v>6.7892508316718406E-2</v>
      </c>
      <c r="I706">
        <v>4.6093926855356798E-3</v>
      </c>
      <c r="J706">
        <v>3.1294323123775203E-4</v>
      </c>
      <c r="K706">
        <v>0</v>
      </c>
    </row>
    <row r="707" spans="1:11" x14ac:dyDescent="0.25">
      <c r="A707">
        <v>1</v>
      </c>
      <c r="B707">
        <v>7.4168891701203596E-2</v>
      </c>
      <c r="C707">
        <v>5.5010244961848703E-3</v>
      </c>
      <c r="D707">
        <v>4.0800489010320399E-4</v>
      </c>
      <c r="E707">
        <v>7195.0784602301701</v>
      </c>
      <c r="G707">
        <v>1</v>
      </c>
      <c r="H707">
        <v>7.4168891701203596E-2</v>
      </c>
      <c r="I707">
        <v>5.5010244961848703E-3</v>
      </c>
      <c r="J707">
        <v>4.0800489010320399E-4</v>
      </c>
      <c r="K707">
        <v>0</v>
      </c>
    </row>
    <row r="708" spans="1:11" x14ac:dyDescent="0.25">
      <c r="A708">
        <v>1</v>
      </c>
      <c r="B708">
        <v>6.70475777288074E-2</v>
      </c>
      <c r="C708">
        <v>4.4953776793004701E-3</v>
      </c>
      <c r="D708">
        <v>3.0140418437324401E-4</v>
      </c>
      <c r="E708">
        <v>0</v>
      </c>
      <c r="G708">
        <v>1</v>
      </c>
      <c r="H708">
        <v>6.70475777288074E-2</v>
      </c>
      <c r="I708">
        <v>4.4953776793004701E-3</v>
      </c>
      <c r="J708">
        <v>3.0140418437324401E-4</v>
      </c>
      <c r="K708">
        <v>0</v>
      </c>
    </row>
    <row r="709" spans="1:11" x14ac:dyDescent="0.25">
      <c r="A709">
        <v>1</v>
      </c>
      <c r="B709">
        <v>6.7298317714193603E-2</v>
      </c>
      <c r="C709">
        <v>4.5290635671605501E-3</v>
      </c>
      <c r="D709">
        <v>3.0479835889054999E-4</v>
      </c>
      <c r="E709">
        <v>0</v>
      </c>
      <c r="G709">
        <v>1</v>
      </c>
      <c r="H709">
        <v>6.7298317714193603E-2</v>
      </c>
      <c r="I709">
        <v>4.5290635671605501E-3</v>
      </c>
      <c r="J709">
        <v>3.0479835889054999E-4</v>
      </c>
      <c r="K709">
        <v>0</v>
      </c>
    </row>
    <row r="710" spans="1:11" x14ac:dyDescent="0.25">
      <c r="A710">
        <v>1</v>
      </c>
      <c r="B710">
        <v>6.7579002536191701E-2</v>
      </c>
      <c r="C710">
        <v>4.56692158378661E-3</v>
      </c>
      <c r="D710">
        <v>3.0862800529330402E-4</v>
      </c>
      <c r="E710">
        <v>0</v>
      </c>
      <c r="G710">
        <v>1</v>
      </c>
      <c r="H710">
        <v>6.7579002536191701E-2</v>
      </c>
      <c r="I710">
        <v>4.56692158378661E-3</v>
      </c>
      <c r="J710">
        <v>3.0862800529330402E-4</v>
      </c>
      <c r="K710">
        <v>0</v>
      </c>
    </row>
    <row r="711" spans="1:11" x14ac:dyDescent="0.25">
      <c r="A711">
        <v>1</v>
      </c>
      <c r="B711">
        <v>7.5032090379259203E-2</v>
      </c>
      <c r="C711">
        <v>5.6298145866813202E-3</v>
      </c>
      <c r="D711">
        <v>4.2241675688634402E-4</v>
      </c>
      <c r="E711">
        <v>21388.821712737001</v>
      </c>
      <c r="G711">
        <v>1</v>
      </c>
      <c r="H711">
        <v>7.5032090379259203E-2</v>
      </c>
      <c r="I711">
        <v>5.6298145866813202E-3</v>
      </c>
      <c r="J711">
        <v>4.2241675688634402E-4</v>
      </c>
      <c r="K711">
        <v>0</v>
      </c>
    </row>
    <row r="712" spans="1:11" x14ac:dyDescent="0.25">
      <c r="A712">
        <v>1</v>
      </c>
      <c r="B712">
        <v>7.2946435827155001E-2</v>
      </c>
      <c r="C712">
        <v>5.3211824998852502E-3</v>
      </c>
      <c r="D712">
        <v>3.8816129775245901E-4</v>
      </c>
      <c r="E712">
        <v>-1893.1465814763601</v>
      </c>
      <c r="G712">
        <v>1</v>
      </c>
      <c r="H712">
        <v>7.2946435827155001E-2</v>
      </c>
      <c r="I712">
        <v>5.3211824998852502E-3</v>
      </c>
      <c r="J712">
        <v>3.8816129775245901E-4</v>
      </c>
      <c r="K712">
        <v>0</v>
      </c>
    </row>
    <row r="713" spans="1:11" x14ac:dyDescent="0.25">
      <c r="A713">
        <v>1</v>
      </c>
      <c r="B713">
        <v>6.7428526617751297E-2</v>
      </c>
      <c r="C713">
        <v>4.5466062018407897E-3</v>
      </c>
      <c r="D713">
        <v>3.0657095730125502E-4</v>
      </c>
      <c r="E713">
        <v>0</v>
      </c>
      <c r="G713">
        <v>1</v>
      </c>
      <c r="H713">
        <v>6.7428526617751297E-2</v>
      </c>
      <c r="I713">
        <v>4.5466062018407897E-3</v>
      </c>
      <c r="J713">
        <v>3.0657095730125502E-4</v>
      </c>
      <c r="K713">
        <v>0</v>
      </c>
    </row>
    <row r="714" spans="1:11" x14ac:dyDescent="0.25">
      <c r="A714">
        <v>1</v>
      </c>
      <c r="B714">
        <v>7.3106600452017695E-2</v>
      </c>
      <c r="C714">
        <v>5.3445750296509604E-3</v>
      </c>
      <c r="D714">
        <v>3.90723711278523E-4</v>
      </c>
      <c r="E714">
        <v>28251.852148929302</v>
      </c>
      <c r="G714">
        <v>1</v>
      </c>
      <c r="H714">
        <v>7.3106600452017695E-2</v>
      </c>
      <c r="I714">
        <v>5.3445750296509604E-3</v>
      </c>
      <c r="J714">
        <v>3.90723711278523E-4</v>
      </c>
      <c r="K714">
        <v>0</v>
      </c>
    </row>
    <row r="715" spans="1:11" x14ac:dyDescent="0.25">
      <c r="A715">
        <v>1</v>
      </c>
      <c r="B715">
        <v>6.5940882129003398E-2</v>
      </c>
      <c r="C715">
        <v>4.3481999359511201E-3</v>
      </c>
      <c r="D715">
        <v>2.8672413944989301E-4</v>
      </c>
      <c r="E715">
        <v>0</v>
      </c>
      <c r="G715">
        <v>1</v>
      </c>
      <c r="H715">
        <v>6.5940882129003398E-2</v>
      </c>
      <c r="I715">
        <v>4.3481999359511201E-3</v>
      </c>
      <c r="J715">
        <v>2.8672413944989301E-4</v>
      </c>
      <c r="K715">
        <v>0</v>
      </c>
    </row>
    <row r="716" spans="1:11" x14ac:dyDescent="0.25">
      <c r="A716">
        <v>1</v>
      </c>
      <c r="B716">
        <v>7.4889721817749902E-2</v>
      </c>
      <c r="C716">
        <v>5.6084704339399603E-3</v>
      </c>
      <c r="D716">
        <v>4.2001679062083898E-4</v>
      </c>
      <c r="E716">
        <v>8488.1928624167995</v>
      </c>
      <c r="G716">
        <v>1</v>
      </c>
      <c r="H716">
        <v>7.4889721817749902E-2</v>
      </c>
      <c r="I716">
        <v>5.6084704339399603E-3</v>
      </c>
      <c r="J716">
        <v>4.2001679062083898E-4</v>
      </c>
      <c r="K716">
        <v>0</v>
      </c>
    </row>
    <row r="717" spans="1:11" x14ac:dyDescent="0.25">
      <c r="A717">
        <v>1</v>
      </c>
      <c r="B717">
        <v>7.6659616405542197E-2</v>
      </c>
      <c r="C717">
        <v>5.8766967874448704E-3</v>
      </c>
      <c r="D717">
        <v>4.5050532145720501E-4</v>
      </c>
      <c r="E717">
        <v>26557.779263524899</v>
      </c>
      <c r="G717">
        <v>1</v>
      </c>
      <c r="H717">
        <v>7.6659616405542197E-2</v>
      </c>
      <c r="I717">
        <v>5.8766967874448704E-3</v>
      </c>
      <c r="J717">
        <v>4.5050532145720501E-4</v>
      </c>
      <c r="K717">
        <v>0</v>
      </c>
    </row>
    <row r="718" spans="1:11" x14ac:dyDescent="0.25">
      <c r="A718">
        <v>1</v>
      </c>
      <c r="B718">
        <v>6.5104524570255895E-2</v>
      </c>
      <c r="C718">
        <v>4.2385991195190596E-3</v>
      </c>
      <c r="D718">
        <v>2.7595198052019301E-4</v>
      </c>
      <c r="E718">
        <v>0</v>
      </c>
      <c r="G718">
        <v>1</v>
      </c>
      <c r="H718">
        <v>6.5104524570255895E-2</v>
      </c>
      <c r="I718">
        <v>4.2385991195190596E-3</v>
      </c>
      <c r="J718">
        <v>2.7595198052019301E-4</v>
      </c>
      <c r="K718">
        <v>0</v>
      </c>
    </row>
    <row r="719" spans="1:11" x14ac:dyDescent="0.25">
      <c r="A719">
        <v>1</v>
      </c>
      <c r="B719">
        <v>7.3994004998962207E-2</v>
      </c>
      <c r="C719">
        <v>5.4751127757864402E-3</v>
      </c>
      <c r="D719">
        <v>4.0512552210142399E-4</v>
      </c>
      <c r="E719">
        <v>35742.563595181702</v>
      </c>
      <c r="G719">
        <v>1</v>
      </c>
      <c r="H719">
        <v>7.3994004998962207E-2</v>
      </c>
      <c r="I719">
        <v>5.4751127757864402E-3</v>
      </c>
      <c r="J719">
        <v>4.0512552210142399E-4</v>
      </c>
      <c r="K719">
        <v>0</v>
      </c>
    </row>
    <row r="720" spans="1:11" x14ac:dyDescent="0.25">
      <c r="A720">
        <v>1</v>
      </c>
      <c r="B720">
        <v>6.90776731772592E-2</v>
      </c>
      <c r="C720">
        <v>4.7717249315842401E-3</v>
      </c>
      <c r="D720">
        <v>3.2961965531575599E-4</v>
      </c>
      <c r="E720">
        <v>0</v>
      </c>
      <c r="G720">
        <v>1</v>
      </c>
      <c r="H720">
        <v>6.90776731772592E-2</v>
      </c>
      <c r="I720">
        <v>4.7717249315842401E-3</v>
      </c>
      <c r="J720">
        <v>3.2961965531575599E-4</v>
      </c>
      <c r="K720">
        <v>0</v>
      </c>
    </row>
    <row r="721" spans="1:11" x14ac:dyDescent="0.25">
      <c r="A721">
        <v>1</v>
      </c>
      <c r="B721">
        <v>6.9502677459615095E-2</v>
      </c>
      <c r="C721">
        <v>4.8306221740552898E-3</v>
      </c>
      <c r="D721">
        <v>3.3574117489262899E-4</v>
      </c>
      <c r="E721">
        <v>-2783.8983175591302</v>
      </c>
      <c r="G721">
        <v>1</v>
      </c>
      <c r="H721">
        <v>6.9502677459615095E-2</v>
      </c>
      <c r="I721">
        <v>4.8306221740552898E-3</v>
      </c>
      <c r="J721">
        <v>3.3574117489262899E-4</v>
      </c>
      <c r="K721">
        <v>0</v>
      </c>
    </row>
    <row r="722" spans="1:11" x14ac:dyDescent="0.25">
      <c r="A722">
        <v>1</v>
      </c>
      <c r="B722">
        <v>7.3500475503347498E-2</v>
      </c>
      <c r="C722">
        <v>5.4023198992181904E-3</v>
      </c>
      <c r="D722">
        <v>3.9707308141373303E-4</v>
      </c>
      <c r="E722">
        <v>10922.2342447792</v>
      </c>
      <c r="G722">
        <v>1</v>
      </c>
      <c r="H722">
        <v>7.3500475503347498E-2</v>
      </c>
      <c r="I722">
        <v>5.4023198992181904E-3</v>
      </c>
      <c r="J722">
        <v>3.9707308141373303E-4</v>
      </c>
      <c r="K722">
        <v>0</v>
      </c>
    </row>
    <row r="723" spans="1:11" x14ac:dyDescent="0.25">
      <c r="A723">
        <v>1</v>
      </c>
      <c r="B723">
        <v>7.7106266144629496E-2</v>
      </c>
      <c r="C723">
        <v>5.9453762787664401E-3</v>
      </c>
      <c r="D723">
        <v>4.5842576568053302E-4</v>
      </c>
      <c r="E723">
        <v>25122.576472791799</v>
      </c>
      <c r="G723">
        <v>1</v>
      </c>
      <c r="H723">
        <v>7.7106266144629496E-2</v>
      </c>
      <c r="I723">
        <v>5.9453762787664401E-3</v>
      </c>
      <c r="J723">
        <v>4.5842576568053302E-4</v>
      </c>
      <c r="K723">
        <v>0</v>
      </c>
    </row>
    <row r="724" spans="1:11" x14ac:dyDescent="0.25">
      <c r="A724">
        <v>1</v>
      </c>
      <c r="B724">
        <v>7.0009586295251197E-2</v>
      </c>
      <c r="C724">
        <v>4.9013421732322197E-3</v>
      </c>
      <c r="D724">
        <v>3.4314093783945499E-4</v>
      </c>
      <c r="E724">
        <v>5764.5587213068202</v>
      </c>
      <c r="G724">
        <v>1</v>
      </c>
      <c r="H724">
        <v>7.0009586295251197E-2</v>
      </c>
      <c r="I724">
        <v>4.9013421732322197E-3</v>
      </c>
      <c r="J724">
        <v>3.4314093783945499E-4</v>
      </c>
      <c r="K724">
        <v>0</v>
      </c>
    </row>
    <row r="725" spans="1:11" x14ac:dyDescent="0.25">
      <c r="A725">
        <v>1</v>
      </c>
      <c r="B725">
        <v>7.0702256032304803E-2</v>
      </c>
      <c r="C725">
        <v>4.9988090080575901E-3</v>
      </c>
      <c r="D725">
        <v>3.5342707434427901E-4</v>
      </c>
      <c r="E725">
        <v>13983.4878854531</v>
      </c>
      <c r="G725">
        <v>1</v>
      </c>
      <c r="H725">
        <v>7.0702256032304803E-2</v>
      </c>
      <c r="I725">
        <v>4.9988090080575901E-3</v>
      </c>
      <c r="J725">
        <v>3.5342707434427901E-4</v>
      </c>
      <c r="K725">
        <v>0</v>
      </c>
    </row>
    <row r="726" spans="1:11" x14ac:dyDescent="0.25">
      <c r="A726">
        <v>1</v>
      </c>
      <c r="B726">
        <v>6.9760088392325795E-2</v>
      </c>
      <c r="C726">
        <v>4.8664699325051096E-3</v>
      </c>
      <c r="D726">
        <v>3.3948537265015199E-4</v>
      </c>
      <c r="E726">
        <v>6639.6096049407597</v>
      </c>
      <c r="G726">
        <v>1</v>
      </c>
      <c r="H726">
        <v>6.9760088392325795E-2</v>
      </c>
      <c r="I726">
        <v>4.8664699325051096E-3</v>
      </c>
      <c r="J726">
        <v>3.3948537265015199E-4</v>
      </c>
      <c r="K726">
        <v>0</v>
      </c>
    </row>
    <row r="727" spans="1:11" x14ac:dyDescent="0.25">
      <c r="A727">
        <v>1</v>
      </c>
      <c r="B727">
        <v>6.6119116671788394E-2</v>
      </c>
      <c r="C727">
        <v>4.3717375894575701E-3</v>
      </c>
      <c r="D727">
        <v>2.8905542773578801E-4</v>
      </c>
      <c r="E727">
        <v>0</v>
      </c>
      <c r="G727">
        <v>1</v>
      </c>
      <c r="H727">
        <v>6.6119116671788394E-2</v>
      </c>
      <c r="I727">
        <v>4.3717375894575701E-3</v>
      </c>
      <c r="J727">
        <v>2.8905542773578801E-4</v>
      </c>
      <c r="K727">
        <v>0</v>
      </c>
    </row>
    <row r="728" spans="1:11" x14ac:dyDescent="0.25">
      <c r="A728">
        <v>1</v>
      </c>
      <c r="B728">
        <v>6.7108404868950505E-2</v>
      </c>
      <c r="C728">
        <v>4.5035380040549704E-3</v>
      </c>
      <c r="D728">
        <v>3.02225251718826E-4</v>
      </c>
      <c r="E728">
        <v>0</v>
      </c>
      <c r="G728">
        <v>1</v>
      </c>
      <c r="H728">
        <v>6.7108404868950505E-2</v>
      </c>
      <c r="I728">
        <v>4.5035380040549704E-3</v>
      </c>
      <c r="J728">
        <v>3.02225251718826E-4</v>
      </c>
      <c r="K728">
        <v>0</v>
      </c>
    </row>
    <row r="729" spans="1:11" x14ac:dyDescent="0.25">
      <c r="A729">
        <v>1</v>
      </c>
      <c r="B729">
        <v>7.3365843514961698E-2</v>
      </c>
      <c r="C729">
        <v>5.3825469946618496E-3</v>
      </c>
      <c r="D729">
        <v>3.9489510052228801E-4</v>
      </c>
      <c r="E729">
        <v>18772.3551894298</v>
      </c>
      <c r="G729">
        <v>1</v>
      </c>
      <c r="H729">
        <v>7.3365843514961698E-2</v>
      </c>
      <c r="I729">
        <v>5.3825469946618496E-3</v>
      </c>
      <c r="J729">
        <v>3.9489510052228801E-4</v>
      </c>
      <c r="K729">
        <v>0</v>
      </c>
    </row>
    <row r="730" spans="1:11" x14ac:dyDescent="0.25">
      <c r="A730">
        <v>1</v>
      </c>
      <c r="B730">
        <v>6.6822507437602499E-2</v>
      </c>
      <c r="C730">
        <v>4.4652475002484402E-3</v>
      </c>
      <c r="D730">
        <v>2.98379034296087E-4</v>
      </c>
      <c r="E730">
        <v>0</v>
      </c>
      <c r="G730">
        <v>1</v>
      </c>
      <c r="H730">
        <v>6.6822507437602499E-2</v>
      </c>
      <c r="I730">
        <v>4.4652475002484402E-3</v>
      </c>
      <c r="J730">
        <v>2.98379034296087E-4</v>
      </c>
      <c r="K730">
        <v>0</v>
      </c>
    </row>
    <row r="731" spans="1:11" x14ac:dyDescent="0.25">
      <c r="A731">
        <v>1</v>
      </c>
      <c r="B731">
        <v>6.6296059679060798E-2</v>
      </c>
      <c r="C731">
        <v>4.3951675289695897E-3</v>
      </c>
      <c r="D731">
        <v>2.9138228880003897E-4</v>
      </c>
      <c r="E731">
        <v>0</v>
      </c>
      <c r="G731">
        <v>1</v>
      </c>
      <c r="H731">
        <v>6.6296059679060798E-2</v>
      </c>
      <c r="I731">
        <v>4.3951675289695897E-3</v>
      </c>
      <c r="J731">
        <v>2.9138228880003897E-4</v>
      </c>
      <c r="K731">
        <v>0</v>
      </c>
    </row>
    <row r="732" spans="1:11" x14ac:dyDescent="0.25">
      <c r="A732">
        <v>1</v>
      </c>
      <c r="B732">
        <v>7.3064198716662296E-2</v>
      </c>
      <c r="C732">
        <v>5.3383771341079097E-3</v>
      </c>
      <c r="D732">
        <v>3.9004424775094599E-4</v>
      </c>
      <c r="E732">
        <v>-18864.716370277602</v>
      </c>
      <c r="G732">
        <v>1</v>
      </c>
      <c r="H732">
        <v>7.3064198716662296E-2</v>
      </c>
      <c r="I732">
        <v>5.3383771341079097E-3</v>
      </c>
      <c r="J732">
        <v>3.9004424775094599E-4</v>
      </c>
      <c r="K732">
        <v>0</v>
      </c>
    </row>
    <row r="733" spans="1:11" x14ac:dyDescent="0.25">
      <c r="A733">
        <v>1</v>
      </c>
      <c r="B733">
        <v>7.4444544097953202E-2</v>
      </c>
      <c r="C733">
        <v>5.5419901459521003E-3</v>
      </c>
      <c r="D733">
        <v>4.1257092981075298E-4</v>
      </c>
      <c r="E733">
        <v>20598.6670579653</v>
      </c>
      <c r="G733">
        <v>1</v>
      </c>
      <c r="H733">
        <v>7.4444544097953202E-2</v>
      </c>
      <c r="I733">
        <v>5.5419901459521003E-3</v>
      </c>
      <c r="J733">
        <v>4.1257092981075298E-4</v>
      </c>
      <c r="K733">
        <v>0</v>
      </c>
    </row>
    <row r="734" spans="1:11" x14ac:dyDescent="0.25">
      <c r="A734">
        <v>1</v>
      </c>
      <c r="B734">
        <v>6.10012756940011E-2</v>
      </c>
      <c r="C734">
        <v>3.72115563629553E-3</v>
      </c>
      <c r="D734">
        <v>2.26995240869949E-4</v>
      </c>
      <c r="E734">
        <v>0</v>
      </c>
      <c r="G734">
        <v>1</v>
      </c>
      <c r="H734">
        <v>6.10012756940011E-2</v>
      </c>
      <c r="I734">
        <v>3.72115563629553E-3</v>
      </c>
      <c r="J734">
        <v>2.26995240869949E-4</v>
      </c>
      <c r="K734">
        <v>0</v>
      </c>
    </row>
    <row r="735" spans="1:11" x14ac:dyDescent="0.25">
      <c r="A735">
        <v>1</v>
      </c>
      <c r="B735">
        <v>7.9015604969532194E-2</v>
      </c>
      <c r="C735">
        <v>6.2434658287011504E-3</v>
      </c>
      <c r="D735">
        <v>4.93331229561423E-4</v>
      </c>
      <c r="E735">
        <v>55616.109574059803</v>
      </c>
      <c r="G735">
        <v>1</v>
      </c>
      <c r="H735">
        <v>7.9015604969532194E-2</v>
      </c>
      <c r="I735">
        <v>6.2434658287011504E-3</v>
      </c>
      <c r="J735">
        <v>4.93331229561423E-4</v>
      </c>
      <c r="K735">
        <v>0</v>
      </c>
    </row>
    <row r="736" spans="1:11" x14ac:dyDescent="0.25">
      <c r="A736">
        <v>1</v>
      </c>
      <c r="B736">
        <v>6.9628229942100398E-2</v>
      </c>
      <c r="C736">
        <v>4.8480904048700101E-3</v>
      </c>
      <c r="D736">
        <v>3.3756395349038E-4</v>
      </c>
      <c r="E736">
        <v>-8264.0454190126293</v>
      </c>
      <c r="G736">
        <v>1</v>
      </c>
      <c r="H736">
        <v>6.9628229942100398E-2</v>
      </c>
      <c r="I736">
        <v>4.8480904048700101E-3</v>
      </c>
      <c r="J736">
        <v>3.3756395349038E-4</v>
      </c>
      <c r="K736">
        <v>0</v>
      </c>
    </row>
    <row r="737" spans="1:11" x14ac:dyDescent="0.25">
      <c r="A737">
        <v>1</v>
      </c>
      <c r="B737">
        <v>6.2790061531956806E-2</v>
      </c>
      <c r="C737">
        <v>3.9425918271869202E-3</v>
      </c>
      <c r="D737">
        <v>2.4755558342445702E-4</v>
      </c>
      <c r="E737">
        <v>0</v>
      </c>
      <c r="G737">
        <v>1</v>
      </c>
      <c r="H737">
        <v>6.2790061531956806E-2</v>
      </c>
      <c r="I737">
        <v>3.9425918271869202E-3</v>
      </c>
      <c r="J737">
        <v>2.4755558342445702E-4</v>
      </c>
      <c r="K737">
        <v>0</v>
      </c>
    </row>
    <row r="738" spans="1:11" x14ac:dyDescent="0.25">
      <c r="A738">
        <v>1</v>
      </c>
      <c r="B738">
        <v>7.1316167792466606E-2</v>
      </c>
      <c r="C738">
        <v>5.0859957886032498E-3</v>
      </c>
      <c r="D738">
        <v>3.6271372905180799E-4</v>
      </c>
      <c r="E738">
        <v>48655.134230628602</v>
      </c>
      <c r="G738">
        <v>1</v>
      </c>
      <c r="H738">
        <v>7.1316167792466606E-2</v>
      </c>
      <c r="I738">
        <v>5.0859957886032498E-3</v>
      </c>
      <c r="J738">
        <v>3.6271372905180799E-4</v>
      </c>
      <c r="K738">
        <v>0</v>
      </c>
    </row>
    <row r="739" spans="1:11" x14ac:dyDescent="0.25">
      <c r="A739">
        <v>1</v>
      </c>
      <c r="B739">
        <v>6.4757602738779896E-2</v>
      </c>
      <c r="C739">
        <v>4.1935471124736404E-3</v>
      </c>
      <c r="D739">
        <v>2.71564057975926E-4</v>
      </c>
      <c r="E739">
        <v>0</v>
      </c>
      <c r="G739">
        <v>1</v>
      </c>
      <c r="H739">
        <v>6.4757602738779896E-2</v>
      </c>
      <c r="I739">
        <v>4.1935471124736404E-3</v>
      </c>
      <c r="J739">
        <v>2.71564057975926E-4</v>
      </c>
      <c r="K739">
        <v>0</v>
      </c>
    </row>
    <row r="740" spans="1:11" x14ac:dyDescent="0.25">
      <c r="A740">
        <v>1</v>
      </c>
      <c r="B740">
        <v>5.9327049025112703E-2</v>
      </c>
      <c r="C740">
        <v>3.5196987460281298E-3</v>
      </c>
      <c r="D740">
        <v>2.0881334005923801E-4</v>
      </c>
      <c r="E740">
        <v>0</v>
      </c>
      <c r="G740">
        <v>1</v>
      </c>
      <c r="H740">
        <v>5.9327049025112703E-2</v>
      </c>
      <c r="I740">
        <v>3.5196987460281298E-3</v>
      </c>
      <c r="J740">
        <v>2.0881334005923801E-4</v>
      </c>
      <c r="K740">
        <v>0</v>
      </c>
    </row>
    <row r="741" spans="1:11" x14ac:dyDescent="0.25">
      <c r="A741">
        <v>1</v>
      </c>
      <c r="B741">
        <v>7.8151313263746497E-2</v>
      </c>
      <c r="C741">
        <v>6.1076277648482499E-3</v>
      </c>
      <c r="D741">
        <v>4.7731913074901099E-4</v>
      </c>
      <c r="E741">
        <v>16115.977227010901</v>
      </c>
      <c r="G741">
        <v>1</v>
      </c>
      <c r="H741">
        <v>7.8151313263746497E-2</v>
      </c>
      <c r="I741">
        <v>6.1076277648482499E-3</v>
      </c>
      <c r="J741">
        <v>4.7731913074901099E-4</v>
      </c>
      <c r="K741">
        <v>0</v>
      </c>
    </row>
    <row r="742" spans="1:11" x14ac:dyDescent="0.25">
      <c r="A742">
        <v>1</v>
      </c>
      <c r="B742">
        <v>6.6897076960910504E-2</v>
      </c>
      <c r="C742">
        <v>4.4752189059139901E-3</v>
      </c>
      <c r="D742">
        <v>2.9937906356585002E-4</v>
      </c>
      <c r="E742">
        <v>0</v>
      </c>
      <c r="G742">
        <v>1</v>
      </c>
      <c r="H742">
        <v>6.6897076960910504E-2</v>
      </c>
      <c r="I742">
        <v>4.4752189059139901E-3</v>
      </c>
      <c r="J742">
        <v>2.9937906356585002E-4</v>
      </c>
      <c r="K742">
        <v>0</v>
      </c>
    </row>
    <row r="743" spans="1:11" x14ac:dyDescent="0.25">
      <c r="A743">
        <v>1</v>
      </c>
      <c r="B743">
        <v>6.4783899923997607E-2</v>
      </c>
      <c r="C743">
        <v>4.1969536893625399E-3</v>
      </c>
      <c r="D743">
        <v>2.7189502779731498E-4</v>
      </c>
      <c r="E743">
        <v>0</v>
      </c>
      <c r="G743">
        <v>1</v>
      </c>
      <c r="H743">
        <v>6.4783899923997607E-2</v>
      </c>
      <c r="I743">
        <v>4.1969536893625399E-3</v>
      </c>
      <c r="J743">
        <v>2.7189502779731498E-4</v>
      </c>
      <c r="K743">
        <v>0</v>
      </c>
    </row>
    <row r="744" spans="1:11" x14ac:dyDescent="0.25">
      <c r="A744">
        <v>1</v>
      </c>
      <c r="B744">
        <v>6.8302517112546604E-2</v>
      </c>
      <c r="C744">
        <v>4.6652338439097203E-3</v>
      </c>
      <c r="D744">
        <v>3.1864721445767501E-4</v>
      </c>
      <c r="E744">
        <v>0</v>
      </c>
      <c r="G744">
        <v>1</v>
      </c>
      <c r="H744">
        <v>6.8302517112546604E-2</v>
      </c>
      <c r="I744">
        <v>4.6652338439097203E-3</v>
      </c>
      <c r="J744">
        <v>3.1864721445767501E-4</v>
      </c>
      <c r="K744">
        <v>0</v>
      </c>
    </row>
    <row r="745" spans="1:11" x14ac:dyDescent="0.25">
      <c r="A745">
        <v>1</v>
      </c>
      <c r="B745">
        <v>6.9275720739174707E-2</v>
      </c>
      <c r="C745">
        <v>4.7991254839321196E-3</v>
      </c>
      <c r="D745">
        <v>3.32462876817138E-4</v>
      </c>
      <c r="E745">
        <v>18954.842831581002</v>
      </c>
      <c r="G745">
        <v>1</v>
      </c>
      <c r="H745">
        <v>6.9275720739174707E-2</v>
      </c>
      <c r="I745">
        <v>4.7991254839321196E-3</v>
      </c>
      <c r="J745">
        <v>3.32462876817138E-4</v>
      </c>
      <c r="K745">
        <v>0</v>
      </c>
    </row>
    <row r="746" spans="1:11" x14ac:dyDescent="0.25">
      <c r="A746">
        <v>1</v>
      </c>
      <c r="B746">
        <v>6.0723043797199297E-2</v>
      </c>
      <c r="C746">
        <v>3.6872880479965802E-3</v>
      </c>
      <c r="D746">
        <v>2.2390335363138599E-4</v>
      </c>
      <c r="E746">
        <v>0</v>
      </c>
      <c r="G746">
        <v>1</v>
      </c>
      <c r="H746">
        <v>6.0723043797199297E-2</v>
      </c>
      <c r="I746">
        <v>3.6872880479965802E-3</v>
      </c>
      <c r="J746">
        <v>2.2390335363138599E-4</v>
      </c>
      <c r="K746">
        <v>0</v>
      </c>
    </row>
    <row r="747" spans="1:11" x14ac:dyDescent="0.25">
      <c r="A747">
        <v>1</v>
      </c>
      <c r="B747">
        <v>7.8267136026139703E-2</v>
      </c>
      <c r="C747">
        <v>6.12574458173425E-3</v>
      </c>
      <c r="D747">
        <v>4.7944448443998301E-4</v>
      </c>
      <c r="E747">
        <v>42825.476770553199</v>
      </c>
      <c r="G747">
        <v>1</v>
      </c>
      <c r="H747">
        <v>7.8267136026139703E-2</v>
      </c>
      <c r="I747">
        <v>6.12574458173425E-3</v>
      </c>
      <c r="J747">
        <v>4.7944448443998301E-4</v>
      </c>
      <c r="K747">
        <v>0</v>
      </c>
    </row>
    <row r="748" spans="1:11" x14ac:dyDescent="0.25">
      <c r="A748">
        <v>1</v>
      </c>
      <c r="B748">
        <v>6.4299077673278096E-2</v>
      </c>
      <c r="C748">
        <v>4.1343713896342402E-3</v>
      </c>
      <c r="D748">
        <v>2.6583626711227098E-4</v>
      </c>
      <c r="E748">
        <v>0</v>
      </c>
      <c r="G748">
        <v>1</v>
      </c>
      <c r="H748">
        <v>6.4299077673278096E-2</v>
      </c>
      <c r="I748">
        <v>4.1343713896342402E-3</v>
      </c>
      <c r="J748">
        <v>2.6583626711227098E-4</v>
      </c>
      <c r="K748">
        <v>0</v>
      </c>
    </row>
    <row r="749" spans="1:11" x14ac:dyDescent="0.25">
      <c r="A749">
        <v>1</v>
      </c>
      <c r="B749">
        <v>7.5153117919920506E-2</v>
      </c>
      <c r="C749">
        <v>5.6479911330854799E-3</v>
      </c>
      <c r="D749">
        <v>4.2446414363543801E-4</v>
      </c>
      <c r="E749">
        <v>24776.208429471699</v>
      </c>
      <c r="G749">
        <v>1</v>
      </c>
      <c r="H749">
        <v>7.5153117919920506E-2</v>
      </c>
      <c r="I749">
        <v>5.6479911330854799E-3</v>
      </c>
      <c r="J749">
        <v>4.2446414363543801E-4</v>
      </c>
      <c r="K749">
        <v>0</v>
      </c>
    </row>
    <row r="750" spans="1:11" x14ac:dyDescent="0.25">
      <c r="A750">
        <v>1</v>
      </c>
      <c r="B750">
        <v>6.7956706860136801E-2</v>
      </c>
      <c r="C750">
        <v>4.6181140072745598E-3</v>
      </c>
      <c r="D750">
        <v>3.1383181983904901E-4</v>
      </c>
      <c r="E750">
        <v>0</v>
      </c>
      <c r="G750">
        <v>1</v>
      </c>
      <c r="H750">
        <v>6.7956706860136801E-2</v>
      </c>
      <c r="I750">
        <v>4.6181140072745598E-3</v>
      </c>
      <c r="J750">
        <v>3.1383181983904901E-4</v>
      </c>
      <c r="K750">
        <v>0</v>
      </c>
    </row>
    <row r="751" spans="1:11" x14ac:dyDescent="0.25">
      <c r="A751">
        <v>1</v>
      </c>
      <c r="B751">
        <v>7.0311141104952304E-2</v>
      </c>
      <c r="C751">
        <v>4.9436565634805099E-3</v>
      </c>
      <c r="D751">
        <v>3.4759413420930199E-4</v>
      </c>
      <c r="E751">
        <v>8458.7263073779704</v>
      </c>
      <c r="G751">
        <v>1</v>
      </c>
      <c r="H751">
        <v>7.0311141104952304E-2</v>
      </c>
      <c r="I751">
        <v>4.9436565634805099E-3</v>
      </c>
      <c r="J751">
        <v>3.4759413420930199E-4</v>
      </c>
      <c r="K751">
        <v>0</v>
      </c>
    </row>
    <row r="752" spans="1:11" x14ac:dyDescent="0.25">
      <c r="A752">
        <v>1</v>
      </c>
      <c r="B752">
        <v>6.6274972193302306E-2</v>
      </c>
      <c r="C752">
        <v>4.3923719392229901E-3</v>
      </c>
      <c r="D752">
        <v>2.9110432813464498E-4</v>
      </c>
      <c r="E752">
        <v>0</v>
      </c>
      <c r="G752">
        <v>1</v>
      </c>
      <c r="H752">
        <v>6.6274972193302306E-2</v>
      </c>
      <c r="I752">
        <v>4.3923719392229901E-3</v>
      </c>
      <c r="J752">
        <v>2.9110432813464498E-4</v>
      </c>
      <c r="K752">
        <v>0</v>
      </c>
    </row>
    <row r="753" spans="1:11" x14ac:dyDescent="0.25">
      <c r="A753">
        <v>1</v>
      </c>
      <c r="B753">
        <v>6.3686225820568307E-2</v>
      </c>
      <c r="C753">
        <v>4.0559353592684198E-3</v>
      </c>
      <c r="D753">
        <v>2.5830721520399698E-4</v>
      </c>
      <c r="E753">
        <v>0</v>
      </c>
      <c r="G753">
        <v>1</v>
      </c>
      <c r="H753">
        <v>6.3686225820568307E-2</v>
      </c>
      <c r="I753">
        <v>4.0559353592684198E-3</v>
      </c>
      <c r="J753">
        <v>2.5830721520399698E-4</v>
      </c>
      <c r="K753">
        <v>0</v>
      </c>
    </row>
    <row r="754" spans="1:11" x14ac:dyDescent="0.25">
      <c r="A754">
        <v>1</v>
      </c>
      <c r="B754">
        <v>7.5295220902672905E-2</v>
      </c>
      <c r="C754">
        <v>5.6693702907823097E-3</v>
      </c>
      <c r="D754">
        <v>4.2687648842350501E-4</v>
      </c>
      <c r="E754">
        <v>34241.400483106903</v>
      </c>
      <c r="G754">
        <v>1</v>
      </c>
      <c r="H754">
        <v>7.5295220902672905E-2</v>
      </c>
      <c r="I754">
        <v>5.6693702907823097E-3</v>
      </c>
      <c r="J754">
        <v>4.2687648842350501E-4</v>
      </c>
      <c r="K754">
        <v>0</v>
      </c>
    </row>
    <row r="755" spans="1:11" x14ac:dyDescent="0.25">
      <c r="A755">
        <v>1</v>
      </c>
      <c r="B755">
        <v>6.2702443417998494E-2</v>
      </c>
      <c r="C755">
        <v>3.9315964105873001E-3</v>
      </c>
      <c r="D755">
        <v>2.4652070147725602E-4</v>
      </c>
      <c r="E755">
        <v>0</v>
      </c>
      <c r="G755">
        <v>1</v>
      </c>
      <c r="H755">
        <v>6.2702443417998494E-2</v>
      </c>
      <c r="I755">
        <v>3.9315964105873001E-3</v>
      </c>
      <c r="J755">
        <v>2.4652070147725602E-4</v>
      </c>
      <c r="K755">
        <v>0</v>
      </c>
    </row>
    <row r="756" spans="1:11" x14ac:dyDescent="0.25">
      <c r="A756">
        <v>1</v>
      </c>
      <c r="B756">
        <v>6.3419027516456006E-2</v>
      </c>
      <c r="C756">
        <v>4.02197305113301E-3</v>
      </c>
      <c r="D756">
        <v>2.55069619600249E-4</v>
      </c>
      <c r="E756">
        <v>0</v>
      </c>
      <c r="G756">
        <v>1</v>
      </c>
      <c r="H756">
        <v>6.3419027516456006E-2</v>
      </c>
      <c r="I756">
        <v>4.02197305113301E-3</v>
      </c>
      <c r="J756">
        <v>2.55069619600249E-4</v>
      </c>
      <c r="K756">
        <v>0</v>
      </c>
    </row>
    <row r="757" spans="1:11" x14ac:dyDescent="0.25">
      <c r="A757">
        <v>1</v>
      </c>
      <c r="B757">
        <v>7.8104198679371795E-2</v>
      </c>
      <c r="C757">
        <v>6.1002658513467801E-3</v>
      </c>
      <c r="D757">
        <v>4.7645637605057598E-4</v>
      </c>
      <c r="E757">
        <v>18739.900901545901</v>
      </c>
      <c r="G757">
        <v>1</v>
      </c>
      <c r="H757">
        <v>7.8104198679371795E-2</v>
      </c>
      <c r="I757">
        <v>6.1002658513467801E-3</v>
      </c>
      <c r="J757">
        <v>4.7645637605057598E-4</v>
      </c>
      <c r="K757">
        <v>0</v>
      </c>
    </row>
    <row r="758" spans="1:11" x14ac:dyDescent="0.25">
      <c r="A758">
        <v>1</v>
      </c>
      <c r="B758">
        <v>5.7830397618815102E-2</v>
      </c>
      <c r="C758">
        <v>3.3443548887502499E-3</v>
      </c>
      <c r="D758">
        <v>1.9340537299485501E-4</v>
      </c>
      <c r="E758">
        <v>0</v>
      </c>
      <c r="G758">
        <v>1</v>
      </c>
      <c r="H758">
        <v>5.7830397618815102E-2</v>
      </c>
      <c r="I758">
        <v>3.3443548887502499E-3</v>
      </c>
      <c r="J758">
        <v>1.9340537299485501E-4</v>
      </c>
      <c r="K758">
        <v>0</v>
      </c>
    </row>
    <row r="759" spans="1:11" x14ac:dyDescent="0.25">
      <c r="A759">
        <v>1</v>
      </c>
      <c r="B759">
        <v>7.7077273626243004E-2</v>
      </c>
      <c r="C759">
        <v>5.9409061096547299E-3</v>
      </c>
      <c r="D759">
        <v>4.5790884580167602E-4</v>
      </c>
      <c r="E759">
        <v>30781.018314279499</v>
      </c>
      <c r="G759">
        <v>1</v>
      </c>
      <c r="H759">
        <v>7.7077273626243004E-2</v>
      </c>
      <c r="I759">
        <v>5.9409061096547299E-3</v>
      </c>
      <c r="J759">
        <v>4.5790884580167602E-4</v>
      </c>
      <c r="K759">
        <v>0</v>
      </c>
    </row>
    <row r="760" spans="1:11" x14ac:dyDescent="0.25">
      <c r="A760">
        <v>1</v>
      </c>
      <c r="B760">
        <v>6.7517872903987905E-2</v>
      </c>
      <c r="C760">
        <v>4.5586631614790603E-3</v>
      </c>
      <c r="D760">
        <v>3.0779123994883502E-4</v>
      </c>
      <c r="E760">
        <v>0</v>
      </c>
      <c r="G760">
        <v>1</v>
      </c>
      <c r="H760">
        <v>6.7517872903987905E-2</v>
      </c>
      <c r="I760">
        <v>4.5586631614790603E-3</v>
      </c>
      <c r="J760">
        <v>3.0779123994883502E-4</v>
      </c>
      <c r="K760">
        <v>0</v>
      </c>
    </row>
    <row r="761" spans="1:11" x14ac:dyDescent="0.25">
      <c r="A761">
        <v>1</v>
      </c>
      <c r="B761">
        <v>6.7864867033883905E-2</v>
      </c>
      <c r="C761">
        <v>4.6056401775267401E-3</v>
      </c>
      <c r="D761">
        <v>3.1256115825376501E-4</v>
      </c>
      <c r="E761">
        <v>0</v>
      </c>
      <c r="G761">
        <v>1</v>
      </c>
      <c r="H761">
        <v>6.7864867033883905E-2</v>
      </c>
      <c r="I761">
        <v>4.6056401775267401E-3</v>
      </c>
      <c r="J761">
        <v>3.1256115825376501E-4</v>
      </c>
      <c r="K761">
        <v>0</v>
      </c>
    </row>
    <row r="762" spans="1:11" x14ac:dyDescent="0.25">
      <c r="A762">
        <v>1</v>
      </c>
      <c r="B762">
        <v>6.0110667520799403E-2</v>
      </c>
      <c r="C762">
        <v>3.6132923497960898E-3</v>
      </c>
      <c r="D762">
        <v>2.1719741509404101E-4</v>
      </c>
      <c r="E762">
        <v>0</v>
      </c>
      <c r="G762">
        <v>1</v>
      </c>
      <c r="H762">
        <v>6.0110667520799403E-2</v>
      </c>
      <c r="I762">
        <v>3.6132923497960898E-3</v>
      </c>
      <c r="J762">
        <v>2.1719741509404101E-4</v>
      </c>
      <c r="K762">
        <v>0</v>
      </c>
    </row>
    <row r="763" spans="1:11" x14ac:dyDescent="0.25">
      <c r="A763">
        <v>1</v>
      </c>
      <c r="B763">
        <v>6.8470576337680097E-2</v>
      </c>
      <c r="C763">
        <v>4.6882198240140701E-3</v>
      </c>
      <c r="D763">
        <v>3.2100511334798098E-4</v>
      </c>
      <c r="E763">
        <v>0</v>
      </c>
      <c r="G763">
        <v>1</v>
      </c>
      <c r="H763">
        <v>6.8470576337680097E-2</v>
      </c>
      <c r="I763">
        <v>4.6882198240140701E-3</v>
      </c>
      <c r="J763">
        <v>3.2100511334798098E-4</v>
      </c>
      <c r="K763">
        <v>0</v>
      </c>
    </row>
    <row r="764" spans="1:11" x14ac:dyDescent="0.25">
      <c r="A764">
        <v>1</v>
      </c>
      <c r="B764">
        <v>6.7005979289869094E-2</v>
      </c>
      <c r="C764">
        <v>4.4898012605943602E-3</v>
      </c>
      <c r="D764">
        <v>3.0084353028301403E-4</v>
      </c>
      <c r="E764">
        <v>0</v>
      </c>
      <c r="G764">
        <v>1</v>
      </c>
      <c r="H764">
        <v>6.7005979289869094E-2</v>
      </c>
      <c r="I764">
        <v>4.4898012605943602E-3</v>
      </c>
      <c r="J764">
        <v>3.0084353028301403E-4</v>
      </c>
      <c r="K764">
        <v>0</v>
      </c>
    </row>
    <row r="765" spans="1:11" x14ac:dyDescent="0.25">
      <c r="A765">
        <v>1</v>
      </c>
      <c r="B765">
        <v>7.2264375197398201E-2</v>
      </c>
      <c r="C765">
        <v>5.2221399226703401E-3</v>
      </c>
      <c r="D765">
        <v>3.7737467870516101E-4</v>
      </c>
      <c r="E765">
        <v>28251.316366768398</v>
      </c>
      <c r="G765">
        <v>1</v>
      </c>
      <c r="H765">
        <v>7.2264375197398201E-2</v>
      </c>
      <c r="I765">
        <v>5.2221399226703401E-3</v>
      </c>
      <c r="J765">
        <v>3.7737467870516101E-4</v>
      </c>
      <c r="K765">
        <v>0</v>
      </c>
    </row>
    <row r="766" spans="1:11" x14ac:dyDescent="0.25">
      <c r="A766">
        <v>1</v>
      </c>
      <c r="B766">
        <v>6.6838565278797904E-2</v>
      </c>
      <c r="C766">
        <v>4.4673938085281299E-3</v>
      </c>
      <c r="D766">
        <v>2.9859419269740502E-4</v>
      </c>
      <c r="E766">
        <v>0</v>
      </c>
      <c r="G766">
        <v>1</v>
      </c>
      <c r="H766">
        <v>6.6838565278797904E-2</v>
      </c>
      <c r="I766">
        <v>4.4673938085281299E-3</v>
      </c>
      <c r="J766">
        <v>2.9859419269740502E-4</v>
      </c>
      <c r="K766">
        <v>0</v>
      </c>
    </row>
    <row r="767" spans="1:11" x14ac:dyDescent="0.25">
      <c r="A767">
        <v>1</v>
      </c>
      <c r="B767">
        <v>7.3316968348452194E-2</v>
      </c>
      <c r="C767">
        <v>5.3753778478079399E-3</v>
      </c>
      <c r="D767">
        <v>3.9410640752870601E-4</v>
      </c>
      <c r="E767">
        <v>9078.4287281819907</v>
      </c>
      <c r="G767">
        <v>1</v>
      </c>
      <c r="H767">
        <v>7.3316968348452194E-2</v>
      </c>
      <c r="I767">
        <v>5.3753778478079399E-3</v>
      </c>
      <c r="J767">
        <v>3.9410640752870601E-4</v>
      </c>
      <c r="K767">
        <v>0</v>
      </c>
    </row>
    <row r="768" spans="1:11" x14ac:dyDescent="0.25">
      <c r="A768">
        <v>1</v>
      </c>
      <c r="B768">
        <v>6.7995225402435605E-2</v>
      </c>
      <c r="C768">
        <v>4.6233506775280198E-3</v>
      </c>
      <c r="D768">
        <v>3.1436577143302102E-4</v>
      </c>
      <c r="E768">
        <v>0</v>
      </c>
      <c r="G768">
        <v>1</v>
      </c>
      <c r="H768">
        <v>6.7995225402435605E-2</v>
      </c>
      <c r="I768">
        <v>4.6233506775280198E-3</v>
      </c>
      <c r="J768">
        <v>3.1436577143302102E-4</v>
      </c>
      <c r="K768">
        <v>0</v>
      </c>
    </row>
    <row r="769" spans="1:11" x14ac:dyDescent="0.25">
      <c r="A769">
        <v>1</v>
      </c>
      <c r="B769">
        <v>6.5356803843008099E-2</v>
      </c>
      <c r="C769">
        <v>4.2715118085734404E-3</v>
      </c>
      <c r="D769">
        <v>2.7917235938602799E-4</v>
      </c>
      <c r="E769">
        <v>0</v>
      </c>
      <c r="G769">
        <v>1</v>
      </c>
      <c r="H769">
        <v>6.5356803843008099E-2</v>
      </c>
      <c r="I769">
        <v>4.2715118085734404E-3</v>
      </c>
      <c r="J769">
        <v>2.7917235938602799E-4</v>
      </c>
      <c r="K769">
        <v>0</v>
      </c>
    </row>
    <row r="770" spans="1:11" x14ac:dyDescent="0.25">
      <c r="A770">
        <v>1</v>
      </c>
      <c r="B770">
        <v>7.0714330649137305E-2</v>
      </c>
      <c r="C770">
        <v>5.00051655915553E-3</v>
      </c>
      <c r="D770">
        <v>3.5360818138061001E-4</v>
      </c>
      <c r="E770">
        <v>-2860.6804606865098</v>
      </c>
      <c r="G770">
        <v>1</v>
      </c>
      <c r="H770">
        <v>7.0714330649137305E-2</v>
      </c>
      <c r="I770">
        <v>5.00051655915553E-3</v>
      </c>
      <c r="J770">
        <v>3.5360818138061001E-4</v>
      </c>
      <c r="K770">
        <v>0</v>
      </c>
    </row>
    <row r="771" spans="1:11" x14ac:dyDescent="0.25">
      <c r="A771">
        <v>1</v>
      </c>
      <c r="B771">
        <v>7.3287357187787797E-2</v>
      </c>
      <c r="C771">
        <v>5.3710367235703903E-3</v>
      </c>
      <c r="D771">
        <v>3.9362908682902899E-4</v>
      </c>
      <c r="E771">
        <v>22011.242520998399</v>
      </c>
      <c r="G771">
        <v>1</v>
      </c>
      <c r="H771">
        <v>7.3287357187787797E-2</v>
      </c>
      <c r="I771">
        <v>5.3710367235703903E-3</v>
      </c>
      <c r="J771">
        <v>3.9362908682902899E-4</v>
      </c>
      <c r="K771">
        <v>0</v>
      </c>
    </row>
    <row r="772" spans="1:11" x14ac:dyDescent="0.25">
      <c r="A772">
        <v>1</v>
      </c>
      <c r="B772">
        <v>6.9476940132184598E-2</v>
      </c>
      <c r="C772">
        <v>4.8270452101311602E-3</v>
      </c>
      <c r="D772">
        <v>3.35368331079631E-4</v>
      </c>
      <c r="E772">
        <v>14283.521693423299</v>
      </c>
      <c r="G772">
        <v>1</v>
      </c>
      <c r="H772">
        <v>6.9476940132184598E-2</v>
      </c>
      <c r="I772">
        <v>4.8270452101311602E-3</v>
      </c>
      <c r="J772">
        <v>3.35368331079631E-4</v>
      </c>
      <c r="K772">
        <v>0</v>
      </c>
    </row>
    <row r="773" spans="1:11" x14ac:dyDescent="0.25">
      <c r="A773">
        <v>1</v>
      </c>
      <c r="B773">
        <v>7.7685792719931299E-2</v>
      </c>
      <c r="C773">
        <v>6.0350823905241198E-3</v>
      </c>
      <c r="D773">
        <v>4.6884015963796403E-4</v>
      </c>
      <c r="E773">
        <v>-7106.12874034382</v>
      </c>
      <c r="G773">
        <v>1</v>
      </c>
      <c r="H773">
        <v>7.7685792719931299E-2</v>
      </c>
      <c r="I773">
        <v>6.0350823905241198E-3</v>
      </c>
      <c r="J773">
        <v>4.6884015963796403E-4</v>
      </c>
      <c r="K773">
        <v>0</v>
      </c>
    </row>
    <row r="774" spans="1:11" x14ac:dyDescent="0.25">
      <c r="A774">
        <v>1</v>
      </c>
      <c r="B774">
        <v>6.1984721065762499E-2</v>
      </c>
      <c r="C774">
        <v>3.8421056456003902E-3</v>
      </c>
      <c r="D774">
        <v>2.3815184674773099E-4</v>
      </c>
      <c r="E774">
        <v>0</v>
      </c>
      <c r="G774">
        <v>1</v>
      </c>
      <c r="H774">
        <v>6.1984721065762499E-2</v>
      </c>
      <c r="I774">
        <v>3.8421056456003902E-3</v>
      </c>
      <c r="J774">
        <v>2.3815184674773099E-4</v>
      </c>
      <c r="K774">
        <v>0</v>
      </c>
    </row>
    <row r="775" spans="1:11" x14ac:dyDescent="0.25">
      <c r="A775">
        <v>1</v>
      </c>
      <c r="B775">
        <v>6.5303549311979694E-2</v>
      </c>
      <c r="C775">
        <v>4.2645535527421697E-3</v>
      </c>
      <c r="D775">
        <v>2.78490483225076E-4</v>
      </c>
      <c r="E775">
        <v>0</v>
      </c>
      <c r="G775">
        <v>1</v>
      </c>
      <c r="H775">
        <v>6.5303549311979694E-2</v>
      </c>
      <c r="I775">
        <v>4.2645535527421697E-3</v>
      </c>
      <c r="J775">
        <v>2.78490483225076E-4</v>
      </c>
      <c r="K775">
        <v>0</v>
      </c>
    </row>
    <row r="776" spans="1:11" x14ac:dyDescent="0.25">
      <c r="A776">
        <v>1</v>
      </c>
      <c r="B776">
        <v>7.0951320916570804E-2</v>
      </c>
      <c r="C776">
        <v>5.0340899398062201E-3</v>
      </c>
      <c r="D776">
        <v>3.5717533084207199E-4</v>
      </c>
      <c r="E776">
        <v>-24988.886478491</v>
      </c>
      <c r="G776">
        <v>1</v>
      </c>
      <c r="H776">
        <v>7.0951320916570804E-2</v>
      </c>
      <c r="I776">
        <v>5.0340899398062201E-3</v>
      </c>
      <c r="J776">
        <v>3.5717533084207199E-4</v>
      </c>
      <c r="K776">
        <v>0</v>
      </c>
    </row>
    <row r="777" spans="1:11" x14ac:dyDescent="0.25">
      <c r="A777">
        <v>1</v>
      </c>
      <c r="B777">
        <v>7.14370830385785E-2</v>
      </c>
      <c r="C777">
        <v>5.1032568330607502E-3</v>
      </c>
      <c r="D777">
        <v>3.6456178215055402E-4</v>
      </c>
      <c r="E777">
        <v>-9710.1973956788497</v>
      </c>
      <c r="G777">
        <v>1</v>
      </c>
      <c r="H777">
        <v>7.14370830385785E-2</v>
      </c>
      <c r="I777">
        <v>5.1032568330607502E-3</v>
      </c>
      <c r="J777">
        <v>3.6456178215055402E-4</v>
      </c>
      <c r="K777">
        <v>0</v>
      </c>
    </row>
    <row r="778" spans="1:11" x14ac:dyDescent="0.25">
      <c r="A778">
        <v>1</v>
      </c>
      <c r="B778">
        <v>7.4517151868454895E-2</v>
      </c>
      <c r="C778">
        <v>5.5528059225863702E-3</v>
      </c>
      <c r="D778">
        <v>4.1377928222942399E-4</v>
      </c>
      <c r="E778">
        <v>-36038.485313239697</v>
      </c>
      <c r="G778">
        <v>1</v>
      </c>
      <c r="H778">
        <v>7.4517151868454895E-2</v>
      </c>
      <c r="I778">
        <v>5.5528059225863702E-3</v>
      </c>
      <c r="J778">
        <v>4.1377928222942399E-4</v>
      </c>
      <c r="K778">
        <v>0</v>
      </c>
    </row>
    <row r="779" spans="1:11" x14ac:dyDescent="0.25">
      <c r="A779">
        <v>1</v>
      </c>
      <c r="B779">
        <v>6.6804429658224002E-2</v>
      </c>
      <c r="C779">
        <v>4.4628318219605903E-3</v>
      </c>
      <c r="D779">
        <v>2.9813693452664997E-4</v>
      </c>
      <c r="E779">
        <v>0</v>
      </c>
      <c r="G779">
        <v>1</v>
      </c>
      <c r="H779">
        <v>6.6804429658224002E-2</v>
      </c>
      <c r="I779">
        <v>4.4628318219605903E-3</v>
      </c>
      <c r="J779">
        <v>2.9813693452664997E-4</v>
      </c>
      <c r="K779">
        <v>0</v>
      </c>
    </row>
    <row r="780" spans="1:11" x14ac:dyDescent="0.25">
      <c r="A780">
        <v>1</v>
      </c>
      <c r="B780">
        <v>6.8759542240727903E-2</v>
      </c>
      <c r="C780">
        <v>4.7278746491544402E-3</v>
      </c>
      <c r="D780">
        <v>3.2508649664740098E-4</v>
      </c>
      <c r="E780">
        <v>0</v>
      </c>
      <c r="G780">
        <v>1</v>
      </c>
      <c r="H780">
        <v>6.8759542240727903E-2</v>
      </c>
      <c r="I780">
        <v>4.7278746491544402E-3</v>
      </c>
      <c r="J780">
        <v>3.2508649664740098E-4</v>
      </c>
      <c r="K780">
        <v>0</v>
      </c>
    </row>
    <row r="781" spans="1:11" x14ac:dyDescent="0.25">
      <c r="A781">
        <v>1</v>
      </c>
      <c r="B781">
        <v>7.6230028647088402E-2</v>
      </c>
      <c r="C781">
        <v>5.8110172675359204E-3</v>
      </c>
      <c r="D781">
        <v>4.42974012772989E-4</v>
      </c>
      <c r="E781">
        <v>34263.147179634303</v>
      </c>
      <c r="G781">
        <v>1</v>
      </c>
      <c r="H781">
        <v>7.6230028647088402E-2</v>
      </c>
      <c r="I781">
        <v>5.8110172675359204E-3</v>
      </c>
      <c r="J781">
        <v>4.42974012772989E-4</v>
      </c>
      <c r="K781">
        <v>0</v>
      </c>
    </row>
    <row r="782" spans="1:11" x14ac:dyDescent="0.25">
      <c r="A782">
        <v>1</v>
      </c>
      <c r="B782">
        <v>7.0966179315325395E-2</v>
      </c>
      <c r="C782">
        <v>5.0361986066149202E-3</v>
      </c>
      <c r="D782">
        <v>3.5739977338462598E-4</v>
      </c>
      <c r="E782">
        <v>23933.232504260301</v>
      </c>
      <c r="G782">
        <v>1</v>
      </c>
      <c r="H782">
        <v>7.0966179315325395E-2</v>
      </c>
      <c r="I782">
        <v>5.0361986066149202E-3</v>
      </c>
      <c r="J782">
        <v>3.5739977338462598E-4</v>
      </c>
      <c r="K782">
        <v>0</v>
      </c>
    </row>
    <row r="783" spans="1:11" x14ac:dyDescent="0.25">
      <c r="A783">
        <v>1</v>
      </c>
      <c r="B783">
        <v>7.1894787236598798E-2</v>
      </c>
      <c r="C783">
        <v>5.16886043179581E-3</v>
      </c>
      <c r="D783">
        <v>3.7161412099963401E-4</v>
      </c>
      <c r="E783">
        <v>1282.0328585580501</v>
      </c>
      <c r="G783">
        <v>1</v>
      </c>
      <c r="H783">
        <v>7.1894787236598798E-2</v>
      </c>
      <c r="I783">
        <v>5.16886043179581E-3</v>
      </c>
      <c r="J783">
        <v>3.7161412099963401E-4</v>
      </c>
      <c r="K783">
        <v>0</v>
      </c>
    </row>
    <row r="784" spans="1:11" x14ac:dyDescent="0.25">
      <c r="A784">
        <v>1</v>
      </c>
      <c r="B784">
        <v>7.1353174892442903E-2</v>
      </c>
      <c r="C784">
        <v>5.0912755672315397E-3</v>
      </c>
      <c r="D784">
        <v>3.6327867597429398E-4</v>
      </c>
      <c r="E784">
        <v>-740.15292265529195</v>
      </c>
      <c r="G784">
        <v>1</v>
      </c>
      <c r="H784">
        <v>7.1353174892442903E-2</v>
      </c>
      <c r="I784">
        <v>5.0912755672315397E-3</v>
      </c>
      <c r="J784">
        <v>3.6327867597429398E-4</v>
      </c>
      <c r="K784">
        <v>0</v>
      </c>
    </row>
    <row r="785" spans="1:11" x14ac:dyDescent="0.25">
      <c r="A785">
        <v>1</v>
      </c>
      <c r="B785">
        <v>6.3685507343508502E-2</v>
      </c>
      <c r="C785">
        <v>4.0558438456000699E-3</v>
      </c>
      <c r="D785">
        <v>2.5829847301308699E-4</v>
      </c>
      <c r="E785">
        <v>0</v>
      </c>
      <c r="G785">
        <v>1</v>
      </c>
      <c r="H785">
        <v>6.3685507343508502E-2</v>
      </c>
      <c r="I785">
        <v>4.0558438456000699E-3</v>
      </c>
      <c r="J785">
        <v>2.5829847301308699E-4</v>
      </c>
      <c r="K785">
        <v>0</v>
      </c>
    </row>
    <row r="786" spans="1:11" x14ac:dyDescent="0.25">
      <c r="A786">
        <v>1</v>
      </c>
      <c r="B786">
        <v>7.0943530134718297E-2</v>
      </c>
      <c r="C786">
        <v>5.0329844679756902E-3</v>
      </c>
      <c r="D786">
        <v>3.5705768527140199E-4</v>
      </c>
      <c r="E786">
        <v>-9404.8775179757904</v>
      </c>
      <c r="G786">
        <v>1</v>
      </c>
      <c r="H786">
        <v>7.0943530134718297E-2</v>
      </c>
      <c r="I786">
        <v>5.0329844679756902E-3</v>
      </c>
      <c r="J786">
        <v>3.5705768527140199E-4</v>
      </c>
      <c r="K786">
        <v>0</v>
      </c>
    </row>
    <row r="787" spans="1:11" x14ac:dyDescent="0.25">
      <c r="A787">
        <v>1</v>
      </c>
      <c r="B787">
        <v>7.3485016827638097E-2</v>
      </c>
      <c r="C787">
        <v>5.4000476981582498E-3</v>
      </c>
      <c r="D787">
        <v>3.9682259596920797E-4</v>
      </c>
      <c r="E787">
        <v>37125.616898385</v>
      </c>
      <c r="G787">
        <v>1</v>
      </c>
      <c r="H787">
        <v>7.3485016827638097E-2</v>
      </c>
      <c r="I787">
        <v>5.4000476981582498E-3</v>
      </c>
      <c r="J787">
        <v>3.9682259596920797E-4</v>
      </c>
      <c r="K787">
        <v>0</v>
      </c>
    </row>
    <row r="788" spans="1:11" x14ac:dyDescent="0.25">
      <c r="A788">
        <v>1</v>
      </c>
      <c r="B788">
        <v>7.1223520220164996E-2</v>
      </c>
      <c r="C788">
        <v>5.0727898325522497E-3</v>
      </c>
      <c r="D788">
        <v>3.6130194921143299E-4</v>
      </c>
      <c r="E788">
        <v>-15039.7666188369</v>
      </c>
      <c r="G788">
        <v>1</v>
      </c>
      <c r="H788">
        <v>7.1223520220164996E-2</v>
      </c>
      <c r="I788">
        <v>5.0727898325522497E-3</v>
      </c>
      <c r="J788">
        <v>3.6130194921143299E-4</v>
      </c>
      <c r="K788">
        <v>0</v>
      </c>
    </row>
    <row r="789" spans="1:11" x14ac:dyDescent="0.25">
      <c r="A789">
        <v>1</v>
      </c>
      <c r="B789">
        <v>7.2138060841390197E-2</v>
      </c>
      <c r="C789">
        <v>5.2038998219561096E-3</v>
      </c>
      <c r="D789">
        <v>3.7539924196877E-4</v>
      </c>
      <c r="E789">
        <v>22474.152387657599</v>
      </c>
      <c r="G789">
        <v>1</v>
      </c>
      <c r="H789">
        <v>7.2138060841390197E-2</v>
      </c>
      <c r="I789">
        <v>5.2038998219561096E-3</v>
      </c>
      <c r="J789">
        <v>3.7539924196877E-4</v>
      </c>
      <c r="K789">
        <v>0</v>
      </c>
    </row>
    <row r="790" spans="1:11" x14ac:dyDescent="0.25">
      <c r="A790">
        <v>1</v>
      </c>
      <c r="B790">
        <v>6.8363972035535903E-2</v>
      </c>
      <c r="C790">
        <v>4.6736326724755297E-3</v>
      </c>
      <c r="D790">
        <v>3.1950809332548398E-4</v>
      </c>
      <c r="E790">
        <v>0</v>
      </c>
      <c r="G790">
        <v>1</v>
      </c>
      <c r="H790">
        <v>6.8363972035535903E-2</v>
      </c>
      <c r="I790">
        <v>4.6736326724755297E-3</v>
      </c>
      <c r="J790">
        <v>3.1950809332548398E-4</v>
      </c>
      <c r="K790">
        <v>0</v>
      </c>
    </row>
    <row r="791" spans="1:11" x14ac:dyDescent="0.25">
      <c r="A791">
        <v>1</v>
      </c>
      <c r="B791">
        <v>6.7104171752897498E-2</v>
      </c>
      <c r="C791">
        <v>4.5029698666423697E-3</v>
      </c>
      <c r="D791">
        <v>3.0216806332929202E-4</v>
      </c>
      <c r="E791">
        <v>0</v>
      </c>
      <c r="G791">
        <v>1</v>
      </c>
      <c r="H791">
        <v>6.7104171752897498E-2</v>
      </c>
      <c r="I791">
        <v>4.5029698666423697E-3</v>
      </c>
      <c r="J791">
        <v>3.0216806332929202E-4</v>
      </c>
      <c r="K791">
        <v>0</v>
      </c>
    </row>
    <row r="792" spans="1:11" x14ac:dyDescent="0.25">
      <c r="A792">
        <v>1</v>
      </c>
      <c r="B792">
        <v>7.4047531315422493E-2</v>
      </c>
      <c r="C792">
        <v>5.4830368939084804E-3</v>
      </c>
      <c r="D792">
        <v>4.0600534610530601E-4</v>
      </c>
      <c r="E792">
        <v>27324.575058897299</v>
      </c>
      <c r="G792">
        <v>1</v>
      </c>
      <c r="H792">
        <v>7.4047531315422493E-2</v>
      </c>
      <c r="I792">
        <v>5.4830368939084804E-3</v>
      </c>
      <c r="J792">
        <v>4.0600534610530601E-4</v>
      </c>
      <c r="K792">
        <v>0</v>
      </c>
    </row>
    <row r="793" spans="1:11" x14ac:dyDescent="0.25">
      <c r="A793">
        <v>1</v>
      </c>
      <c r="B793">
        <v>6.3470606044234795E-2</v>
      </c>
      <c r="C793">
        <v>4.0285178316224503E-3</v>
      </c>
      <c r="D793">
        <v>2.55692468233084E-4</v>
      </c>
      <c r="E793">
        <v>0</v>
      </c>
      <c r="G793">
        <v>1</v>
      </c>
      <c r="H793">
        <v>6.3470606044234795E-2</v>
      </c>
      <c r="I793">
        <v>4.0285178316224503E-3</v>
      </c>
      <c r="J793">
        <v>2.55692468233084E-4</v>
      </c>
      <c r="K793">
        <v>0</v>
      </c>
    </row>
    <row r="794" spans="1:11" x14ac:dyDescent="0.25">
      <c r="A794">
        <v>1</v>
      </c>
      <c r="B794">
        <v>7.2544995613532698E-2</v>
      </c>
      <c r="C794">
        <v>5.2627763885674797E-3</v>
      </c>
      <c r="D794">
        <v>3.8178809002363198E-4</v>
      </c>
      <c r="E794">
        <v>14180.239680877499</v>
      </c>
      <c r="G794">
        <v>1</v>
      </c>
      <c r="H794">
        <v>7.2544995613532698E-2</v>
      </c>
      <c r="I794">
        <v>5.2627763885674797E-3</v>
      </c>
      <c r="J794">
        <v>3.8178809002363198E-4</v>
      </c>
      <c r="K794">
        <v>0</v>
      </c>
    </row>
    <row r="795" spans="1:11" x14ac:dyDescent="0.25">
      <c r="A795">
        <v>1</v>
      </c>
      <c r="B795">
        <v>6.7284917938960298E-2</v>
      </c>
      <c r="C795">
        <v>4.5272601820526203E-3</v>
      </c>
      <c r="D795">
        <v>3.0461632983773298E-4</v>
      </c>
      <c r="E795">
        <v>0</v>
      </c>
      <c r="G795">
        <v>1</v>
      </c>
      <c r="H795">
        <v>6.7284917938960298E-2</v>
      </c>
      <c r="I795">
        <v>4.5272601820526203E-3</v>
      </c>
      <c r="J795">
        <v>3.0461632983773298E-4</v>
      </c>
      <c r="K795">
        <v>0</v>
      </c>
    </row>
    <row r="796" spans="1:11" x14ac:dyDescent="0.25">
      <c r="A796">
        <v>1</v>
      </c>
      <c r="B796">
        <v>6.7861939662551898E-2</v>
      </c>
      <c r="C796">
        <v>4.6052428547638299E-3</v>
      </c>
      <c r="D796">
        <v>3.1252071274138099E-4</v>
      </c>
      <c r="E796">
        <v>0</v>
      </c>
      <c r="G796">
        <v>1</v>
      </c>
      <c r="H796">
        <v>6.7861939662551898E-2</v>
      </c>
      <c r="I796">
        <v>4.6052428547638299E-3</v>
      </c>
      <c r="J796">
        <v>3.1252071274138099E-4</v>
      </c>
      <c r="K796">
        <v>0</v>
      </c>
    </row>
    <row r="797" spans="1:11" x14ac:dyDescent="0.25">
      <c r="A797">
        <v>1</v>
      </c>
      <c r="B797">
        <v>7.32907544623871E-2</v>
      </c>
      <c r="C797">
        <v>5.3715346896659102E-3</v>
      </c>
      <c r="D797">
        <v>3.9368383002649901E-4</v>
      </c>
      <c r="E797">
        <v>-4168.4954662632799</v>
      </c>
      <c r="G797">
        <v>1</v>
      </c>
      <c r="H797">
        <v>7.32907544623871E-2</v>
      </c>
      <c r="I797">
        <v>5.3715346896659102E-3</v>
      </c>
      <c r="J797">
        <v>3.9368383002649901E-4</v>
      </c>
      <c r="K797">
        <v>0</v>
      </c>
    </row>
    <row r="798" spans="1:11" x14ac:dyDescent="0.25">
      <c r="A798">
        <v>1</v>
      </c>
      <c r="B798">
        <v>6.7860756557402202E-2</v>
      </c>
      <c r="C798">
        <v>4.6050822805430098E-3</v>
      </c>
      <c r="D798">
        <v>3.1250436756673602E-4</v>
      </c>
      <c r="E798">
        <v>0</v>
      </c>
      <c r="G798">
        <v>1</v>
      </c>
      <c r="H798">
        <v>6.7860756557402202E-2</v>
      </c>
      <c r="I798">
        <v>4.6050822805430098E-3</v>
      </c>
      <c r="J798">
        <v>3.1250436756673602E-4</v>
      </c>
      <c r="K798">
        <v>0</v>
      </c>
    </row>
    <row r="799" spans="1:11" x14ac:dyDescent="0.25">
      <c r="A799">
        <v>1</v>
      </c>
      <c r="B799">
        <v>6.9993183880266097E-2</v>
      </c>
      <c r="C799">
        <v>4.8990457896967501E-3</v>
      </c>
      <c r="D799">
        <v>3.42899812796088E-4</v>
      </c>
      <c r="E799">
        <v>-7186.4749247002001</v>
      </c>
      <c r="G799">
        <v>1</v>
      </c>
      <c r="H799">
        <v>6.9993183880266097E-2</v>
      </c>
      <c r="I799">
        <v>4.8990457896967501E-3</v>
      </c>
      <c r="J799">
        <v>3.42899812796088E-4</v>
      </c>
      <c r="K799">
        <v>0</v>
      </c>
    </row>
    <row r="800" spans="1:11" x14ac:dyDescent="0.25">
      <c r="A800">
        <v>1</v>
      </c>
      <c r="B800">
        <v>7.0483139040617301E-2</v>
      </c>
      <c r="C800">
        <v>4.9678728890189903E-3</v>
      </c>
      <c r="D800">
        <v>3.5015127557283798E-4</v>
      </c>
      <c r="E800">
        <v>-23569.380595300001</v>
      </c>
      <c r="G800">
        <v>1</v>
      </c>
      <c r="H800">
        <v>7.0483139040617301E-2</v>
      </c>
      <c r="I800">
        <v>4.9678728890189903E-3</v>
      </c>
      <c r="J800">
        <v>3.5015127557283798E-4</v>
      </c>
      <c r="K800">
        <v>0</v>
      </c>
    </row>
    <row r="801" spans="1:11" x14ac:dyDescent="0.25">
      <c r="A801">
        <v>1</v>
      </c>
      <c r="B801">
        <v>6.8430980419964899E-2</v>
      </c>
      <c r="C801">
        <v>4.6827990812376196E-3</v>
      </c>
      <c r="D801">
        <v>3.2044853223880102E-4</v>
      </c>
      <c r="E801">
        <v>0</v>
      </c>
      <c r="G801">
        <v>1</v>
      </c>
      <c r="H801">
        <v>6.8430980419964899E-2</v>
      </c>
      <c r="I801">
        <v>4.6827990812376196E-3</v>
      </c>
      <c r="J801">
        <v>3.2044853223880102E-4</v>
      </c>
      <c r="K801">
        <v>0</v>
      </c>
    </row>
    <row r="802" spans="1:11" x14ac:dyDescent="0.25">
      <c r="A802">
        <v>1</v>
      </c>
      <c r="B802">
        <v>7.6801461460471496E-2</v>
      </c>
      <c r="C802">
        <v>5.8984644824642803E-3</v>
      </c>
      <c r="D802">
        <v>4.5301069262594E-4</v>
      </c>
      <c r="E802">
        <v>27664.232936595999</v>
      </c>
      <c r="G802">
        <v>1</v>
      </c>
      <c r="H802">
        <v>7.6801461460471496E-2</v>
      </c>
      <c r="I802">
        <v>5.8984644824642803E-3</v>
      </c>
      <c r="J802">
        <v>4.5301069262594E-4</v>
      </c>
      <c r="K802">
        <v>0</v>
      </c>
    </row>
    <row r="803" spans="1:11" x14ac:dyDescent="0.25">
      <c r="A803">
        <v>1</v>
      </c>
      <c r="B803">
        <v>7.2074048045242395E-2</v>
      </c>
      <c r="C803">
        <v>5.1946684016279197E-3</v>
      </c>
      <c r="D803">
        <v>3.7440077995803299E-4</v>
      </c>
      <c r="E803">
        <v>646.330441431483</v>
      </c>
      <c r="G803">
        <v>1</v>
      </c>
      <c r="H803">
        <v>7.2074048045242395E-2</v>
      </c>
      <c r="I803">
        <v>5.1946684016279197E-3</v>
      </c>
      <c r="J803">
        <v>3.7440077995803299E-4</v>
      </c>
      <c r="K803">
        <v>0</v>
      </c>
    </row>
    <row r="804" spans="1:11" x14ac:dyDescent="0.25">
      <c r="A804">
        <v>1</v>
      </c>
      <c r="B804">
        <v>7.2072088157627306E-2</v>
      </c>
      <c r="C804">
        <v>5.1943858914007997E-3</v>
      </c>
      <c r="D804">
        <v>3.7437023788977402E-4</v>
      </c>
      <c r="E804">
        <v>-1283.4325268963501</v>
      </c>
      <c r="G804">
        <v>1</v>
      </c>
      <c r="H804">
        <v>7.2072088157627306E-2</v>
      </c>
      <c r="I804">
        <v>5.1943858914007997E-3</v>
      </c>
      <c r="J804">
        <v>3.7437023788977402E-4</v>
      </c>
      <c r="K804">
        <v>0</v>
      </c>
    </row>
    <row r="805" spans="1:11" x14ac:dyDescent="0.25">
      <c r="A805">
        <v>1</v>
      </c>
      <c r="B805">
        <v>7.64828315878779E-2</v>
      </c>
      <c r="C805">
        <v>5.8496235276996903E-3</v>
      </c>
      <c r="D805">
        <v>4.4739577112154401E-4</v>
      </c>
      <c r="E805">
        <v>36305.8468249504</v>
      </c>
      <c r="G805">
        <v>1</v>
      </c>
      <c r="H805">
        <v>7.64828315878779E-2</v>
      </c>
      <c r="I805">
        <v>5.8496235276996903E-3</v>
      </c>
      <c r="J805">
        <v>4.4739577112154401E-4</v>
      </c>
      <c r="K805">
        <v>0</v>
      </c>
    </row>
    <row r="806" spans="1:11" x14ac:dyDescent="0.25">
      <c r="A806">
        <v>1</v>
      </c>
      <c r="B806">
        <v>6.5505993008563398E-2</v>
      </c>
      <c r="C806">
        <v>4.2910351200379504E-3</v>
      </c>
      <c r="D806">
        <v>2.8108851657270597E-4</v>
      </c>
      <c r="E806">
        <v>0</v>
      </c>
      <c r="G806">
        <v>1</v>
      </c>
      <c r="H806">
        <v>6.5505993008563398E-2</v>
      </c>
      <c r="I806">
        <v>4.2910351200379504E-3</v>
      </c>
      <c r="J806">
        <v>2.8108851657270597E-4</v>
      </c>
      <c r="K806">
        <v>0</v>
      </c>
    </row>
    <row r="807" spans="1:11" x14ac:dyDescent="0.25">
      <c r="A807">
        <v>1</v>
      </c>
      <c r="B807">
        <v>6.2230778938345603E-2</v>
      </c>
      <c r="C807">
        <v>3.8726698472732399E-3</v>
      </c>
      <c r="D807">
        <v>2.4099926116685801E-4</v>
      </c>
      <c r="E807">
        <v>0</v>
      </c>
      <c r="G807">
        <v>1</v>
      </c>
      <c r="H807">
        <v>6.2230778938345603E-2</v>
      </c>
      <c r="I807">
        <v>3.8726698472732399E-3</v>
      </c>
      <c r="J807">
        <v>2.4099926116685801E-4</v>
      </c>
      <c r="K807">
        <v>0</v>
      </c>
    </row>
    <row r="808" spans="1:11" x14ac:dyDescent="0.25">
      <c r="A808">
        <v>1</v>
      </c>
      <c r="B808">
        <v>6.8795756231159605E-2</v>
      </c>
      <c r="C808">
        <v>4.7328560754171401E-3</v>
      </c>
      <c r="D808">
        <v>3.2560041284155998E-4</v>
      </c>
      <c r="E808">
        <v>0</v>
      </c>
      <c r="G808">
        <v>1</v>
      </c>
      <c r="H808">
        <v>6.8795756231159605E-2</v>
      </c>
      <c r="I808">
        <v>4.7328560754171401E-3</v>
      </c>
      <c r="J808">
        <v>3.2560041284155998E-4</v>
      </c>
      <c r="K808">
        <v>0</v>
      </c>
    </row>
    <row r="809" spans="1:11" x14ac:dyDescent="0.25">
      <c r="A809">
        <v>1</v>
      </c>
      <c r="B809">
        <v>5.3733424746997001E-2</v>
      </c>
      <c r="C809">
        <v>2.8872809350411802E-3</v>
      </c>
      <c r="D809">
        <v>1.55143492846474E-4</v>
      </c>
      <c r="E809">
        <v>0</v>
      </c>
      <c r="G809">
        <v>1</v>
      </c>
      <c r="H809">
        <v>5.3733424746997001E-2</v>
      </c>
      <c r="I809">
        <v>2.8872809350411802E-3</v>
      </c>
      <c r="J809">
        <v>1.55143492846474E-4</v>
      </c>
      <c r="K809">
        <v>0</v>
      </c>
    </row>
    <row r="810" spans="1:11" x14ac:dyDescent="0.25">
      <c r="A810">
        <v>1</v>
      </c>
      <c r="B810">
        <v>6.7221152067564405E-2</v>
      </c>
      <c r="C810">
        <v>4.5186832852906096E-3</v>
      </c>
      <c r="D810">
        <v>3.03751096265682E-4</v>
      </c>
      <c r="E810">
        <v>0</v>
      </c>
      <c r="G810">
        <v>1</v>
      </c>
      <c r="H810">
        <v>6.7221152067564405E-2</v>
      </c>
      <c r="I810">
        <v>4.5186832852906096E-3</v>
      </c>
      <c r="J810">
        <v>3.03751096265682E-4</v>
      </c>
      <c r="K810">
        <v>0</v>
      </c>
    </row>
    <row r="811" spans="1:11" x14ac:dyDescent="0.25">
      <c r="A811">
        <v>1</v>
      </c>
      <c r="B811">
        <v>7.7292897612629197E-2</v>
      </c>
      <c r="C811">
        <v>5.9741920213563799E-3</v>
      </c>
      <c r="D811">
        <v>4.6176261222488499E-4</v>
      </c>
      <c r="E811">
        <v>23859.0173998469</v>
      </c>
      <c r="G811">
        <v>1</v>
      </c>
      <c r="H811">
        <v>7.7292897612629197E-2</v>
      </c>
      <c r="I811">
        <v>5.9741920213563799E-3</v>
      </c>
      <c r="J811">
        <v>4.6176261222488499E-4</v>
      </c>
      <c r="K811">
        <v>0</v>
      </c>
    </row>
    <row r="812" spans="1:11" x14ac:dyDescent="0.25">
      <c r="A812">
        <v>1</v>
      </c>
      <c r="B812">
        <v>6.1060925743254599E-2</v>
      </c>
      <c r="C812">
        <v>3.72843665262325E-3</v>
      </c>
      <c r="D812">
        <v>2.27661793584257E-4</v>
      </c>
      <c r="E812">
        <v>0</v>
      </c>
      <c r="G812">
        <v>1</v>
      </c>
      <c r="H812">
        <v>6.1060925743254599E-2</v>
      </c>
      <c r="I812">
        <v>3.72843665262325E-3</v>
      </c>
      <c r="J812">
        <v>2.27661793584257E-4</v>
      </c>
      <c r="K812">
        <v>0</v>
      </c>
    </row>
    <row r="813" spans="1:11" x14ac:dyDescent="0.25">
      <c r="A813">
        <v>1</v>
      </c>
      <c r="B813">
        <v>7.5198151079156894E-2</v>
      </c>
      <c r="C813">
        <v>5.6547619257237098E-3</v>
      </c>
      <c r="D813">
        <v>4.2522764160723498E-4</v>
      </c>
      <c r="E813">
        <v>6341.0982630907502</v>
      </c>
      <c r="G813">
        <v>1</v>
      </c>
      <c r="H813">
        <v>7.5198151079156894E-2</v>
      </c>
      <c r="I813">
        <v>5.6547619257237098E-3</v>
      </c>
      <c r="J813">
        <v>4.2522764160723498E-4</v>
      </c>
      <c r="K813">
        <v>0</v>
      </c>
    </row>
    <row r="814" spans="1:11" x14ac:dyDescent="0.25">
      <c r="A814">
        <v>1</v>
      </c>
      <c r="B814">
        <v>6.9594403889345097E-2</v>
      </c>
      <c r="C814">
        <v>4.8433810527132998E-3</v>
      </c>
      <c r="D814">
        <v>3.3707221717253099E-4</v>
      </c>
      <c r="E814">
        <v>1991.6696699808899</v>
      </c>
      <c r="G814">
        <v>1</v>
      </c>
      <c r="H814">
        <v>6.9594403889345097E-2</v>
      </c>
      <c r="I814">
        <v>4.8433810527132998E-3</v>
      </c>
      <c r="J814">
        <v>3.3707221717253099E-4</v>
      </c>
      <c r="K814">
        <v>0</v>
      </c>
    </row>
    <row r="815" spans="1:11" x14ac:dyDescent="0.25">
      <c r="A815">
        <v>1</v>
      </c>
      <c r="B815">
        <v>7.4961717623004701E-2</v>
      </c>
      <c r="C815">
        <v>5.6192591089910902E-3</v>
      </c>
      <c r="D815">
        <v>4.2122931457868701E-4</v>
      </c>
      <c r="E815">
        <v>5782.5629411270302</v>
      </c>
      <c r="G815">
        <v>1</v>
      </c>
      <c r="H815">
        <v>7.4961717623004701E-2</v>
      </c>
      <c r="I815">
        <v>5.6192591089910902E-3</v>
      </c>
      <c r="J815">
        <v>4.2122931457868701E-4</v>
      </c>
      <c r="K815">
        <v>0</v>
      </c>
    </row>
    <row r="816" spans="1:11" x14ac:dyDescent="0.25">
      <c r="A816">
        <v>1</v>
      </c>
      <c r="B816">
        <v>6.9519460739011593E-2</v>
      </c>
      <c r="C816">
        <v>4.8329554214429698E-3</v>
      </c>
      <c r="D816">
        <v>3.3598445467439801E-4</v>
      </c>
      <c r="E816">
        <v>-953.16837512550001</v>
      </c>
      <c r="G816">
        <v>1</v>
      </c>
      <c r="H816">
        <v>6.9519460739011593E-2</v>
      </c>
      <c r="I816">
        <v>4.8329554214429698E-3</v>
      </c>
      <c r="J816">
        <v>3.3598445467439801E-4</v>
      </c>
      <c r="K816">
        <v>0</v>
      </c>
    </row>
    <row r="817" spans="1:11" x14ac:dyDescent="0.25">
      <c r="A817">
        <v>1</v>
      </c>
      <c r="B817">
        <v>6.8078844510233105E-2</v>
      </c>
      <c r="C817">
        <v>4.6347290698485E-3</v>
      </c>
      <c r="D817">
        <v>3.1552699969327402E-4</v>
      </c>
      <c r="E817">
        <v>0</v>
      </c>
      <c r="G817">
        <v>1</v>
      </c>
      <c r="H817">
        <v>6.8078844510233105E-2</v>
      </c>
      <c r="I817">
        <v>4.6347290698485E-3</v>
      </c>
      <c r="J817">
        <v>3.1552699969327402E-4</v>
      </c>
      <c r="K817">
        <v>0</v>
      </c>
    </row>
    <row r="818" spans="1:11" x14ac:dyDescent="0.25">
      <c r="A818">
        <v>1</v>
      </c>
      <c r="B818">
        <v>7.5115450464091599E-2</v>
      </c>
      <c r="C818">
        <v>5.6423308984234104E-3</v>
      </c>
      <c r="D818">
        <v>4.23826227102537E-4</v>
      </c>
      <c r="E818">
        <v>-884.90592173423295</v>
      </c>
      <c r="G818">
        <v>1</v>
      </c>
      <c r="H818">
        <v>7.5115450464091599E-2</v>
      </c>
      <c r="I818">
        <v>5.6423308984234104E-3</v>
      </c>
      <c r="J818">
        <v>4.23826227102537E-4</v>
      </c>
      <c r="K818">
        <v>0</v>
      </c>
    </row>
    <row r="819" spans="1:11" x14ac:dyDescent="0.25">
      <c r="A819">
        <v>1</v>
      </c>
      <c r="B819">
        <v>7.7389573179583601E-2</v>
      </c>
      <c r="C819">
        <v>5.9891460369181299E-3</v>
      </c>
      <c r="D819">
        <v>4.63497455507289E-4</v>
      </c>
      <c r="E819">
        <v>31765.367612192102</v>
      </c>
      <c r="G819">
        <v>1</v>
      </c>
      <c r="H819">
        <v>7.7389573179583601E-2</v>
      </c>
      <c r="I819">
        <v>5.9891460369181299E-3</v>
      </c>
      <c r="J819">
        <v>4.63497455507289E-4</v>
      </c>
      <c r="K819">
        <v>0</v>
      </c>
    </row>
    <row r="820" spans="1:11" x14ac:dyDescent="0.25">
      <c r="A820">
        <v>1</v>
      </c>
      <c r="B820">
        <v>6.51378444384733E-2</v>
      </c>
      <c r="C820">
        <v>4.2429387780907497E-3</v>
      </c>
      <c r="D820">
        <v>2.7637588608924103E-4</v>
      </c>
      <c r="E820">
        <v>0</v>
      </c>
      <c r="G820">
        <v>1</v>
      </c>
      <c r="H820">
        <v>6.51378444384733E-2</v>
      </c>
      <c r="I820">
        <v>4.2429387780907497E-3</v>
      </c>
      <c r="J820">
        <v>2.7637588608924103E-4</v>
      </c>
      <c r="K820">
        <v>0</v>
      </c>
    </row>
    <row r="821" spans="1:11" x14ac:dyDescent="0.25">
      <c r="A821">
        <v>1</v>
      </c>
      <c r="B821">
        <v>7.6205891826584896E-2</v>
      </c>
      <c r="C821">
        <v>5.8073379490851604E-3</v>
      </c>
      <c r="D821">
        <v>4.42553367548405E-4</v>
      </c>
      <c r="E821">
        <v>-3449.35614302678</v>
      </c>
      <c r="G821">
        <v>1</v>
      </c>
      <c r="H821">
        <v>7.6205891826584896E-2</v>
      </c>
      <c r="I821">
        <v>5.8073379490851604E-3</v>
      </c>
      <c r="J821">
        <v>4.42553367548405E-4</v>
      </c>
      <c r="K821">
        <v>0</v>
      </c>
    </row>
    <row r="822" spans="1:11" x14ac:dyDescent="0.25">
      <c r="A822">
        <v>1</v>
      </c>
      <c r="B822">
        <v>6.7006829710031995E-2</v>
      </c>
      <c r="C822">
        <v>4.4899152277892299E-3</v>
      </c>
      <c r="D822">
        <v>3.0085498508095298E-4</v>
      </c>
      <c r="E822">
        <v>0</v>
      </c>
      <c r="G822">
        <v>1</v>
      </c>
      <c r="H822">
        <v>6.7006829710031995E-2</v>
      </c>
      <c r="I822">
        <v>4.4899152277892299E-3</v>
      </c>
      <c r="J822">
        <v>3.0085498508095298E-4</v>
      </c>
      <c r="K822">
        <v>0</v>
      </c>
    </row>
    <row r="823" spans="1:11" x14ac:dyDescent="0.25">
      <c r="A823">
        <v>1</v>
      </c>
      <c r="B823">
        <v>7.3923734173690303E-2</v>
      </c>
      <c r="C823">
        <v>5.4647184741824298E-3</v>
      </c>
      <c r="D823">
        <v>4.03972395819516E-4</v>
      </c>
      <c r="E823">
        <v>5477.6521727556201</v>
      </c>
      <c r="G823">
        <v>1</v>
      </c>
      <c r="H823">
        <v>7.3923734173690303E-2</v>
      </c>
      <c r="I823">
        <v>5.4647184741824298E-3</v>
      </c>
      <c r="J823">
        <v>4.03972395819516E-4</v>
      </c>
      <c r="K823">
        <v>0</v>
      </c>
    </row>
    <row r="824" spans="1:11" x14ac:dyDescent="0.25">
      <c r="A824">
        <v>1</v>
      </c>
      <c r="B824">
        <v>7.2188402218956199E-2</v>
      </c>
      <c r="C824">
        <v>5.2111654149257997E-3</v>
      </c>
      <c r="D824">
        <v>3.7618570500217699E-4</v>
      </c>
      <c r="E824">
        <v>13826.8774653655</v>
      </c>
      <c r="G824">
        <v>1</v>
      </c>
      <c r="H824">
        <v>7.2188402218956199E-2</v>
      </c>
      <c r="I824">
        <v>5.2111654149257997E-3</v>
      </c>
      <c r="J824">
        <v>3.7618570500217699E-4</v>
      </c>
      <c r="K824">
        <v>0</v>
      </c>
    </row>
    <row r="825" spans="1:11" x14ac:dyDescent="0.25">
      <c r="A825">
        <v>1</v>
      </c>
      <c r="B825">
        <v>6.2425671650314499E-2</v>
      </c>
      <c r="C825">
        <v>3.8969644809928798E-3</v>
      </c>
      <c r="D825">
        <v>2.432706251234E-4</v>
      </c>
      <c r="E825">
        <v>0</v>
      </c>
      <c r="G825">
        <v>1</v>
      </c>
      <c r="H825">
        <v>6.2425671650314499E-2</v>
      </c>
      <c r="I825">
        <v>3.8969644809928798E-3</v>
      </c>
      <c r="J825">
        <v>2.432706251234E-4</v>
      </c>
      <c r="K825">
        <v>0</v>
      </c>
    </row>
    <row r="826" spans="1:11" x14ac:dyDescent="0.25">
      <c r="A826">
        <v>1</v>
      </c>
      <c r="B826">
        <v>6.3932851443833802E-2</v>
      </c>
      <c r="C826">
        <v>4.0874094937393196E-3</v>
      </c>
      <c r="D826">
        <v>2.6131974395335198E-4</v>
      </c>
      <c r="E826">
        <v>0</v>
      </c>
      <c r="G826">
        <v>1</v>
      </c>
      <c r="H826">
        <v>6.3932851443833802E-2</v>
      </c>
      <c r="I826">
        <v>4.0874094937393196E-3</v>
      </c>
      <c r="J826">
        <v>2.6131974395335198E-4</v>
      </c>
      <c r="K826">
        <v>0</v>
      </c>
    </row>
    <row r="827" spans="1:11" x14ac:dyDescent="0.25">
      <c r="A827">
        <v>1</v>
      </c>
      <c r="B827">
        <v>7.4246174761502498E-2</v>
      </c>
      <c r="C827">
        <v>5.51249446671558E-3</v>
      </c>
      <c r="D827">
        <v>4.0928162754757998E-4</v>
      </c>
      <c r="E827">
        <v>14134.4137201385</v>
      </c>
      <c r="G827">
        <v>1</v>
      </c>
      <c r="H827">
        <v>7.4246174761502498E-2</v>
      </c>
      <c r="I827">
        <v>5.51249446671558E-3</v>
      </c>
      <c r="J827">
        <v>4.0928162754757998E-4</v>
      </c>
      <c r="K827">
        <v>0</v>
      </c>
    </row>
    <row r="828" spans="1:11" x14ac:dyDescent="0.25">
      <c r="A828">
        <v>1</v>
      </c>
      <c r="B828">
        <v>6.7246700425902001E-2</v>
      </c>
      <c r="C828">
        <v>4.52211871817101E-3</v>
      </c>
      <c r="D828">
        <v>3.0409756273121002E-4</v>
      </c>
      <c r="E828">
        <v>0</v>
      </c>
      <c r="G828">
        <v>1</v>
      </c>
      <c r="H828">
        <v>6.7246700425902001E-2</v>
      </c>
      <c r="I828">
        <v>4.52211871817101E-3</v>
      </c>
      <c r="J828">
        <v>3.0409756273121002E-4</v>
      </c>
      <c r="K828">
        <v>0</v>
      </c>
    </row>
    <row r="829" spans="1:11" x14ac:dyDescent="0.25">
      <c r="A829">
        <v>1</v>
      </c>
      <c r="B829">
        <v>6.7416340934530403E-2</v>
      </c>
      <c r="C829">
        <v>4.5449630250008399E-3</v>
      </c>
      <c r="D829">
        <v>3.0640477682829101E-4</v>
      </c>
      <c r="E829">
        <v>0</v>
      </c>
      <c r="G829">
        <v>1</v>
      </c>
      <c r="H829">
        <v>6.7416340934530403E-2</v>
      </c>
      <c r="I829">
        <v>4.5449630250008399E-3</v>
      </c>
      <c r="J829">
        <v>3.0640477682829101E-4</v>
      </c>
      <c r="K829">
        <v>0</v>
      </c>
    </row>
    <row r="830" spans="1:11" x14ac:dyDescent="0.25">
      <c r="A830">
        <v>1</v>
      </c>
      <c r="B830">
        <v>5.5007075262063998E-2</v>
      </c>
      <c r="C830">
        <v>3.0257783288863702E-3</v>
      </c>
      <c r="D830">
        <v>1.6643921626337499E-4</v>
      </c>
      <c r="E830">
        <v>0</v>
      </c>
      <c r="G830">
        <v>1</v>
      </c>
      <c r="H830">
        <v>5.5007075262063998E-2</v>
      </c>
      <c r="I830">
        <v>3.0257783288863702E-3</v>
      </c>
      <c r="J830">
        <v>1.6643921626337499E-4</v>
      </c>
      <c r="K830">
        <v>0</v>
      </c>
    </row>
    <row r="831" spans="1:11" x14ac:dyDescent="0.25">
      <c r="A831">
        <v>1</v>
      </c>
      <c r="B831">
        <v>7.4998343172196294E-2</v>
      </c>
      <c r="C831">
        <v>5.6247514785745202E-3</v>
      </c>
      <c r="D831">
        <v>4.2184704164844998E-4</v>
      </c>
      <c r="E831">
        <v>-20487.018388160301</v>
      </c>
      <c r="G831">
        <v>1</v>
      </c>
      <c r="H831">
        <v>7.4998343172196294E-2</v>
      </c>
      <c r="I831">
        <v>5.6247514785745202E-3</v>
      </c>
      <c r="J831">
        <v>4.2184704164844998E-4</v>
      </c>
      <c r="K831">
        <v>0</v>
      </c>
    </row>
    <row r="832" spans="1:11" x14ac:dyDescent="0.25">
      <c r="A832">
        <v>1</v>
      </c>
      <c r="B832">
        <v>6.9618775605299804E-2</v>
      </c>
      <c r="C832">
        <v>4.8467739167810898E-3</v>
      </c>
      <c r="D832">
        <v>3.37426465722003E-4</v>
      </c>
      <c r="E832">
        <v>3824.67539578169</v>
      </c>
      <c r="G832">
        <v>1</v>
      </c>
      <c r="H832">
        <v>6.9618775605299804E-2</v>
      </c>
      <c r="I832">
        <v>4.8467739167810898E-3</v>
      </c>
      <c r="J832">
        <v>3.37426465722003E-4</v>
      </c>
      <c r="K832">
        <v>0</v>
      </c>
    </row>
    <row r="833" spans="1:11" x14ac:dyDescent="0.25">
      <c r="A833">
        <v>1</v>
      </c>
      <c r="B833">
        <v>6.2556932162527099E-2</v>
      </c>
      <c r="C833">
        <v>3.9133697615870199E-3</v>
      </c>
      <c r="D833">
        <v>2.4480840670248398E-4</v>
      </c>
      <c r="E833">
        <v>0</v>
      </c>
      <c r="G833">
        <v>1</v>
      </c>
      <c r="H833">
        <v>6.2556932162527099E-2</v>
      </c>
      <c r="I833">
        <v>3.9133697615870199E-3</v>
      </c>
      <c r="J833">
        <v>2.4480840670248398E-4</v>
      </c>
      <c r="K833">
        <v>0</v>
      </c>
    </row>
    <row r="834" spans="1:11" x14ac:dyDescent="0.25">
      <c r="A834">
        <v>1</v>
      </c>
      <c r="B834">
        <v>7.2592745491684499E-2</v>
      </c>
      <c r="C834">
        <v>5.2697066980204798E-3</v>
      </c>
      <c r="D834">
        <v>3.8254247714522598E-4</v>
      </c>
      <c r="E834">
        <v>-10913.271401985299</v>
      </c>
      <c r="G834">
        <v>1</v>
      </c>
      <c r="H834">
        <v>7.2592745491684499E-2</v>
      </c>
      <c r="I834">
        <v>5.2697066980204798E-3</v>
      </c>
      <c r="J834">
        <v>3.8254247714522598E-4</v>
      </c>
      <c r="K834">
        <v>0</v>
      </c>
    </row>
    <row r="835" spans="1:11" x14ac:dyDescent="0.25">
      <c r="A835">
        <v>1</v>
      </c>
      <c r="B835">
        <v>6.6652783998114806E-2</v>
      </c>
      <c r="C835">
        <v>4.4425936146993503E-3</v>
      </c>
      <c r="D835">
        <v>2.9611123259196001E-4</v>
      </c>
      <c r="E835">
        <v>0</v>
      </c>
      <c r="G835">
        <v>1</v>
      </c>
      <c r="H835">
        <v>6.6652783998114806E-2</v>
      </c>
      <c r="I835">
        <v>4.4425936146993503E-3</v>
      </c>
      <c r="J835">
        <v>2.9611123259196001E-4</v>
      </c>
      <c r="K835">
        <v>0</v>
      </c>
    </row>
    <row r="836" spans="1:11" x14ac:dyDescent="0.25">
      <c r="A836">
        <v>1</v>
      </c>
      <c r="B836">
        <v>6.4535145465242305E-2</v>
      </c>
      <c r="C836">
        <v>4.1647850002199801E-3</v>
      </c>
      <c r="D836">
        <v>2.6877500582065598E-4</v>
      </c>
      <c r="E836">
        <v>0</v>
      </c>
      <c r="G836">
        <v>1</v>
      </c>
      <c r="H836">
        <v>6.4535145465242305E-2</v>
      </c>
      <c r="I836">
        <v>4.1647850002199801E-3</v>
      </c>
      <c r="J836">
        <v>2.6877500582065598E-4</v>
      </c>
      <c r="K836">
        <v>0</v>
      </c>
    </row>
    <row r="837" spans="1:11" x14ac:dyDescent="0.25">
      <c r="A837">
        <v>1</v>
      </c>
      <c r="B837">
        <v>7.4950159651903506E-2</v>
      </c>
      <c r="C837">
        <v>5.6175264318458198E-3</v>
      </c>
      <c r="D837">
        <v>4.21034502915631E-4</v>
      </c>
      <c r="E837">
        <v>7502.8065844368703</v>
      </c>
      <c r="G837">
        <v>1</v>
      </c>
      <c r="H837">
        <v>7.4950159651903506E-2</v>
      </c>
      <c r="I837">
        <v>5.6175264318458198E-3</v>
      </c>
      <c r="J837">
        <v>4.21034502915631E-4</v>
      </c>
      <c r="K837">
        <v>0</v>
      </c>
    </row>
    <row r="838" spans="1:11" x14ac:dyDescent="0.25">
      <c r="A838">
        <v>1</v>
      </c>
      <c r="B838">
        <v>7.1105558029902302E-2</v>
      </c>
      <c r="C838">
        <v>5.0560003827438103E-3</v>
      </c>
      <c r="D838">
        <v>3.5950972861439803E-4</v>
      </c>
      <c r="E838">
        <v>-13374.496504549399</v>
      </c>
      <c r="G838">
        <v>1</v>
      </c>
      <c r="H838">
        <v>7.1105558029902302E-2</v>
      </c>
      <c r="I838">
        <v>5.0560003827438103E-3</v>
      </c>
      <c r="J838">
        <v>3.5950972861439803E-4</v>
      </c>
      <c r="K838">
        <v>0</v>
      </c>
    </row>
    <row r="839" spans="1:11" x14ac:dyDescent="0.25">
      <c r="A839">
        <v>1</v>
      </c>
      <c r="B839">
        <v>7.3266459733043507E-2</v>
      </c>
      <c r="C839">
        <v>5.36797412181368E-3</v>
      </c>
      <c r="D839">
        <v>3.9329245984388102E-4</v>
      </c>
      <c r="E839">
        <v>-25729.724189065601</v>
      </c>
      <c r="G839">
        <v>1</v>
      </c>
      <c r="H839">
        <v>7.3266459733043507E-2</v>
      </c>
      <c r="I839">
        <v>5.36797412181368E-3</v>
      </c>
      <c r="J839">
        <v>3.9329245984388102E-4</v>
      </c>
      <c r="K839">
        <v>0</v>
      </c>
    </row>
    <row r="840" spans="1:11" x14ac:dyDescent="0.25">
      <c r="A840">
        <v>1</v>
      </c>
      <c r="B840">
        <v>7.2723250228123898E-2</v>
      </c>
      <c r="C840">
        <v>5.2886711237423202E-3</v>
      </c>
      <c r="D840">
        <v>3.8460935350616602E-4</v>
      </c>
      <c r="E840">
        <v>21490.083779578901</v>
      </c>
      <c r="G840">
        <v>1</v>
      </c>
      <c r="H840">
        <v>7.2723250228123898E-2</v>
      </c>
      <c r="I840">
        <v>5.2886711237423202E-3</v>
      </c>
      <c r="J840">
        <v>3.8460935350616602E-4</v>
      </c>
      <c r="K840">
        <v>0</v>
      </c>
    </row>
    <row r="841" spans="1:11" x14ac:dyDescent="0.25">
      <c r="A841">
        <v>1</v>
      </c>
      <c r="B841">
        <v>7.3982995641757504E-2</v>
      </c>
      <c r="C841">
        <v>5.4734836441283101E-3</v>
      </c>
      <c r="D841">
        <v>4.0494471658877602E-4</v>
      </c>
      <c r="E841">
        <v>21708.165985877898</v>
      </c>
      <c r="G841">
        <v>1</v>
      </c>
      <c r="H841">
        <v>7.3982995641757504E-2</v>
      </c>
      <c r="I841">
        <v>5.4734836441283101E-3</v>
      </c>
      <c r="J841">
        <v>4.0494471658877602E-4</v>
      </c>
      <c r="K841">
        <v>0</v>
      </c>
    </row>
    <row r="842" spans="1:11" x14ac:dyDescent="0.25">
      <c r="A842">
        <v>1</v>
      </c>
      <c r="B842">
        <v>6.9031223555789598E-2</v>
      </c>
      <c r="C842">
        <v>4.7653098256094104E-3</v>
      </c>
      <c r="D842">
        <v>3.2895516788424402E-4</v>
      </c>
      <c r="E842">
        <v>0</v>
      </c>
      <c r="G842">
        <v>1</v>
      </c>
      <c r="H842">
        <v>6.9031223555789598E-2</v>
      </c>
      <c r="I842">
        <v>4.7653098256094104E-3</v>
      </c>
      <c r="J842">
        <v>3.2895516788424402E-4</v>
      </c>
      <c r="K842">
        <v>0</v>
      </c>
    </row>
    <row r="843" spans="1:11" x14ac:dyDescent="0.25">
      <c r="A843">
        <v>1</v>
      </c>
      <c r="B843">
        <v>7.5155016319705004E-2</v>
      </c>
      <c r="C843">
        <v>5.6482764780151299E-3</v>
      </c>
      <c r="D843">
        <v>4.2449631088343299E-4</v>
      </c>
      <c r="E843">
        <v>27941.521871235502</v>
      </c>
      <c r="G843">
        <v>1</v>
      </c>
      <c r="H843">
        <v>7.5155016319705004E-2</v>
      </c>
      <c r="I843">
        <v>5.6482764780151299E-3</v>
      </c>
      <c r="J843">
        <v>4.2449631088343299E-4</v>
      </c>
      <c r="K843">
        <v>0</v>
      </c>
    </row>
    <row r="844" spans="1:11" x14ac:dyDescent="0.25">
      <c r="A844">
        <v>1</v>
      </c>
      <c r="B844">
        <v>6.5100625885593899E-2</v>
      </c>
      <c r="C844">
        <v>4.23809149069605E-3</v>
      </c>
      <c r="D844">
        <v>2.7590240860472299E-4</v>
      </c>
      <c r="E844">
        <v>0</v>
      </c>
      <c r="G844">
        <v>1</v>
      </c>
      <c r="H844">
        <v>6.5100625885593899E-2</v>
      </c>
      <c r="I844">
        <v>4.23809149069605E-3</v>
      </c>
      <c r="J844">
        <v>2.7590240860472299E-4</v>
      </c>
      <c r="K844">
        <v>0</v>
      </c>
    </row>
    <row r="845" spans="1:11" x14ac:dyDescent="0.25">
      <c r="A845">
        <v>1</v>
      </c>
      <c r="B845">
        <v>7.6523584981970899E-2</v>
      </c>
      <c r="C845">
        <v>5.8558590584929298E-3</v>
      </c>
      <c r="D845">
        <v>4.4811132830502803E-4</v>
      </c>
      <c r="E845">
        <v>33104.307107729001</v>
      </c>
      <c r="G845">
        <v>1</v>
      </c>
      <c r="H845">
        <v>7.6523584981970899E-2</v>
      </c>
      <c r="I845">
        <v>5.8558590584929298E-3</v>
      </c>
      <c r="J845">
        <v>4.4811132830502803E-4</v>
      </c>
      <c r="K845">
        <v>0</v>
      </c>
    </row>
    <row r="846" spans="1:11" x14ac:dyDescent="0.25">
      <c r="A846">
        <v>1</v>
      </c>
      <c r="B846">
        <v>6.7061622370697196E-2</v>
      </c>
      <c r="C846">
        <v>4.4972611949899996E-3</v>
      </c>
      <c r="D846">
        <v>3.0159363196080997E-4</v>
      </c>
      <c r="E846">
        <v>0</v>
      </c>
      <c r="G846">
        <v>1</v>
      </c>
      <c r="H846">
        <v>6.7061622370697196E-2</v>
      </c>
      <c r="I846">
        <v>4.4972611949899996E-3</v>
      </c>
      <c r="J846">
        <v>3.0159363196080997E-4</v>
      </c>
      <c r="K846">
        <v>0</v>
      </c>
    </row>
    <row r="847" spans="1:11" x14ac:dyDescent="0.25">
      <c r="A847">
        <v>1</v>
      </c>
      <c r="B847">
        <v>6.8389944927950197E-2</v>
      </c>
      <c r="C847">
        <v>4.6771845672480602E-3</v>
      </c>
      <c r="D847">
        <v>3.1987239497195398E-4</v>
      </c>
      <c r="E847">
        <v>0</v>
      </c>
      <c r="G847">
        <v>1</v>
      </c>
      <c r="H847">
        <v>6.8389944927950197E-2</v>
      </c>
      <c r="I847">
        <v>4.6771845672480602E-3</v>
      </c>
      <c r="J847">
        <v>3.1987239497195398E-4</v>
      </c>
      <c r="K847">
        <v>0</v>
      </c>
    </row>
    <row r="848" spans="1:11" x14ac:dyDescent="0.25">
      <c r="A848">
        <v>1</v>
      </c>
      <c r="B848">
        <v>6.8905245444280699E-2</v>
      </c>
      <c r="C848">
        <v>4.74793284973657E-3</v>
      </c>
      <c r="D848">
        <v>3.2715747836406202E-4</v>
      </c>
      <c r="E848">
        <v>0</v>
      </c>
      <c r="G848">
        <v>1</v>
      </c>
      <c r="H848">
        <v>6.8905245444280699E-2</v>
      </c>
      <c r="I848">
        <v>4.74793284973657E-3</v>
      </c>
      <c r="J848">
        <v>3.2715747836406202E-4</v>
      </c>
      <c r="K848">
        <v>0</v>
      </c>
    </row>
    <row r="849" spans="1:11" x14ac:dyDescent="0.25">
      <c r="A849">
        <v>1</v>
      </c>
      <c r="B849">
        <v>6.21651292473408E-2</v>
      </c>
      <c r="C849">
        <v>3.86450329433859E-3</v>
      </c>
      <c r="D849">
        <v>2.40237346769333E-4</v>
      </c>
      <c r="E849">
        <v>0</v>
      </c>
      <c r="G849">
        <v>1</v>
      </c>
      <c r="H849">
        <v>6.21651292473408E-2</v>
      </c>
      <c r="I849">
        <v>3.86450329433859E-3</v>
      </c>
      <c r="J849">
        <v>2.40237346769333E-4</v>
      </c>
      <c r="K849">
        <v>0</v>
      </c>
    </row>
    <row r="850" spans="1:11" x14ac:dyDescent="0.25">
      <c r="A850">
        <v>1</v>
      </c>
      <c r="B850">
        <v>7.0568727983811003E-2</v>
      </c>
      <c r="C850">
        <v>4.9799453692531102E-3</v>
      </c>
      <c r="D850">
        <v>3.5142841013706199E-4</v>
      </c>
      <c r="E850">
        <v>11814.224706662901</v>
      </c>
      <c r="G850">
        <v>1</v>
      </c>
      <c r="H850">
        <v>7.0568727983811003E-2</v>
      </c>
      <c r="I850">
        <v>4.9799453692531102E-3</v>
      </c>
      <c r="J850">
        <v>3.5142841013706199E-4</v>
      </c>
      <c r="K850">
        <v>0</v>
      </c>
    </row>
    <row r="851" spans="1:11" x14ac:dyDescent="0.25">
      <c r="A851">
        <v>1</v>
      </c>
      <c r="B851">
        <v>6.6748414654975302E-2</v>
      </c>
      <c r="C851">
        <v>4.45535085895253E-3</v>
      </c>
      <c r="D851">
        <v>2.9738760656676402E-4</v>
      </c>
      <c r="E851">
        <v>0</v>
      </c>
      <c r="G851">
        <v>1</v>
      </c>
      <c r="H851">
        <v>6.6748414654975302E-2</v>
      </c>
      <c r="I851">
        <v>4.45535085895253E-3</v>
      </c>
      <c r="J851">
        <v>2.9738760656676402E-4</v>
      </c>
      <c r="K851">
        <v>0</v>
      </c>
    </row>
    <row r="852" spans="1:11" x14ac:dyDescent="0.25">
      <c r="A852">
        <v>1</v>
      </c>
      <c r="B852">
        <v>5.6393340835335301E-2</v>
      </c>
      <c r="C852">
        <v>3.1802088905702902E-3</v>
      </c>
      <c r="D852">
        <v>1.79342603893494E-4</v>
      </c>
      <c r="E852">
        <v>0</v>
      </c>
      <c r="G852">
        <v>1</v>
      </c>
      <c r="H852">
        <v>5.6393340835335301E-2</v>
      </c>
      <c r="I852">
        <v>3.1802088905702902E-3</v>
      </c>
      <c r="J852">
        <v>1.79342603893494E-4</v>
      </c>
      <c r="K852">
        <v>0</v>
      </c>
    </row>
    <row r="853" spans="1:11" x14ac:dyDescent="0.25">
      <c r="A853">
        <v>1</v>
      </c>
      <c r="B853">
        <v>6.7921366267819305E-2</v>
      </c>
      <c r="C853">
        <v>4.6133119956872698E-3</v>
      </c>
      <c r="D853">
        <v>3.1334245376679902E-4</v>
      </c>
      <c r="E853">
        <v>0</v>
      </c>
      <c r="G853">
        <v>1</v>
      </c>
      <c r="H853">
        <v>6.7921366267819305E-2</v>
      </c>
      <c r="I853">
        <v>4.6133119956872698E-3</v>
      </c>
      <c r="J853">
        <v>3.1334245376679902E-4</v>
      </c>
      <c r="K853">
        <v>0</v>
      </c>
    </row>
    <row r="854" spans="1:11" x14ac:dyDescent="0.25">
      <c r="A854">
        <v>1</v>
      </c>
      <c r="B854">
        <v>6.6236120288785394E-2</v>
      </c>
      <c r="C854">
        <v>4.3872236309104602E-3</v>
      </c>
      <c r="D854">
        <v>2.9059267215078701E-4</v>
      </c>
      <c r="E854">
        <v>0</v>
      </c>
      <c r="G854">
        <v>1</v>
      </c>
      <c r="H854">
        <v>6.6236120288785394E-2</v>
      </c>
      <c r="I854">
        <v>4.3872236309104602E-3</v>
      </c>
      <c r="J854">
        <v>2.9059267215078701E-4</v>
      </c>
      <c r="K854">
        <v>0</v>
      </c>
    </row>
    <row r="855" spans="1:11" x14ac:dyDescent="0.25">
      <c r="A855">
        <v>1</v>
      </c>
      <c r="B855">
        <v>7.3940259113453297E-2</v>
      </c>
      <c r="C855">
        <v>5.4671619177646099E-3</v>
      </c>
      <c r="D855">
        <v>4.0424336881472001E-4</v>
      </c>
      <c r="E855">
        <v>20980.892347446901</v>
      </c>
      <c r="G855">
        <v>1</v>
      </c>
      <c r="H855">
        <v>7.3940259113453297E-2</v>
      </c>
      <c r="I855">
        <v>5.4671619177646099E-3</v>
      </c>
      <c r="J855">
        <v>4.0424336881472001E-4</v>
      </c>
      <c r="K855">
        <v>0</v>
      </c>
    </row>
    <row r="856" spans="1:11" x14ac:dyDescent="0.25">
      <c r="A856">
        <v>1</v>
      </c>
      <c r="B856">
        <v>6.6114512980841506E-2</v>
      </c>
      <c r="C856">
        <v>4.3711288266938602E-3</v>
      </c>
      <c r="D856">
        <v>2.8899505355338201E-4</v>
      </c>
      <c r="E856">
        <v>0</v>
      </c>
      <c r="G856">
        <v>1</v>
      </c>
      <c r="H856">
        <v>6.6114512980841506E-2</v>
      </c>
      <c r="I856">
        <v>4.3711288266938602E-3</v>
      </c>
      <c r="J856">
        <v>2.8899505355338201E-4</v>
      </c>
      <c r="K856">
        <v>0</v>
      </c>
    </row>
    <row r="857" spans="1:11" x14ac:dyDescent="0.25">
      <c r="A857">
        <v>1</v>
      </c>
      <c r="B857">
        <v>6.8629364205231705E-2</v>
      </c>
      <c r="C857">
        <v>4.7099896312143398E-3</v>
      </c>
      <c r="D857">
        <v>3.2324359380347402E-4</v>
      </c>
      <c r="E857">
        <v>0</v>
      </c>
      <c r="G857">
        <v>1</v>
      </c>
      <c r="H857">
        <v>6.8629364205231705E-2</v>
      </c>
      <c r="I857">
        <v>4.7099896312143398E-3</v>
      </c>
      <c r="J857">
        <v>3.2324359380347402E-4</v>
      </c>
      <c r="K857">
        <v>0</v>
      </c>
    </row>
    <row r="858" spans="1:11" x14ac:dyDescent="0.25">
      <c r="A858">
        <v>1</v>
      </c>
      <c r="B858">
        <v>7.3565700367541398E-2</v>
      </c>
      <c r="C858">
        <v>5.4119122705668802E-3</v>
      </c>
      <c r="D858">
        <v>3.98131116511944E-4</v>
      </c>
      <c r="E858">
        <v>7004.6663542324104</v>
      </c>
      <c r="G858">
        <v>1</v>
      </c>
      <c r="H858">
        <v>7.3565700367541398E-2</v>
      </c>
      <c r="I858">
        <v>5.4119122705668802E-3</v>
      </c>
      <c r="J858">
        <v>3.98131116511944E-4</v>
      </c>
      <c r="K858">
        <v>0</v>
      </c>
    </row>
    <row r="859" spans="1:11" x14ac:dyDescent="0.25">
      <c r="A859">
        <v>1</v>
      </c>
      <c r="B859">
        <v>6.9586776195483702E-2</v>
      </c>
      <c r="C859">
        <v>4.8423194212803399E-3</v>
      </c>
      <c r="D859">
        <v>3.3696139783567899E-4</v>
      </c>
      <c r="E859">
        <v>20037.985358840098</v>
      </c>
      <c r="G859">
        <v>1</v>
      </c>
      <c r="H859">
        <v>6.9586776195483702E-2</v>
      </c>
      <c r="I859">
        <v>4.8423194212803399E-3</v>
      </c>
      <c r="J859">
        <v>3.3696139783567899E-4</v>
      </c>
      <c r="K859">
        <v>0</v>
      </c>
    </row>
    <row r="860" spans="1:11" x14ac:dyDescent="0.25">
      <c r="A860">
        <v>1</v>
      </c>
      <c r="B860">
        <v>6.6413290103698397E-2</v>
      </c>
      <c r="C860">
        <v>4.4107251023979997E-3</v>
      </c>
      <c r="D860">
        <v>2.9293076579322397E-4</v>
      </c>
      <c r="E860">
        <v>0</v>
      </c>
      <c r="G860">
        <v>1</v>
      </c>
      <c r="H860">
        <v>6.6413290103698397E-2</v>
      </c>
      <c r="I860">
        <v>4.4107251023979997E-3</v>
      </c>
      <c r="J860">
        <v>2.9293076579322397E-4</v>
      </c>
      <c r="K860">
        <v>0</v>
      </c>
    </row>
    <row r="861" spans="1:11" x14ac:dyDescent="0.25">
      <c r="A861">
        <v>1</v>
      </c>
      <c r="B861">
        <v>7.4499756982258303E-2</v>
      </c>
      <c r="C861">
        <v>5.5502137904155499E-3</v>
      </c>
      <c r="D861">
        <v>4.1348957858553702E-4</v>
      </c>
      <c r="E861">
        <v>50250.011391982604</v>
      </c>
      <c r="G861">
        <v>1</v>
      </c>
      <c r="H861">
        <v>7.4499756982258303E-2</v>
      </c>
      <c r="I861">
        <v>5.5502137904155499E-3</v>
      </c>
      <c r="J861">
        <v>4.1348957858553702E-4</v>
      </c>
      <c r="K861">
        <v>0</v>
      </c>
    </row>
    <row r="862" spans="1:11" x14ac:dyDescent="0.25">
      <c r="A862">
        <v>1</v>
      </c>
      <c r="B862">
        <v>6.6678141089581699E-2</v>
      </c>
      <c r="C862">
        <v>4.4459744991621596E-3</v>
      </c>
      <c r="D862">
        <v>2.9644931493581702E-4</v>
      </c>
      <c r="E862">
        <v>0</v>
      </c>
      <c r="G862">
        <v>1</v>
      </c>
      <c r="H862">
        <v>6.6678141089581699E-2</v>
      </c>
      <c r="I862">
        <v>4.4459744991621596E-3</v>
      </c>
      <c r="J862">
        <v>2.9644931493581702E-4</v>
      </c>
      <c r="K862">
        <v>0</v>
      </c>
    </row>
    <row r="863" spans="1:11" x14ac:dyDescent="0.25">
      <c r="A863">
        <v>1</v>
      </c>
      <c r="B863">
        <v>6.7951982757044296E-2</v>
      </c>
      <c r="C863">
        <v>4.6174719606136396E-3</v>
      </c>
      <c r="D863">
        <v>3.1376637504875398E-4</v>
      </c>
      <c r="E863">
        <v>0</v>
      </c>
      <c r="G863">
        <v>1</v>
      </c>
      <c r="H863">
        <v>6.7951982757044296E-2</v>
      </c>
      <c r="I863">
        <v>4.6174719606136396E-3</v>
      </c>
      <c r="J863">
        <v>3.1376637504875398E-4</v>
      </c>
      <c r="K863">
        <v>0</v>
      </c>
    </row>
    <row r="864" spans="1:11" x14ac:dyDescent="0.25">
      <c r="A864">
        <v>1</v>
      </c>
      <c r="B864">
        <v>6.3543754227922494E-2</v>
      </c>
      <c r="C864">
        <v>4.0378087013786101E-3</v>
      </c>
      <c r="D864">
        <v>2.5657752373976902E-4</v>
      </c>
      <c r="E864">
        <v>0</v>
      </c>
      <c r="G864">
        <v>1</v>
      </c>
      <c r="H864">
        <v>6.3543754227922494E-2</v>
      </c>
      <c r="I864">
        <v>4.0378087013786101E-3</v>
      </c>
      <c r="J864">
        <v>2.5657752373976902E-4</v>
      </c>
      <c r="K864">
        <v>0</v>
      </c>
    </row>
    <row r="865" spans="1:11" x14ac:dyDescent="0.25">
      <c r="A865">
        <v>1</v>
      </c>
      <c r="B865">
        <v>6.9750689293724202E-2</v>
      </c>
      <c r="C865">
        <v>4.8651586569496497E-3</v>
      </c>
      <c r="D865">
        <v>3.3934816984556698E-4</v>
      </c>
      <c r="E865">
        <v>8386.4759281302995</v>
      </c>
      <c r="G865">
        <v>1</v>
      </c>
      <c r="H865">
        <v>6.9750689293724202E-2</v>
      </c>
      <c r="I865">
        <v>4.8651586569496497E-3</v>
      </c>
      <c r="J865">
        <v>3.3934816984556698E-4</v>
      </c>
      <c r="K865">
        <v>0</v>
      </c>
    </row>
    <row r="866" spans="1:11" x14ac:dyDescent="0.25">
      <c r="A866">
        <v>1</v>
      </c>
      <c r="B866">
        <v>6.6811360774992098E-2</v>
      </c>
      <c r="C866">
        <v>4.4637579286061499E-3</v>
      </c>
      <c r="D866">
        <v>2.9822974138033701E-4</v>
      </c>
      <c r="E866">
        <v>0</v>
      </c>
      <c r="G866">
        <v>1</v>
      </c>
      <c r="H866">
        <v>6.6811360774992098E-2</v>
      </c>
      <c r="I866">
        <v>4.4637579286061499E-3</v>
      </c>
      <c r="J866">
        <v>2.9822974138033701E-4</v>
      </c>
      <c r="K866">
        <v>0</v>
      </c>
    </row>
    <row r="867" spans="1:11" x14ac:dyDescent="0.25">
      <c r="A867">
        <v>1</v>
      </c>
      <c r="B867">
        <v>7.1522594211714904E-2</v>
      </c>
      <c r="C867">
        <v>5.1154814827736404E-3</v>
      </c>
      <c r="D867">
        <v>3.6587250628996101E-4</v>
      </c>
      <c r="E867">
        <v>36076.261255215497</v>
      </c>
      <c r="G867">
        <v>1</v>
      </c>
      <c r="H867">
        <v>7.1522594211714904E-2</v>
      </c>
      <c r="I867">
        <v>5.1154814827736404E-3</v>
      </c>
      <c r="J867">
        <v>3.6587250628996101E-4</v>
      </c>
      <c r="K867">
        <v>0</v>
      </c>
    </row>
    <row r="868" spans="1:11" x14ac:dyDescent="0.25">
      <c r="A868">
        <v>1</v>
      </c>
      <c r="B868">
        <v>6.3157620929775005E-2</v>
      </c>
      <c r="C868">
        <v>3.9888850815091598E-3</v>
      </c>
      <c r="D868">
        <v>2.5192849191038998E-4</v>
      </c>
      <c r="E868">
        <v>0</v>
      </c>
      <c r="G868">
        <v>1</v>
      </c>
      <c r="H868">
        <v>6.3157620929775005E-2</v>
      </c>
      <c r="I868">
        <v>3.9888850815091598E-3</v>
      </c>
      <c r="J868">
        <v>2.5192849191038998E-4</v>
      </c>
      <c r="K868">
        <v>0</v>
      </c>
    </row>
    <row r="869" spans="1:11" x14ac:dyDescent="0.25">
      <c r="A869">
        <v>1</v>
      </c>
      <c r="B869">
        <v>7.5914628911492504E-2</v>
      </c>
      <c r="C869">
        <v>5.7630308827696201E-3</v>
      </c>
      <c r="D869">
        <v>4.3749835087092702E-4</v>
      </c>
      <c r="E869">
        <v>17026.4118390562</v>
      </c>
      <c r="G869">
        <v>1</v>
      </c>
      <c r="H869">
        <v>7.5914628911492504E-2</v>
      </c>
      <c r="I869">
        <v>5.7630308827696201E-3</v>
      </c>
      <c r="J869">
        <v>4.3749835087092702E-4</v>
      </c>
      <c r="K869">
        <v>0</v>
      </c>
    </row>
    <row r="870" spans="1:11" x14ac:dyDescent="0.25">
      <c r="A870">
        <v>1</v>
      </c>
      <c r="B870">
        <v>6.9207843070007102E-2</v>
      </c>
      <c r="C870">
        <v>4.7897255424027398E-3</v>
      </c>
      <c r="D870">
        <v>3.3148657368701302E-4</v>
      </c>
      <c r="E870">
        <v>-21772.2386798142</v>
      </c>
      <c r="G870">
        <v>1</v>
      </c>
      <c r="H870">
        <v>6.9207843070007102E-2</v>
      </c>
      <c r="I870">
        <v>4.7897255424027398E-3</v>
      </c>
      <c r="J870">
        <v>3.3148657368701302E-4</v>
      </c>
      <c r="K870">
        <v>0</v>
      </c>
    </row>
    <row r="871" spans="1:11" x14ac:dyDescent="0.25">
      <c r="A871">
        <v>1</v>
      </c>
      <c r="B871">
        <v>7.7659185520031204E-2</v>
      </c>
      <c r="C871">
        <v>6.0309490956346199E-3</v>
      </c>
      <c r="D871">
        <v>4.6835859467975302E-4</v>
      </c>
      <c r="E871">
        <v>12584.6986893679</v>
      </c>
      <c r="G871">
        <v>1</v>
      </c>
      <c r="H871">
        <v>7.7659185520031204E-2</v>
      </c>
      <c r="I871">
        <v>6.0309490956346199E-3</v>
      </c>
      <c r="J871">
        <v>4.6835859467975302E-4</v>
      </c>
      <c r="K871">
        <v>0</v>
      </c>
    </row>
    <row r="872" spans="1:11" x14ac:dyDescent="0.25">
      <c r="A872">
        <v>1</v>
      </c>
      <c r="B872">
        <v>7.4711226242474102E-2</v>
      </c>
      <c r="C872">
        <v>5.5817673266541504E-3</v>
      </c>
      <c r="D872">
        <v>4.1702068157450901E-4</v>
      </c>
      <c r="E872">
        <v>25735.8999078753</v>
      </c>
      <c r="G872">
        <v>1</v>
      </c>
      <c r="H872">
        <v>7.4711226242474102E-2</v>
      </c>
      <c r="I872">
        <v>5.5817673266541504E-3</v>
      </c>
      <c r="J872">
        <v>4.1702068157450901E-4</v>
      </c>
      <c r="K872">
        <v>0</v>
      </c>
    </row>
    <row r="873" spans="1:11" x14ac:dyDescent="0.25">
      <c r="A873">
        <v>1</v>
      </c>
      <c r="B873">
        <v>7.0055315356224696E-2</v>
      </c>
      <c r="C873">
        <v>4.9077472096600901E-3</v>
      </c>
      <c r="D873">
        <v>3.4381377846136898E-4</v>
      </c>
      <c r="E873">
        <v>-3884.5434776727402</v>
      </c>
      <c r="G873">
        <v>1</v>
      </c>
      <c r="H873">
        <v>7.0055315356224696E-2</v>
      </c>
      <c r="I873">
        <v>4.9077472096600901E-3</v>
      </c>
      <c r="J873">
        <v>3.4381377846136898E-4</v>
      </c>
      <c r="K873">
        <v>0</v>
      </c>
    </row>
    <row r="874" spans="1:11" x14ac:dyDescent="0.25">
      <c r="A874">
        <v>1</v>
      </c>
      <c r="B874">
        <v>7.1981636887450101E-2</v>
      </c>
      <c r="C874">
        <v>5.1813560489967197E-3</v>
      </c>
      <c r="D874">
        <v>3.7296248970347499E-4</v>
      </c>
      <c r="E874">
        <v>-4950.4513912696702</v>
      </c>
      <c r="G874">
        <v>1</v>
      </c>
      <c r="H874">
        <v>7.1981636887450101E-2</v>
      </c>
      <c r="I874">
        <v>5.1813560489967197E-3</v>
      </c>
      <c r="J874">
        <v>3.7296248970347499E-4</v>
      </c>
      <c r="K874">
        <v>0</v>
      </c>
    </row>
    <row r="875" spans="1:11" x14ac:dyDescent="0.25">
      <c r="A875">
        <v>1</v>
      </c>
      <c r="B875">
        <v>8.0037360134540103E-2</v>
      </c>
      <c r="C875">
        <v>6.4059790173060698E-3</v>
      </c>
      <c r="D875">
        <v>5.1271764962243299E-4</v>
      </c>
      <c r="E875">
        <v>39427.395371233099</v>
      </c>
      <c r="G875">
        <v>1</v>
      </c>
      <c r="H875">
        <v>8.0037360134540103E-2</v>
      </c>
      <c r="I875">
        <v>6.4059790173060698E-3</v>
      </c>
      <c r="J875">
        <v>5.1271764962243299E-4</v>
      </c>
      <c r="K875">
        <v>0</v>
      </c>
    </row>
    <row r="876" spans="1:11" x14ac:dyDescent="0.25">
      <c r="A876">
        <v>1</v>
      </c>
      <c r="B876">
        <v>6.1171168320291999E-2</v>
      </c>
      <c r="C876">
        <v>3.7419118336694999E-3</v>
      </c>
      <c r="D876">
        <v>2.2889711861708901E-4</v>
      </c>
      <c r="E876">
        <v>0</v>
      </c>
      <c r="G876">
        <v>1</v>
      </c>
      <c r="H876">
        <v>6.1171168320291999E-2</v>
      </c>
      <c r="I876">
        <v>3.7419118336694999E-3</v>
      </c>
      <c r="J876">
        <v>2.2889711861708901E-4</v>
      </c>
      <c r="K876">
        <v>0</v>
      </c>
    </row>
    <row r="877" spans="1:11" x14ac:dyDescent="0.25">
      <c r="A877">
        <v>1</v>
      </c>
      <c r="B877">
        <v>6.9485688992288602E-2</v>
      </c>
      <c r="C877">
        <v>4.8282609747330599E-3</v>
      </c>
      <c r="D877">
        <v>3.3549504046390599E-4</v>
      </c>
      <c r="E877">
        <v>-4369.1670717187199</v>
      </c>
      <c r="G877">
        <v>1</v>
      </c>
      <c r="H877">
        <v>6.9485688992288602E-2</v>
      </c>
      <c r="I877">
        <v>4.8282609747330599E-3</v>
      </c>
      <c r="J877">
        <v>3.3549504046390599E-4</v>
      </c>
      <c r="K877">
        <v>0</v>
      </c>
    </row>
    <row r="878" spans="1:11" x14ac:dyDescent="0.25">
      <c r="A878">
        <v>1</v>
      </c>
      <c r="B878">
        <v>6.7514773497467304E-2</v>
      </c>
      <c r="C878">
        <v>4.55824464041432E-3</v>
      </c>
      <c r="D878">
        <v>3.0774885444361698E-4</v>
      </c>
      <c r="E878">
        <v>0</v>
      </c>
      <c r="G878">
        <v>1</v>
      </c>
      <c r="H878">
        <v>6.7514773497467304E-2</v>
      </c>
      <c r="I878">
        <v>4.55824464041432E-3</v>
      </c>
      <c r="J878">
        <v>3.0774885444361698E-4</v>
      </c>
      <c r="K878">
        <v>0</v>
      </c>
    </row>
    <row r="879" spans="1:11" x14ac:dyDescent="0.25">
      <c r="A879">
        <v>1</v>
      </c>
      <c r="B879">
        <v>7.2940328004208396E-2</v>
      </c>
      <c r="C879">
        <v>5.3202914493615102E-3</v>
      </c>
      <c r="D879">
        <v>3.88063803394414E-4</v>
      </c>
      <c r="E879">
        <v>-3315.32756697687</v>
      </c>
      <c r="G879">
        <v>1</v>
      </c>
      <c r="H879">
        <v>7.2940328004208396E-2</v>
      </c>
      <c r="I879">
        <v>5.3202914493615102E-3</v>
      </c>
      <c r="J879">
        <v>3.88063803394414E-4</v>
      </c>
      <c r="K879">
        <v>0</v>
      </c>
    </row>
    <row r="880" spans="1:11" x14ac:dyDescent="0.25">
      <c r="A880">
        <v>1</v>
      </c>
      <c r="B880">
        <v>6.7104029319477496E-2</v>
      </c>
      <c r="C880">
        <v>4.50295075090929E-3</v>
      </c>
      <c r="D880">
        <v>3.0216613921318003E-4</v>
      </c>
      <c r="E880">
        <v>0</v>
      </c>
      <c r="G880">
        <v>1</v>
      </c>
      <c r="H880">
        <v>6.7104029319477496E-2</v>
      </c>
      <c r="I880">
        <v>4.50295075090929E-3</v>
      </c>
      <c r="J880">
        <v>3.0216613921318003E-4</v>
      </c>
      <c r="K880">
        <v>0</v>
      </c>
    </row>
    <row r="881" spans="1:11" x14ac:dyDescent="0.25">
      <c r="A881">
        <v>1</v>
      </c>
      <c r="B881">
        <v>6.9663067326533698E-2</v>
      </c>
      <c r="C881">
        <v>4.8529429493411602E-3</v>
      </c>
      <c r="D881">
        <v>3.3807089141178E-4</v>
      </c>
      <c r="E881">
        <v>4997.1868573954998</v>
      </c>
      <c r="G881">
        <v>1</v>
      </c>
      <c r="H881">
        <v>6.9663067326533698E-2</v>
      </c>
      <c r="I881">
        <v>4.8529429493411602E-3</v>
      </c>
      <c r="J881">
        <v>3.3807089141178E-4</v>
      </c>
      <c r="K881">
        <v>0</v>
      </c>
    </row>
    <row r="882" spans="1:11" x14ac:dyDescent="0.25">
      <c r="A882">
        <v>1</v>
      </c>
      <c r="B882">
        <v>6.6758643511799998E-2</v>
      </c>
      <c r="C882">
        <v>4.4567164835355999E-3</v>
      </c>
      <c r="D882">
        <v>2.9752434695751601E-4</v>
      </c>
      <c r="E882">
        <v>0</v>
      </c>
      <c r="G882">
        <v>1</v>
      </c>
      <c r="H882">
        <v>6.6758643511799998E-2</v>
      </c>
      <c r="I882">
        <v>4.4567164835355999E-3</v>
      </c>
      <c r="J882">
        <v>2.9752434695751601E-4</v>
      </c>
      <c r="K882">
        <v>0</v>
      </c>
    </row>
    <row r="883" spans="1:11" x14ac:dyDescent="0.25">
      <c r="A883">
        <v>1</v>
      </c>
      <c r="B883">
        <v>7.0147302571806805E-2</v>
      </c>
      <c r="C883">
        <v>4.9206440581006103E-3</v>
      </c>
      <c r="D883">
        <v>3.4516990759174599E-4</v>
      </c>
      <c r="E883">
        <v>17666.454503490098</v>
      </c>
      <c r="G883">
        <v>1</v>
      </c>
      <c r="H883">
        <v>7.0147302571806805E-2</v>
      </c>
      <c r="I883">
        <v>4.9206440581006103E-3</v>
      </c>
      <c r="J883">
        <v>3.4516990759174599E-4</v>
      </c>
      <c r="K883">
        <v>0</v>
      </c>
    </row>
    <row r="884" spans="1:11" x14ac:dyDescent="0.25">
      <c r="A884">
        <v>1</v>
      </c>
      <c r="B884">
        <v>6.7984925032968296E-2</v>
      </c>
      <c r="C884">
        <v>4.6219500317383304E-3</v>
      </c>
      <c r="D884">
        <v>3.1422292641385602E-4</v>
      </c>
      <c r="E884">
        <v>0</v>
      </c>
      <c r="G884">
        <v>1</v>
      </c>
      <c r="H884">
        <v>6.7984925032968296E-2</v>
      </c>
      <c r="I884">
        <v>4.6219500317383304E-3</v>
      </c>
      <c r="J884">
        <v>3.1422292641385602E-4</v>
      </c>
      <c r="K884">
        <v>0</v>
      </c>
    </row>
    <row r="885" spans="1:11" x14ac:dyDescent="0.25">
      <c r="A885">
        <v>1</v>
      </c>
      <c r="B885">
        <v>7.51337201898548E-2</v>
      </c>
      <c r="C885">
        <v>5.6450759095673904E-3</v>
      </c>
      <c r="D885">
        <v>4.2413555383992701E-4</v>
      </c>
      <c r="E885">
        <v>17766.562425104901</v>
      </c>
      <c r="G885">
        <v>1</v>
      </c>
      <c r="H885">
        <v>7.51337201898548E-2</v>
      </c>
      <c r="I885">
        <v>5.6450759095673904E-3</v>
      </c>
      <c r="J885">
        <v>4.2413555383992701E-4</v>
      </c>
      <c r="K885">
        <v>0</v>
      </c>
    </row>
    <row r="886" spans="1:11" x14ac:dyDescent="0.25">
      <c r="A886">
        <v>1</v>
      </c>
      <c r="B886">
        <v>7.5836931936766605E-2</v>
      </c>
      <c r="C886">
        <v>5.7512402455817601E-3</v>
      </c>
      <c r="D886">
        <v>4.3615641505617703E-4</v>
      </c>
      <c r="E886">
        <v>101.952135318872</v>
      </c>
      <c r="G886">
        <v>1</v>
      </c>
      <c r="H886">
        <v>7.5836931936766605E-2</v>
      </c>
      <c r="I886">
        <v>5.7512402455817601E-3</v>
      </c>
      <c r="J886">
        <v>4.3615641505617703E-4</v>
      </c>
      <c r="K886">
        <v>0</v>
      </c>
    </row>
    <row r="887" spans="1:11" x14ac:dyDescent="0.25">
      <c r="A887">
        <v>1</v>
      </c>
      <c r="B887">
        <v>6.6819213662304699E-2</v>
      </c>
      <c r="C887">
        <v>4.46480731444872E-3</v>
      </c>
      <c r="D887">
        <v>2.9833491390517E-4</v>
      </c>
      <c r="E887">
        <v>0</v>
      </c>
      <c r="G887">
        <v>1</v>
      </c>
      <c r="H887">
        <v>6.6819213662304699E-2</v>
      </c>
      <c r="I887">
        <v>4.46480731444872E-3</v>
      </c>
      <c r="J887">
        <v>2.9833491390517E-4</v>
      </c>
      <c r="K887">
        <v>0</v>
      </c>
    </row>
    <row r="888" spans="1:11" x14ac:dyDescent="0.25">
      <c r="A888">
        <v>1</v>
      </c>
      <c r="B888">
        <v>8.0296967927270702E-2</v>
      </c>
      <c r="C888">
        <v>6.44760305831313E-3</v>
      </c>
      <c r="D888">
        <v>5.1772297598114202E-4</v>
      </c>
      <c r="E888">
        <v>33006.666538534802</v>
      </c>
      <c r="G888">
        <v>1</v>
      </c>
      <c r="H888">
        <v>8.0296967927270702E-2</v>
      </c>
      <c r="I888">
        <v>6.44760305831313E-3</v>
      </c>
      <c r="J888">
        <v>5.1772297598114202E-4</v>
      </c>
      <c r="K888">
        <v>0</v>
      </c>
    </row>
    <row r="889" spans="1:11" x14ac:dyDescent="0.25">
      <c r="A889">
        <v>1</v>
      </c>
      <c r="B889">
        <v>7.1953913259740501E-2</v>
      </c>
      <c r="C889">
        <v>5.1773656333902497E-3</v>
      </c>
      <c r="D889">
        <v>3.72531717698924E-4</v>
      </c>
      <c r="E889">
        <v>-686.36200815555799</v>
      </c>
      <c r="G889">
        <v>1</v>
      </c>
      <c r="H889">
        <v>7.1953913259740501E-2</v>
      </c>
      <c r="I889">
        <v>5.1773656333902497E-3</v>
      </c>
      <c r="J889">
        <v>3.72531717698924E-4</v>
      </c>
      <c r="K889">
        <v>0</v>
      </c>
    </row>
    <row r="890" spans="1:11" x14ac:dyDescent="0.25">
      <c r="A890">
        <v>1</v>
      </c>
      <c r="B890">
        <v>6.76470370064777E-2</v>
      </c>
      <c r="C890">
        <v>4.5761216157557596E-3</v>
      </c>
      <c r="D890">
        <v>3.09561068287172E-4</v>
      </c>
      <c r="E890">
        <v>0</v>
      </c>
      <c r="G890">
        <v>1</v>
      </c>
      <c r="H890">
        <v>6.76470370064777E-2</v>
      </c>
      <c r="I890">
        <v>4.5761216157557596E-3</v>
      </c>
      <c r="J890">
        <v>3.09561068287172E-4</v>
      </c>
      <c r="K890">
        <v>0</v>
      </c>
    </row>
    <row r="891" spans="1:11" x14ac:dyDescent="0.25">
      <c r="A891">
        <v>1</v>
      </c>
      <c r="B891">
        <v>6.4800030343569001E-2</v>
      </c>
      <c r="C891">
        <v>4.1990439325274602E-3</v>
      </c>
      <c r="D891">
        <v>2.7209817424175901E-4</v>
      </c>
      <c r="E891">
        <v>0</v>
      </c>
      <c r="G891">
        <v>1</v>
      </c>
      <c r="H891">
        <v>6.4800030343569001E-2</v>
      </c>
      <c r="I891">
        <v>4.1990439325274602E-3</v>
      </c>
      <c r="J891">
        <v>2.7209817424175901E-4</v>
      </c>
      <c r="K891">
        <v>0</v>
      </c>
    </row>
    <row r="892" spans="1:11" x14ac:dyDescent="0.25">
      <c r="A892">
        <v>1</v>
      </c>
      <c r="B892">
        <v>7.0290278357395597E-2</v>
      </c>
      <c r="C892">
        <v>4.9407232315601601E-3</v>
      </c>
      <c r="D892">
        <v>3.4728481123321402E-4</v>
      </c>
      <c r="E892">
        <v>-4390.72856875057</v>
      </c>
      <c r="G892">
        <v>1</v>
      </c>
      <c r="H892">
        <v>7.0290278357395597E-2</v>
      </c>
      <c r="I892">
        <v>4.9407232315601601E-3</v>
      </c>
      <c r="J892">
        <v>3.4728481123321402E-4</v>
      </c>
      <c r="K892">
        <v>0</v>
      </c>
    </row>
    <row r="893" spans="1:11" x14ac:dyDescent="0.25">
      <c r="A893">
        <v>1</v>
      </c>
      <c r="B893">
        <v>6.1817295005115201E-2</v>
      </c>
      <c r="C893">
        <v>3.82137796174943E-3</v>
      </c>
      <c r="D893">
        <v>2.3622724878751E-4</v>
      </c>
      <c r="E893">
        <v>0</v>
      </c>
      <c r="G893">
        <v>1</v>
      </c>
      <c r="H893">
        <v>6.1817295005115201E-2</v>
      </c>
      <c r="I893">
        <v>3.82137796174943E-3</v>
      </c>
      <c r="J893">
        <v>2.3622724878751E-4</v>
      </c>
      <c r="K893">
        <v>0</v>
      </c>
    </row>
    <row r="894" spans="1:11" x14ac:dyDescent="0.25">
      <c r="A894">
        <v>1</v>
      </c>
      <c r="B894">
        <v>5.9288595051822199E-2</v>
      </c>
      <c r="C894">
        <v>3.5151375032189498E-3</v>
      </c>
      <c r="D894">
        <v>2.0840756397982199E-4</v>
      </c>
      <c r="E894">
        <v>0</v>
      </c>
      <c r="G894">
        <v>1</v>
      </c>
      <c r="H894">
        <v>5.9288595051822199E-2</v>
      </c>
      <c r="I894">
        <v>3.5151375032189498E-3</v>
      </c>
      <c r="J894">
        <v>2.0840756397982199E-4</v>
      </c>
      <c r="K894">
        <v>0</v>
      </c>
    </row>
    <row r="895" spans="1:11" x14ac:dyDescent="0.25">
      <c r="A895">
        <v>1</v>
      </c>
      <c r="B895">
        <v>6.9364970090312603E-2</v>
      </c>
      <c r="C895">
        <v>4.8114990756299601E-3</v>
      </c>
      <c r="D895">
        <v>3.3374948947063898E-4</v>
      </c>
      <c r="E895">
        <v>-231.19048008319399</v>
      </c>
      <c r="G895">
        <v>1</v>
      </c>
      <c r="H895">
        <v>6.9364970090312603E-2</v>
      </c>
      <c r="I895">
        <v>4.8114990756299601E-3</v>
      </c>
      <c r="J895">
        <v>3.3374948947063898E-4</v>
      </c>
      <c r="K895">
        <v>0</v>
      </c>
    </row>
    <row r="896" spans="1:11" x14ac:dyDescent="0.25">
      <c r="A896">
        <v>1</v>
      </c>
      <c r="B896">
        <v>7.6664221203901498E-2</v>
      </c>
      <c r="C896">
        <v>5.8774028128007402E-3</v>
      </c>
      <c r="D896">
        <v>4.5058650934498898E-4</v>
      </c>
      <c r="E896">
        <v>43114.3441422252</v>
      </c>
      <c r="G896">
        <v>1</v>
      </c>
      <c r="H896">
        <v>7.6664221203901498E-2</v>
      </c>
      <c r="I896">
        <v>5.8774028128007402E-3</v>
      </c>
      <c r="J896">
        <v>4.5058650934498898E-4</v>
      </c>
      <c r="K896">
        <v>0</v>
      </c>
    </row>
    <row r="897" spans="1:11" x14ac:dyDescent="0.25">
      <c r="A897">
        <v>1</v>
      </c>
      <c r="B897">
        <v>7.0951218772625196E-2</v>
      </c>
      <c r="C897">
        <v>5.0340754453209197E-3</v>
      </c>
      <c r="D897">
        <v>3.5717378823886601E-4</v>
      </c>
      <c r="E897">
        <v>-28950.957019399499</v>
      </c>
      <c r="G897">
        <v>1</v>
      </c>
      <c r="H897">
        <v>7.0951218772625196E-2</v>
      </c>
      <c r="I897">
        <v>5.0340754453209197E-3</v>
      </c>
      <c r="J897">
        <v>3.5717378823886601E-4</v>
      </c>
      <c r="K897">
        <v>0</v>
      </c>
    </row>
    <row r="898" spans="1:11" x14ac:dyDescent="0.25">
      <c r="A898">
        <v>1</v>
      </c>
      <c r="B898">
        <v>7.2734157702671096E-2</v>
      </c>
      <c r="C898">
        <v>5.29025769671703E-3</v>
      </c>
      <c r="D898">
        <v>3.8478243760078597E-4</v>
      </c>
      <c r="E898">
        <v>34837.814030008703</v>
      </c>
      <c r="G898">
        <v>1</v>
      </c>
      <c r="H898">
        <v>7.2734157702671096E-2</v>
      </c>
      <c r="I898">
        <v>5.29025769671703E-3</v>
      </c>
      <c r="J898">
        <v>3.8478243760078597E-4</v>
      </c>
      <c r="K898">
        <v>0</v>
      </c>
    </row>
    <row r="899" spans="1:11" x14ac:dyDescent="0.25">
      <c r="A899">
        <v>1</v>
      </c>
      <c r="B899">
        <v>7.1437564138838797E-2</v>
      </c>
      <c r="C899">
        <v>5.1033255700907096E-3</v>
      </c>
      <c r="D899">
        <v>3.6456914773473203E-4</v>
      </c>
      <c r="E899">
        <v>29718.097194326401</v>
      </c>
      <c r="G899">
        <v>1</v>
      </c>
      <c r="H899">
        <v>7.1437564138838797E-2</v>
      </c>
      <c r="I899">
        <v>5.1033255700907096E-3</v>
      </c>
      <c r="J899">
        <v>3.6456914773473203E-4</v>
      </c>
      <c r="K899">
        <v>0</v>
      </c>
    </row>
    <row r="900" spans="1:11" x14ac:dyDescent="0.25">
      <c r="A900">
        <v>1</v>
      </c>
      <c r="B900">
        <v>6.7324317033101294E-2</v>
      </c>
      <c r="C900">
        <v>4.5325636639735401E-3</v>
      </c>
      <c r="D900">
        <v>3.0515175308606999E-4</v>
      </c>
      <c r="E900">
        <v>0</v>
      </c>
      <c r="G900">
        <v>1</v>
      </c>
      <c r="H900">
        <v>6.7324317033101294E-2</v>
      </c>
      <c r="I900">
        <v>4.5325636639735401E-3</v>
      </c>
      <c r="J900">
        <v>3.0515175308606999E-4</v>
      </c>
      <c r="K900">
        <v>0</v>
      </c>
    </row>
    <row r="901" spans="1:11" x14ac:dyDescent="0.25">
      <c r="A901">
        <v>1</v>
      </c>
      <c r="B901">
        <v>6.7031399194164801E-2</v>
      </c>
      <c r="C901">
        <v>4.4932084779274696E-3</v>
      </c>
      <c r="D901">
        <v>3.0118605114656197E-4</v>
      </c>
      <c r="E901">
        <v>0</v>
      </c>
      <c r="G901">
        <v>1</v>
      </c>
      <c r="H901">
        <v>6.7031399194164801E-2</v>
      </c>
      <c r="I901">
        <v>4.4932084779274696E-3</v>
      </c>
      <c r="J901">
        <v>3.0118605114656197E-4</v>
      </c>
      <c r="K901">
        <v>0</v>
      </c>
    </row>
    <row r="902" spans="1:11" x14ac:dyDescent="0.25">
      <c r="A902">
        <v>1</v>
      </c>
      <c r="B902">
        <v>7.3809299672644796E-2</v>
      </c>
      <c r="C902">
        <v>5.4478127181662901E-3</v>
      </c>
      <c r="D902">
        <v>4.0209924147558199E-4</v>
      </c>
      <c r="E902">
        <v>-8303.3447948566809</v>
      </c>
      <c r="G902">
        <v>1</v>
      </c>
      <c r="H902">
        <v>7.3809299672644796E-2</v>
      </c>
      <c r="I902">
        <v>5.4478127181662901E-3</v>
      </c>
      <c r="J902">
        <v>4.0209924147558199E-4</v>
      </c>
      <c r="K902">
        <v>0</v>
      </c>
    </row>
    <row r="903" spans="1:11" x14ac:dyDescent="0.25">
      <c r="A903">
        <v>1</v>
      </c>
      <c r="B903">
        <v>6.6609360729774206E-2</v>
      </c>
      <c r="C903">
        <v>4.4368069368291903E-3</v>
      </c>
      <c r="D903">
        <v>2.9553287374361998E-4</v>
      </c>
      <c r="E903">
        <v>0</v>
      </c>
      <c r="G903">
        <v>1</v>
      </c>
      <c r="H903">
        <v>6.6609360729774206E-2</v>
      </c>
      <c r="I903">
        <v>4.4368069368291903E-3</v>
      </c>
      <c r="J903">
        <v>2.9553287374361998E-4</v>
      </c>
      <c r="K903">
        <v>0</v>
      </c>
    </row>
    <row r="904" spans="1:11" x14ac:dyDescent="0.25">
      <c r="A904">
        <v>1</v>
      </c>
      <c r="B904">
        <v>7.3099355409146305E-2</v>
      </c>
      <c r="C904">
        <v>5.3435157612326803E-3</v>
      </c>
      <c r="D904">
        <v>3.9060755776472298E-4</v>
      </c>
      <c r="E904">
        <v>9160.6238347176095</v>
      </c>
      <c r="G904">
        <v>1</v>
      </c>
      <c r="H904">
        <v>7.3099355409146305E-2</v>
      </c>
      <c r="I904">
        <v>5.3435157612326803E-3</v>
      </c>
      <c r="J904">
        <v>3.9060755776472298E-4</v>
      </c>
      <c r="K904">
        <v>0</v>
      </c>
    </row>
    <row r="905" spans="1:11" x14ac:dyDescent="0.25">
      <c r="A905">
        <v>1</v>
      </c>
      <c r="B905">
        <v>6.2013429675099499E-2</v>
      </c>
      <c r="C905">
        <v>3.84566546006851E-3</v>
      </c>
      <c r="D905">
        <v>2.38482904561918E-4</v>
      </c>
      <c r="E905">
        <v>0</v>
      </c>
      <c r="G905">
        <v>1</v>
      </c>
      <c r="H905">
        <v>6.2013429675099499E-2</v>
      </c>
      <c r="I905">
        <v>3.84566546006851E-3</v>
      </c>
      <c r="J905">
        <v>2.38482904561918E-4</v>
      </c>
      <c r="K905">
        <v>0</v>
      </c>
    </row>
    <row r="906" spans="1:11" x14ac:dyDescent="0.25">
      <c r="A906">
        <v>1</v>
      </c>
      <c r="B906">
        <v>6.9452393930068995E-2</v>
      </c>
      <c r="C906">
        <v>4.8236350226174797E-3</v>
      </c>
      <c r="D906">
        <v>3.35012999765707E-4</v>
      </c>
      <c r="E906">
        <v>-3359.30081930609</v>
      </c>
      <c r="G906">
        <v>1</v>
      </c>
      <c r="H906">
        <v>6.9452393930068995E-2</v>
      </c>
      <c r="I906">
        <v>4.8236350226174797E-3</v>
      </c>
      <c r="J906">
        <v>3.35012999765707E-4</v>
      </c>
      <c r="K906">
        <v>0</v>
      </c>
    </row>
    <row r="907" spans="1:11" x14ac:dyDescent="0.25">
      <c r="A907">
        <v>1</v>
      </c>
      <c r="B907">
        <v>6.7629121388074795E-2</v>
      </c>
      <c r="C907">
        <v>4.5736980597229498E-3</v>
      </c>
      <c r="D907">
        <v>3.0931518127340601E-4</v>
      </c>
      <c r="E907">
        <v>0</v>
      </c>
      <c r="G907">
        <v>1</v>
      </c>
      <c r="H907">
        <v>6.7629121388074795E-2</v>
      </c>
      <c r="I907">
        <v>4.5736980597229498E-3</v>
      </c>
      <c r="J907">
        <v>3.0931518127340601E-4</v>
      </c>
      <c r="K907">
        <v>0</v>
      </c>
    </row>
    <row r="908" spans="1:11" x14ac:dyDescent="0.25">
      <c r="A908">
        <v>1</v>
      </c>
      <c r="B908">
        <v>6.5004320164987806E-2</v>
      </c>
      <c r="C908">
        <v>4.2255616401122402E-3</v>
      </c>
      <c r="D908">
        <v>2.74679761730747E-4</v>
      </c>
      <c r="E908">
        <v>0</v>
      </c>
      <c r="G908">
        <v>1</v>
      </c>
      <c r="H908">
        <v>6.5004320164987806E-2</v>
      </c>
      <c r="I908">
        <v>4.2255616401122402E-3</v>
      </c>
      <c r="J908">
        <v>2.74679761730747E-4</v>
      </c>
      <c r="K908">
        <v>0</v>
      </c>
    </row>
    <row r="909" spans="1:11" x14ac:dyDescent="0.25">
      <c r="A909">
        <v>1</v>
      </c>
      <c r="B909">
        <v>6.2399816403521602E-2</v>
      </c>
      <c r="C909">
        <v>3.8937370871932001E-3</v>
      </c>
      <c r="D909">
        <v>2.4296847936443899E-4</v>
      </c>
      <c r="E909">
        <v>0</v>
      </c>
      <c r="G909">
        <v>1</v>
      </c>
      <c r="H909">
        <v>6.2399816403521602E-2</v>
      </c>
      <c r="I909">
        <v>3.8937370871932001E-3</v>
      </c>
      <c r="J909">
        <v>2.4296847936443899E-4</v>
      </c>
      <c r="K909">
        <v>0</v>
      </c>
    </row>
    <row r="910" spans="1:11" x14ac:dyDescent="0.25">
      <c r="A910">
        <v>1</v>
      </c>
      <c r="B910">
        <v>7.1233973265831196E-2</v>
      </c>
      <c r="C910">
        <v>5.07427894723716E-3</v>
      </c>
      <c r="D910">
        <v>3.6146105087086198E-4</v>
      </c>
      <c r="E910">
        <v>-2017.4135017240701</v>
      </c>
      <c r="G910">
        <v>1</v>
      </c>
      <c r="H910">
        <v>7.1233973265831196E-2</v>
      </c>
      <c r="I910">
        <v>5.07427894723716E-3</v>
      </c>
      <c r="J910">
        <v>3.6146105087086198E-4</v>
      </c>
      <c r="K910">
        <v>0</v>
      </c>
    </row>
    <row r="911" spans="1:11" x14ac:dyDescent="0.25">
      <c r="A911">
        <v>1</v>
      </c>
      <c r="B911">
        <v>7.0497292290894797E-2</v>
      </c>
      <c r="C911">
        <v>4.9698682203478603E-3</v>
      </c>
      <c r="D911">
        <v>3.50362252577092E-4</v>
      </c>
      <c r="E911">
        <v>-15902.523315230001</v>
      </c>
      <c r="G911">
        <v>1</v>
      </c>
      <c r="H911">
        <v>7.0497292290894797E-2</v>
      </c>
      <c r="I911">
        <v>4.9698682203478603E-3</v>
      </c>
      <c r="J911">
        <v>3.50362252577092E-4</v>
      </c>
      <c r="K911">
        <v>0</v>
      </c>
    </row>
    <row r="912" spans="1:11" x14ac:dyDescent="0.25">
      <c r="A912">
        <v>1</v>
      </c>
      <c r="B912">
        <v>6.7147102612022905E-2</v>
      </c>
      <c r="C912">
        <v>4.50873338918954E-3</v>
      </c>
      <c r="D912">
        <v>3.0274838353416399E-4</v>
      </c>
      <c r="E912">
        <v>0</v>
      </c>
      <c r="G912">
        <v>1</v>
      </c>
      <c r="H912">
        <v>6.7147102612022905E-2</v>
      </c>
      <c r="I912">
        <v>4.50873338918954E-3</v>
      </c>
      <c r="J912">
        <v>3.0274838353416399E-4</v>
      </c>
      <c r="K912">
        <v>0</v>
      </c>
    </row>
    <row r="913" spans="1:11" x14ac:dyDescent="0.25">
      <c r="A913">
        <v>1</v>
      </c>
      <c r="B913">
        <v>6.6702654867969696E-2</v>
      </c>
      <c r="C913">
        <v>4.4492441664354902E-3</v>
      </c>
      <c r="D913">
        <v>2.9677639805707402E-4</v>
      </c>
      <c r="E913">
        <v>0</v>
      </c>
      <c r="G913">
        <v>1</v>
      </c>
      <c r="H913">
        <v>6.6702654867969696E-2</v>
      </c>
      <c r="I913">
        <v>4.4492441664354902E-3</v>
      </c>
      <c r="J913">
        <v>2.9677639805707402E-4</v>
      </c>
      <c r="K913">
        <v>0</v>
      </c>
    </row>
    <row r="914" spans="1:11" x14ac:dyDescent="0.25">
      <c r="A914">
        <v>1</v>
      </c>
      <c r="B914">
        <v>6.8319501366047003E-2</v>
      </c>
      <c r="C914">
        <v>4.6675542669052999E-3</v>
      </c>
      <c r="D914">
        <v>3.1888498011393502E-4</v>
      </c>
      <c r="E914">
        <v>0</v>
      </c>
      <c r="G914">
        <v>1</v>
      </c>
      <c r="H914">
        <v>6.8319501366047003E-2</v>
      </c>
      <c r="I914">
        <v>4.6675542669052999E-3</v>
      </c>
      <c r="J914">
        <v>3.1888498011393502E-4</v>
      </c>
      <c r="K914">
        <v>0</v>
      </c>
    </row>
    <row r="915" spans="1:11" x14ac:dyDescent="0.25">
      <c r="A915">
        <v>1</v>
      </c>
      <c r="B915">
        <v>6.0156371252593703E-2</v>
      </c>
      <c r="C915">
        <v>3.6187890022798801E-3</v>
      </c>
      <c r="D915">
        <v>2.17693214705952E-4</v>
      </c>
      <c r="E915">
        <v>0</v>
      </c>
      <c r="G915">
        <v>1</v>
      </c>
      <c r="H915">
        <v>6.0156371252593703E-2</v>
      </c>
      <c r="I915">
        <v>3.6187890022798801E-3</v>
      </c>
      <c r="J915">
        <v>2.17693214705952E-4</v>
      </c>
      <c r="K915">
        <v>0</v>
      </c>
    </row>
    <row r="916" spans="1:11" x14ac:dyDescent="0.25">
      <c r="A916">
        <v>1</v>
      </c>
      <c r="B916">
        <v>6.2806944602661299E-2</v>
      </c>
      <c r="C916">
        <v>3.9447122903217601E-3</v>
      </c>
      <c r="D916">
        <v>2.4775532629167603E-4</v>
      </c>
      <c r="E916">
        <v>0</v>
      </c>
      <c r="G916">
        <v>1</v>
      </c>
      <c r="H916">
        <v>6.2806944602661299E-2</v>
      </c>
      <c r="I916">
        <v>3.9447122903217601E-3</v>
      </c>
      <c r="J916">
        <v>2.4775532629167603E-4</v>
      </c>
      <c r="K916">
        <v>0</v>
      </c>
    </row>
    <row r="917" spans="1:11" x14ac:dyDescent="0.25">
      <c r="A917">
        <v>1</v>
      </c>
      <c r="B917">
        <v>6.6365548267211194E-2</v>
      </c>
      <c r="C917">
        <v>4.4043859968075404E-3</v>
      </c>
      <c r="D917">
        <v>2.9229949145855998E-4</v>
      </c>
      <c r="E917">
        <v>0</v>
      </c>
      <c r="G917">
        <v>1</v>
      </c>
      <c r="H917">
        <v>6.6365548267211194E-2</v>
      </c>
      <c r="I917">
        <v>4.4043859968075404E-3</v>
      </c>
      <c r="J917">
        <v>2.9229949145855998E-4</v>
      </c>
      <c r="K917">
        <v>0</v>
      </c>
    </row>
    <row r="918" spans="1:11" x14ac:dyDescent="0.25">
      <c r="A918">
        <v>1</v>
      </c>
      <c r="B918">
        <v>6.5539214515471497E-2</v>
      </c>
      <c r="C918">
        <v>4.2953886393049898E-3</v>
      </c>
      <c r="D918">
        <v>2.8151639745872901E-4</v>
      </c>
      <c r="E918">
        <v>0</v>
      </c>
      <c r="G918">
        <v>1</v>
      </c>
      <c r="H918">
        <v>6.5539214515471497E-2</v>
      </c>
      <c r="I918">
        <v>4.2953886393049898E-3</v>
      </c>
      <c r="J918">
        <v>2.8151639745872901E-4</v>
      </c>
      <c r="K918">
        <v>0</v>
      </c>
    </row>
    <row r="919" spans="1:11" x14ac:dyDescent="0.25">
      <c r="A919">
        <v>1</v>
      </c>
      <c r="B919">
        <v>7.8110553208573796E-2</v>
      </c>
      <c r="C919">
        <v>6.1012585225494404E-3</v>
      </c>
      <c r="D919">
        <v>4.7657267846486201E-4</v>
      </c>
      <c r="E919">
        <v>11203.2615591958</v>
      </c>
      <c r="G919">
        <v>1</v>
      </c>
      <c r="H919">
        <v>7.8110553208573796E-2</v>
      </c>
      <c r="I919">
        <v>6.1012585225494404E-3</v>
      </c>
      <c r="J919">
        <v>4.7657267846486201E-4</v>
      </c>
      <c r="K919">
        <v>0</v>
      </c>
    </row>
    <row r="920" spans="1:11" x14ac:dyDescent="0.25">
      <c r="A920">
        <v>1</v>
      </c>
      <c r="B920">
        <v>7.4949463040219003E-2</v>
      </c>
      <c r="C920">
        <v>5.6174220100171602E-3</v>
      </c>
      <c r="D920">
        <v>4.21022763321094E-4</v>
      </c>
      <c r="E920">
        <v>5616.4369637404598</v>
      </c>
      <c r="G920">
        <v>1</v>
      </c>
      <c r="H920">
        <v>7.4949463040219003E-2</v>
      </c>
      <c r="I920">
        <v>5.6174220100171602E-3</v>
      </c>
      <c r="J920">
        <v>4.21022763321094E-4</v>
      </c>
      <c r="K920">
        <v>0</v>
      </c>
    </row>
    <row r="921" spans="1:11" x14ac:dyDescent="0.25">
      <c r="A921">
        <v>1</v>
      </c>
      <c r="B921">
        <v>6.8319205996526897E-2</v>
      </c>
      <c r="C921">
        <v>4.6675139079958702E-3</v>
      </c>
      <c r="D921">
        <v>3.1888084417202401E-4</v>
      </c>
      <c r="E921">
        <v>0</v>
      </c>
      <c r="G921">
        <v>1</v>
      </c>
      <c r="H921">
        <v>6.8319205996526897E-2</v>
      </c>
      <c r="I921">
        <v>4.6675139079958702E-3</v>
      </c>
      <c r="J921">
        <v>3.1888084417202401E-4</v>
      </c>
      <c r="K921">
        <v>0</v>
      </c>
    </row>
    <row r="922" spans="1:11" x14ac:dyDescent="0.25">
      <c r="A922">
        <v>1</v>
      </c>
      <c r="B922">
        <v>6.4980129459963398E-2</v>
      </c>
      <c r="C922">
        <v>4.2224172246335999E-3</v>
      </c>
      <c r="D922">
        <v>2.7437321789066998E-4</v>
      </c>
      <c r="E922">
        <v>0</v>
      </c>
      <c r="G922">
        <v>1</v>
      </c>
      <c r="H922">
        <v>6.4980129459963398E-2</v>
      </c>
      <c r="I922">
        <v>4.2224172246335999E-3</v>
      </c>
      <c r="J922">
        <v>2.7437321789066998E-4</v>
      </c>
      <c r="K922">
        <v>0</v>
      </c>
    </row>
    <row r="923" spans="1:11" x14ac:dyDescent="0.25">
      <c r="A923">
        <v>1</v>
      </c>
      <c r="B923">
        <v>8.1959845527005901E-2</v>
      </c>
      <c r="C923">
        <v>6.7174162788106598E-3</v>
      </c>
      <c r="D923">
        <v>5.50558400551916E-4</v>
      </c>
      <c r="E923">
        <v>24647.588652115599</v>
      </c>
      <c r="G923">
        <v>1</v>
      </c>
      <c r="H923">
        <v>8.1959845527005901E-2</v>
      </c>
      <c r="I923">
        <v>6.7174162788106598E-3</v>
      </c>
      <c r="J923">
        <v>5.50558400551916E-4</v>
      </c>
      <c r="K923">
        <v>0</v>
      </c>
    </row>
    <row r="924" spans="1:11" x14ac:dyDescent="0.25">
      <c r="A924">
        <v>1</v>
      </c>
      <c r="B924">
        <v>7.7116596740282206E-2</v>
      </c>
      <c r="C924">
        <v>5.9469694928032998E-3</v>
      </c>
      <c r="D924">
        <v>4.58610048203273E-4</v>
      </c>
      <c r="E924">
        <v>13165.552640596799</v>
      </c>
      <c r="G924">
        <v>1</v>
      </c>
      <c r="H924">
        <v>7.7116596740282206E-2</v>
      </c>
      <c r="I924">
        <v>5.9469694928032998E-3</v>
      </c>
      <c r="J924">
        <v>4.58610048203273E-4</v>
      </c>
      <c r="K924">
        <v>0</v>
      </c>
    </row>
    <row r="925" spans="1:11" x14ac:dyDescent="0.25">
      <c r="A925">
        <v>1</v>
      </c>
      <c r="B925">
        <v>5.8057871210996703E-2</v>
      </c>
      <c r="C925">
        <v>3.3707164095526801E-3</v>
      </c>
      <c r="D925">
        <v>1.9569661919460301E-4</v>
      </c>
      <c r="E925">
        <v>0</v>
      </c>
      <c r="G925">
        <v>1</v>
      </c>
      <c r="H925">
        <v>5.8057871210996703E-2</v>
      </c>
      <c r="I925">
        <v>3.3707164095526801E-3</v>
      </c>
      <c r="J925">
        <v>1.9569661919460301E-4</v>
      </c>
      <c r="K925">
        <v>0</v>
      </c>
    </row>
    <row r="926" spans="1:11" x14ac:dyDescent="0.25">
      <c r="A926">
        <v>1</v>
      </c>
      <c r="B926">
        <v>7.2429337029520299E-2</v>
      </c>
      <c r="C926">
        <v>5.24600886253585E-3</v>
      </c>
      <c r="D926">
        <v>3.79964943964459E-4</v>
      </c>
      <c r="E926">
        <v>5029.0825628935399</v>
      </c>
      <c r="G926">
        <v>1</v>
      </c>
      <c r="H926">
        <v>7.2429337029520299E-2</v>
      </c>
      <c r="I926">
        <v>5.24600886253585E-3</v>
      </c>
      <c r="J926">
        <v>3.79964943964459E-4</v>
      </c>
      <c r="K926">
        <v>0</v>
      </c>
    </row>
    <row r="927" spans="1:11" x14ac:dyDescent="0.25">
      <c r="A927">
        <v>1</v>
      </c>
      <c r="B927">
        <v>7.3298422614969994E-2</v>
      </c>
      <c r="C927">
        <v>5.3726587578427501E-3</v>
      </c>
      <c r="D927">
        <v>3.93807412198378E-4</v>
      </c>
      <c r="E927">
        <v>-2349.0227426850602</v>
      </c>
      <c r="G927">
        <v>1</v>
      </c>
      <c r="H927">
        <v>7.3298422614969994E-2</v>
      </c>
      <c r="I927">
        <v>5.3726587578427501E-3</v>
      </c>
      <c r="J927">
        <v>3.93807412198378E-4</v>
      </c>
      <c r="K927">
        <v>0</v>
      </c>
    </row>
    <row r="928" spans="1:11" x14ac:dyDescent="0.25">
      <c r="A928">
        <v>1</v>
      </c>
      <c r="B928">
        <v>7.2558490629605898E-2</v>
      </c>
      <c r="C928">
        <v>5.2647345624465998E-3</v>
      </c>
      <c r="D928">
        <v>3.8200119341664401E-4</v>
      </c>
      <c r="E928">
        <v>20639.4745500477</v>
      </c>
      <c r="G928">
        <v>1</v>
      </c>
      <c r="H928">
        <v>7.2558490629605898E-2</v>
      </c>
      <c r="I928">
        <v>5.2647345624465998E-3</v>
      </c>
      <c r="J928">
        <v>3.8200119341664401E-4</v>
      </c>
      <c r="K928">
        <v>0</v>
      </c>
    </row>
    <row r="929" spans="1:11" x14ac:dyDescent="0.25">
      <c r="A929">
        <v>1</v>
      </c>
      <c r="B929">
        <v>7.4118876908752296E-2</v>
      </c>
      <c r="C929">
        <v>5.4936079142147796E-3</v>
      </c>
      <c r="D929">
        <v>4.0718004877863298E-4</v>
      </c>
      <c r="E929">
        <v>6079.6888387311801</v>
      </c>
      <c r="G929">
        <v>1</v>
      </c>
      <c r="H929">
        <v>7.4118876908752296E-2</v>
      </c>
      <c r="I929">
        <v>5.4936079142147796E-3</v>
      </c>
      <c r="J929">
        <v>4.0718004877863298E-4</v>
      </c>
      <c r="K929">
        <v>0</v>
      </c>
    </row>
    <row r="930" spans="1:11" x14ac:dyDescent="0.25">
      <c r="A930">
        <v>1</v>
      </c>
      <c r="B930">
        <v>7.7233556224346994E-2</v>
      </c>
      <c r="C930">
        <v>5.96502220705937E-3</v>
      </c>
      <c r="D930">
        <v>4.6069987800839902E-4</v>
      </c>
      <c r="E930">
        <v>6867.2914580824599</v>
      </c>
      <c r="G930">
        <v>1</v>
      </c>
      <c r="H930">
        <v>7.7233556224346994E-2</v>
      </c>
      <c r="I930">
        <v>5.96502220705937E-3</v>
      </c>
      <c r="J930">
        <v>4.6069987800839902E-4</v>
      </c>
      <c r="K930">
        <v>0</v>
      </c>
    </row>
    <row r="931" spans="1:11" x14ac:dyDescent="0.25">
      <c r="A931">
        <v>1</v>
      </c>
      <c r="B931">
        <v>7.0763391541427106E-2</v>
      </c>
      <c r="C931">
        <v>5.0074575824453097E-3</v>
      </c>
      <c r="D931">
        <v>3.5434468153366602E-4</v>
      </c>
      <c r="E931">
        <v>-7550.4922613571798</v>
      </c>
      <c r="G931">
        <v>1</v>
      </c>
      <c r="H931">
        <v>7.0763391541427106E-2</v>
      </c>
      <c r="I931">
        <v>5.0074575824453097E-3</v>
      </c>
      <c r="J931">
        <v>3.5434468153366602E-4</v>
      </c>
      <c r="K931">
        <v>0</v>
      </c>
    </row>
    <row r="932" spans="1:11" x14ac:dyDescent="0.25">
      <c r="A932">
        <v>1</v>
      </c>
      <c r="B932">
        <v>5.9819863111774799E-2</v>
      </c>
      <c r="C932">
        <v>3.5784160227114799E-3</v>
      </c>
      <c r="D932">
        <v>2.1406035663558201E-4</v>
      </c>
      <c r="E932">
        <v>0</v>
      </c>
      <c r="G932">
        <v>1</v>
      </c>
      <c r="H932">
        <v>5.9819863111774799E-2</v>
      </c>
      <c r="I932">
        <v>3.5784160227114799E-3</v>
      </c>
      <c r="J932">
        <v>2.1406035663558201E-4</v>
      </c>
      <c r="K932">
        <v>0</v>
      </c>
    </row>
    <row r="933" spans="1:11" x14ac:dyDescent="0.25">
      <c r="A933">
        <v>1</v>
      </c>
      <c r="B933">
        <v>7.5552527129568503E-2</v>
      </c>
      <c r="C933">
        <v>5.7081843556641802E-3</v>
      </c>
      <c r="D933">
        <v>4.31267753391896E-4</v>
      </c>
      <c r="E933">
        <v>22821.287491748299</v>
      </c>
      <c r="G933">
        <v>1</v>
      </c>
      <c r="H933">
        <v>7.5552527129568503E-2</v>
      </c>
      <c r="I933">
        <v>5.7081843556641802E-3</v>
      </c>
      <c r="J933">
        <v>4.31267753391896E-4</v>
      </c>
      <c r="K933">
        <v>0</v>
      </c>
    </row>
    <row r="934" spans="1:11" x14ac:dyDescent="0.25">
      <c r="A934">
        <v>1</v>
      </c>
      <c r="B934">
        <v>6.7937694050501804E-2</v>
      </c>
      <c r="C934">
        <v>4.6155302728995897E-3</v>
      </c>
      <c r="D934">
        <v>3.1356848356108101E-4</v>
      </c>
      <c r="E934">
        <v>0</v>
      </c>
      <c r="G934">
        <v>1</v>
      </c>
      <c r="H934">
        <v>6.7937694050501804E-2</v>
      </c>
      <c r="I934">
        <v>4.6155302728995897E-3</v>
      </c>
      <c r="J934">
        <v>3.1356848356108101E-4</v>
      </c>
      <c r="K934">
        <v>0</v>
      </c>
    </row>
    <row r="935" spans="1:11" x14ac:dyDescent="0.25">
      <c r="A935">
        <v>1</v>
      </c>
      <c r="B935">
        <v>6.5197114470348205E-2</v>
      </c>
      <c r="C935">
        <v>4.2506637352596804E-3</v>
      </c>
      <c r="D935">
        <v>2.7713101012268298E-4</v>
      </c>
      <c r="E935">
        <v>0</v>
      </c>
      <c r="G935">
        <v>1</v>
      </c>
      <c r="H935">
        <v>6.5197114470348205E-2</v>
      </c>
      <c r="I935">
        <v>4.2506637352596804E-3</v>
      </c>
      <c r="J935">
        <v>2.7713101012268298E-4</v>
      </c>
      <c r="K935">
        <v>0</v>
      </c>
    </row>
    <row r="936" spans="1:11" x14ac:dyDescent="0.25">
      <c r="A936">
        <v>1</v>
      </c>
      <c r="B936">
        <v>7.3248280404877603E-2</v>
      </c>
      <c r="C936">
        <v>5.3653105822715702E-3</v>
      </c>
      <c r="D936">
        <v>3.9299977398948502E-4</v>
      </c>
      <c r="E936">
        <v>4939.8218421879101</v>
      </c>
      <c r="G936">
        <v>1</v>
      </c>
      <c r="H936">
        <v>7.3248280404877603E-2</v>
      </c>
      <c r="I936">
        <v>5.3653105822715702E-3</v>
      </c>
      <c r="J936">
        <v>3.9299977398948502E-4</v>
      </c>
      <c r="K936">
        <v>0</v>
      </c>
    </row>
    <row r="937" spans="1:11" x14ac:dyDescent="0.25">
      <c r="A937">
        <v>1</v>
      </c>
      <c r="B937">
        <v>6.3803429346357493E-2</v>
      </c>
      <c r="C937">
        <v>4.0708775963556303E-3</v>
      </c>
      <c r="D937">
        <v>2.5973595109674599E-4</v>
      </c>
      <c r="E937">
        <v>0</v>
      </c>
      <c r="G937">
        <v>1</v>
      </c>
      <c r="H937">
        <v>6.3803429346357493E-2</v>
      </c>
      <c r="I937">
        <v>4.0708775963556303E-3</v>
      </c>
      <c r="J937">
        <v>2.5973595109674599E-4</v>
      </c>
      <c r="K937">
        <v>0</v>
      </c>
    </row>
    <row r="938" spans="1:11" x14ac:dyDescent="0.25">
      <c r="A938">
        <v>1</v>
      </c>
      <c r="B938">
        <v>5.9709380533226601E-2</v>
      </c>
      <c r="C938">
        <v>3.56521012366166E-3</v>
      </c>
      <c r="D938">
        <v>2.12876487954626E-4</v>
      </c>
      <c r="E938">
        <v>0</v>
      </c>
      <c r="G938">
        <v>1</v>
      </c>
      <c r="H938">
        <v>5.9709380533226601E-2</v>
      </c>
      <c r="I938">
        <v>3.56521012366166E-3</v>
      </c>
      <c r="J938">
        <v>2.12876487954626E-4</v>
      </c>
      <c r="K938">
        <v>0</v>
      </c>
    </row>
    <row r="939" spans="1:11" x14ac:dyDescent="0.25">
      <c r="A939">
        <v>1</v>
      </c>
      <c r="B939">
        <v>6.6611153271912305E-2</v>
      </c>
      <c r="C939">
        <v>4.43704574021419E-3</v>
      </c>
      <c r="D939">
        <v>2.9555673387589299E-4</v>
      </c>
      <c r="E939">
        <v>0</v>
      </c>
      <c r="G939">
        <v>1</v>
      </c>
      <c r="H939">
        <v>6.6611153271912305E-2</v>
      </c>
      <c r="I939">
        <v>4.43704574021419E-3</v>
      </c>
      <c r="J939">
        <v>2.9555673387589299E-4</v>
      </c>
      <c r="K939">
        <v>0</v>
      </c>
    </row>
    <row r="940" spans="1:11" x14ac:dyDescent="0.25">
      <c r="A940">
        <v>1</v>
      </c>
      <c r="B940">
        <v>7.36614117541117E-2</v>
      </c>
      <c r="C940">
        <v>5.4260035816087798E-3</v>
      </c>
      <c r="D940">
        <v>3.9968708400416899E-4</v>
      </c>
      <c r="E940">
        <v>-16119.7622478208</v>
      </c>
      <c r="G940">
        <v>1</v>
      </c>
      <c r="H940">
        <v>7.36614117541117E-2</v>
      </c>
      <c r="I940">
        <v>5.4260035816087798E-3</v>
      </c>
      <c r="J940">
        <v>3.9968708400416899E-4</v>
      </c>
      <c r="K940">
        <v>0</v>
      </c>
    </row>
    <row r="941" spans="1:11" x14ac:dyDescent="0.25">
      <c r="A941">
        <v>1</v>
      </c>
      <c r="B941">
        <v>6.7458019700444405E-2</v>
      </c>
      <c r="C941">
        <v>4.5505844219055503E-3</v>
      </c>
      <c r="D941">
        <v>3.0697341358144003E-4</v>
      </c>
      <c r="E941">
        <v>0</v>
      </c>
      <c r="G941">
        <v>1</v>
      </c>
      <c r="H941">
        <v>6.7458019700444405E-2</v>
      </c>
      <c r="I941">
        <v>4.5505844219055503E-3</v>
      </c>
      <c r="J941">
        <v>3.0697341358144003E-4</v>
      </c>
      <c r="K941">
        <v>0</v>
      </c>
    </row>
    <row r="942" spans="1:11" x14ac:dyDescent="0.25">
      <c r="A942">
        <v>1</v>
      </c>
      <c r="B942">
        <v>7.1380917578150599E-2</v>
      </c>
      <c r="C942">
        <v>5.09523539429873E-3</v>
      </c>
      <c r="D942">
        <v>3.6370257772171398E-4</v>
      </c>
      <c r="E942">
        <v>-6734.3200979395897</v>
      </c>
      <c r="G942">
        <v>1</v>
      </c>
      <c r="H942">
        <v>7.1380917578150599E-2</v>
      </c>
      <c r="I942">
        <v>5.09523539429873E-3</v>
      </c>
      <c r="J942">
        <v>3.6370257772171398E-4</v>
      </c>
      <c r="K942">
        <v>0</v>
      </c>
    </row>
    <row r="943" spans="1:11" x14ac:dyDescent="0.25">
      <c r="A943">
        <v>1</v>
      </c>
      <c r="B943">
        <v>7.5685864522329796E-2</v>
      </c>
      <c r="C943">
        <v>5.7283500884924496E-3</v>
      </c>
      <c r="D943">
        <v>4.33555128734116E-4</v>
      </c>
      <c r="E943">
        <v>18250.614302116901</v>
      </c>
      <c r="G943">
        <v>1</v>
      </c>
      <c r="H943">
        <v>7.5685864522329796E-2</v>
      </c>
      <c r="I943">
        <v>5.7283500884924496E-3</v>
      </c>
      <c r="J943">
        <v>4.33555128734116E-4</v>
      </c>
      <c r="K943">
        <v>0</v>
      </c>
    </row>
    <row r="944" spans="1:11" x14ac:dyDescent="0.25">
      <c r="A944">
        <v>1</v>
      </c>
      <c r="B944">
        <v>7.3619793708418396E-2</v>
      </c>
      <c r="C944">
        <v>5.4198740256700796E-3</v>
      </c>
      <c r="D944">
        <v>3.9901000769544703E-4</v>
      </c>
      <c r="E944">
        <v>-270.07731336869603</v>
      </c>
      <c r="G944">
        <v>1</v>
      </c>
      <c r="H944">
        <v>7.3619793708418396E-2</v>
      </c>
      <c r="I944">
        <v>5.4198740256700796E-3</v>
      </c>
      <c r="J944">
        <v>3.9901000769544703E-4</v>
      </c>
      <c r="K944">
        <v>0</v>
      </c>
    </row>
    <row r="945" spans="1:11" x14ac:dyDescent="0.25">
      <c r="A945">
        <v>1</v>
      </c>
      <c r="B945">
        <v>6.7725738099653404E-2</v>
      </c>
      <c r="C945">
        <v>4.5867756011428503E-3</v>
      </c>
      <c r="D945">
        <v>3.1064276308488101E-4</v>
      </c>
      <c r="E945">
        <v>0</v>
      </c>
      <c r="G945">
        <v>1</v>
      </c>
      <c r="H945">
        <v>6.7725738099653404E-2</v>
      </c>
      <c r="I945">
        <v>4.5867756011428503E-3</v>
      </c>
      <c r="J945">
        <v>3.1064276308488101E-4</v>
      </c>
      <c r="K945">
        <v>0</v>
      </c>
    </row>
    <row r="946" spans="1:11" x14ac:dyDescent="0.25">
      <c r="A946">
        <v>1</v>
      </c>
      <c r="B946">
        <v>7.0702118606862999E-2</v>
      </c>
      <c r="C946">
        <v>4.9987895754989202E-3</v>
      </c>
      <c r="D946">
        <v>3.5342501345767501E-4</v>
      </c>
      <c r="E946">
        <v>35993.747799315097</v>
      </c>
      <c r="G946">
        <v>1</v>
      </c>
      <c r="H946">
        <v>7.0702118606862999E-2</v>
      </c>
      <c r="I946">
        <v>4.9987895754989202E-3</v>
      </c>
      <c r="J946">
        <v>3.5342501345767501E-4</v>
      </c>
      <c r="K946">
        <v>0</v>
      </c>
    </row>
    <row r="947" spans="1:11" x14ac:dyDescent="0.25">
      <c r="A947">
        <v>1</v>
      </c>
      <c r="B947">
        <v>6.7078923236011598E-2</v>
      </c>
      <c r="C947">
        <v>4.4995819425027303E-3</v>
      </c>
      <c r="D947">
        <v>3.0182711171528498E-4</v>
      </c>
      <c r="E947">
        <v>0</v>
      </c>
      <c r="G947">
        <v>1</v>
      </c>
      <c r="H947">
        <v>6.7078923236011598E-2</v>
      </c>
      <c r="I947">
        <v>4.4995819425027303E-3</v>
      </c>
      <c r="J947">
        <v>3.0182711171528498E-4</v>
      </c>
      <c r="K947">
        <v>0</v>
      </c>
    </row>
    <row r="948" spans="1:11" x14ac:dyDescent="0.25">
      <c r="A948">
        <v>1</v>
      </c>
      <c r="B948">
        <v>6.9445581224781699E-2</v>
      </c>
      <c r="C948">
        <v>4.82268875164776E-3</v>
      </c>
      <c r="D948">
        <v>3.3491442342439501E-4</v>
      </c>
      <c r="E948">
        <v>8538.0183417834705</v>
      </c>
      <c r="G948">
        <v>1</v>
      </c>
      <c r="H948">
        <v>6.9445581224781699E-2</v>
      </c>
      <c r="I948">
        <v>4.82268875164776E-3</v>
      </c>
      <c r="J948">
        <v>3.3491442342439501E-4</v>
      </c>
      <c r="K948">
        <v>0</v>
      </c>
    </row>
    <row r="949" spans="1:11" x14ac:dyDescent="0.25">
      <c r="A949">
        <v>1</v>
      </c>
      <c r="B949">
        <v>6.8273633611650994E-2</v>
      </c>
      <c r="C949">
        <v>4.6612890465379496E-3</v>
      </c>
      <c r="D949">
        <v>3.18243140521334E-4</v>
      </c>
      <c r="E949">
        <v>0</v>
      </c>
      <c r="G949">
        <v>1</v>
      </c>
      <c r="H949">
        <v>6.8273633611650994E-2</v>
      </c>
      <c r="I949">
        <v>4.6612890465379496E-3</v>
      </c>
      <c r="J949">
        <v>3.18243140521334E-4</v>
      </c>
      <c r="K949">
        <v>0</v>
      </c>
    </row>
    <row r="950" spans="1:11" x14ac:dyDescent="0.25">
      <c r="A950">
        <v>1</v>
      </c>
      <c r="B950">
        <v>7.3621156363225096E-2</v>
      </c>
      <c r="C950">
        <v>5.4200746642584403E-3</v>
      </c>
      <c r="D950">
        <v>3.9903216435772601E-4</v>
      </c>
      <c r="E950">
        <v>-24590.327303721599</v>
      </c>
      <c r="G950">
        <v>1</v>
      </c>
      <c r="H950">
        <v>7.3621156363225096E-2</v>
      </c>
      <c r="I950">
        <v>5.4200746642584403E-3</v>
      </c>
      <c r="J950">
        <v>3.9903216435772601E-4</v>
      </c>
      <c r="K950">
        <v>0</v>
      </c>
    </row>
    <row r="951" spans="1:11" x14ac:dyDescent="0.25">
      <c r="A951">
        <v>1</v>
      </c>
      <c r="B951">
        <v>6.8345216479178003E-2</v>
      </c>
      <c r="C951">
        <v>4.6710686155857E-3</v>
      </c>
      <c r="D951">
        <v>3.1924519572129899E-4</v>
      </c>
      <c r="E951">
        <v>0</v>
      </c>
      <c r="G951">
        <v>1</v>
      </c>
      <c r="H951">
        <v>6.8345216479178003E-2</v>
      </c>
      <c r="I951">
        <v>4.6710686155857E-3</v>
      </c>
      <c r="J951">
        <v>3.1924519572129899E-4</v>
      </c>
      <c r="K951">
        <v>0</v>
      </c>
    </row>
    <row r="952" spans="1:11" x14ac:dyDescent="0.25">
      <c r="A952">
        <v>1</v>
      </c>
      <c r="B952">
        <v>7.0865752435645704E-2</v>
      </c>
      <c r="C952">
        <v>5.0219548682702304E-3</v>
      </c>
      <c r="D952">
        <v>3.5588461043782398E-4</v>
      </c>
      <c r="E952">
        <v>17855.925878383499</v>
      </c>
      <c r="G952">
        <v>1</v>
      </c>
      <c r="H952">
        <v>7.0865752435645704E-2</v>
      </c>
      <c r="I952">
        <v>5.0219548682702304E-3</v>
      </c>
      <c r="J952">
        <v>3.5588461043782398E-4</v>
      </c>
      <c r="K952">
        <v>0</v>
      </c>
    </row>
    <row r="953" spans="1:11" x14ac:dyDescent="0.25">
      <c r="A953">
        <v>1</v>
      </c>
      <c r="B953">
        <v>7.3566648865100503E-2</v>
      </c>
      <c r="C953">
        <v>5.4120518252409903E-3</v>
      </c>
      <c r="D953">
        <v>3.9814651626723002E-4</v>
      </c>
      <c r="E953">
        <v>-11207.652179476399</v>
      </c>
      <c r="G953">
        <v>1</v>
      </c>
      <c r="H953">
        <v>7.3566648865100503E-2</v>
      </c>
      <c r="I953">
        <v>5.4120518252409903E-3</v>
      </c>
      <c r="J953">
        <v>3.9814651626723002E-4</v>
      </c>
      <c r="K953">
        <v>0</v>
      </c>
    </row>
    <row r="954" spans="1:11" x14ac:dyDescent="0.25">
      <c r="A954">
        <v>1</v>
      </c>
      <c r="B954">
        <v>7.4808257382171894E-2</v>
      </c>
      <c r="C954">
        <v>5.5962753725572701E-3</v>
      </c>
      <c r="D954">
        <v>4.1864760845177401E-4</v>
      </c>
      <c r="E954">
        <v>39931.188226723898</v>
      </c>
      <c r="G954">
        <v>1</v>
      </c>
      <c r="H954">
        <v>7.4808257382171894E-2</v>
      </c>
      <c r="I954">
        <v>5.5962753725572701E-3</v>
      </c>
      <c r="J954">
        <v>4.1864760845177401E-4</v>
      </c>
      <c r="K954">
        <v>0</v>
      </c>
    </row>
    <row r="955" spans="1:11" x14ac:dyDescent="0.25">
      <c r="A955">
        <v>1</v>
      </c>
      <c r="B955">
        <v>7.3385710282632896E-2</v>
      </c>
      <c r="C955">
        <v>5.3854624736865298E-3</v>
      </c>
      <c r="D955">
        <v>3.9521598883195098E-4</v>
      </c>
      <c r="E955">
        <v>7355.68612978698</v>
      </c>
      <c r="G955">
        <v>1</v>
      </c>
      <c r="H955">
        <v>7.3385710282632896E-2</v>
      </c>
      <c r="I955">
        <v>5.3854624736865298E-3</v>
      </c>
      <c r="J955">
        <v>3.9521598883195098E-4</v>
      </c>
      <c r="K955">
        <v>0</v>
      </c>
    </row>
    <row r="956" spans="1:11" x14ac:dyDescent="0.25">
      <c r="A956">
        <v>1</v>
      </c>
      <c r="B956">
        <v>7.1790881051287003E-2</v>
      </c>
      <c r="C956">
        <v>5.1539306021200397E-3</v>
      </c>
      <c r="D956">
        <v>3.7000521880338802E-4</v>
      </c>
      <c r="E956">
        <v>12414.1792068141</v>
      </c>
      <c r="G956">
        <v>1</v>
      </c>
      <c r="H956">
        <v>7.1790881051287003E-2</v>
      </c>
      <c r="I956">
        <v>5.1539306021200397E-3</v>
      </c>
      <c r="J956">
        <v>3.7000521880338802E-4</v>
      </c>
      <c r="K956">
        <v>0</v>
      </c>
    </row>
    <row r="957" spans="1:11" x14ac:dyDescent="0.25">
      <c r="A957">
        <v>1</v>
      </c>
      <c r="B957">
        <v>7.8912709829404806E-2</v>
      </c>
      <c r="C957">
        <v>6.22721577261984E-3</v>
      </c>
      <c r="D957">
        <v>4.9140647130984196E-4</v>
      </c>
      <c r="E957">
        <v>21742.549168744801</v>
      </c>
      <c r="G957">
        <v>1</v>
      </c>
      <c r="H957">
        <v>7.8912709829404806E-2</v>
      </c>
      <c r="I957">
        <v>6.22721577261984E-3</v>
      </c>
      <c r="J957">
        <v>4.9140647130984196E-4</v>
      </c>
      <c r="K957">
        <v>0</v>
      </c>
    </row>
    <row r="958" spans="1:11" x14ac:dyDescent="0.25">
      <c r="A958">
        <v>1</v>
      </c>
      <c r="B958">
        <v>6.51874999386865E-2</v>
      </c>
      <c r="C958">
        <v>4.2494101482562496E-3</v>
      </c>
      <c r="D958">
        <v>2.7700842377890799E-4</v>
      </c>
      <c r="E958">
        <v>0</v>
      </c>
      <c r="G958">
        <v>1</v>
      </c>
      <c r="H958">
        <v>6.51874999386865E-2</v>
      </c>
      <c r="I958">
        <v>4.2494101482562496E-3</v>
      </c>
      <c r="J958">
        <v>2.7700842377890799E-4</v>
      </c>
      <c r="K958">
        <v>0</v>
      </c>
    </row>
    <row r="959" spans="1:11" x14ac:dyDescent="0.25">
      <c r="A959">
        <v>1</v>
      </c>
      <c r="B959">
        <v>6.4019319494507607E-2</v>
      </c>
      <c r="C959">
        <v>4.0984732685398397E-3</v>
      </c>
      <c r="D959">
        <v>2.62381469618351E-4</v>
      </c>
      <c r="E959">
        <v>0</v>
      </c>
      <c r="G959">
        <v>1</v>
      </c>
      <c r="H959">
        <v>6.4019319494507607E-2</v>
      </c>
      <c r="I959">
        <v>4.0984732685398397E-3</v>
      </c>
      <c r="J959">
        <v>2.62381469618351E-4</v>
      </c>
      <c r="K959">
        <v>0</v>
      </c>
    </row>
    <row r="960" spans="1:11" x14ac:dyDescent="0.25">
      <c r="A960">
        <v>1</v>
      </c>
      <c r="B960">
        <v>6.4006042662615406E-2</v>
      </c>
      <c r="C960">
        <v>4.0967734973285401E-3</v>
      </c>
      <c r="D960">
        <v>2.6221825924908302E-4</v>
      </c>
      <c r="E960">
        <v>0</v>
      </c>
      <c r="G960">
        <v>1</v>
      </c>
      <c r="H960">
        <v>6.4006042662615406E-2</v>
      </c>
      <c r="I960">
        <v>4.0967734973285401E-3</v>
      </c>
      <c r="J960">
        <v>2.6221825924908302E-4</v>
      </c>
      <c r="K960">
        <v>0</v>
      </c>
    </row>
    <row r="961" spans="1:11" x14ac:dyDescent="0.25">
      <c r="A961">
        <v>1</v>
      </c>
      <c r="B961">
        <v>7.0654243643433895E-2</v>
      </c>
      <c r="C961">
        <v>4.9920221448257196E-3</v>
      </c>
      <c r="D961">
        <v>3.52707548893934E-4</v>
      </c>
      <c r="E961">
        <v>11494.725295870499</v>
      </c>
      <c r="G961">
        <v>1</v>
      </c>
      <c r="H961">
        <v>7.0654243643433895E-2</v>
      </c>
      <c r="I961">
        <v>4.9920221448257196E-3</v>
      </c>
      <c r="J961">
        <v>3.52707548893934E-4</v>
      </c>
      <c r="K961">
        <v>0</v>
      </c>
    </row>
    <row r="962" spans="1:11" x14ac:dyDescent="0.25">
      <c r="A962">
        <v>1</v>
      </c>
      <c r="B962">
        <v>6.6321169965777194E-2</v>
      </c>
      <c r="C962">
        <v>4.3984975856295001E-3</v>
      </c>
      <c r="D962">
        <v>2.9171350597059499E-4</v>
      </c>
      <c r="E962">
        <v>0</v>
      </c>
      <c r="G962">
        <v>1</v>
      </c>
      <c r="H962">
        <v>6.6321169965777194E-2</v>
      </c>
      <c r="I962">
        <v>4.3984975856295001E-3</v>
      </c>
      <c r="J962">
        <v>2.9171350597059499E-4</v>
      </c>
      <c r="K962">
        <v>0</v>
      </c>
    </row>
    <row r="963" spans="1:11" x14ac:dyDescent="0.25">
      <c r="A963">
        <v>1</v>
      </c>
      <c r="B963">
        <v>6.9723890539512903E-2</v>
      </c>
      <c r="C963">
        <v>4.8614209119659697E-3</v>
      </c>
      <c r="D963">
        <v>3.38957179532415E-4</v>
      </c>
      <c r="E963">
        <v>7911.2914713995197</v>
      </c>
      <c r="G963">
        <v>1</v>
      </c>
      <c r="H963">
        <v>6.9723890539512903E-2</v>
      </c>
      <c r="I963">
        <v>4.8614209119659697E-3</v>
      </c>
      <c r="J963">
        <v>3.38957179532415E-4</v>
      </c>
      <c r="K963">
        <v>0</v>
      </c>
    </row>
    <row r="964" spans="1:11" x14ac:dyDescent="0.25">
      <c r="A964">
        <v>1</v>
      </c>
      <c r="B964">
        <v>6.3706354249170899E-2</v>
      </c>
      <c r="C964">
        <v>4.0584995717208496E-3</v>
      </c>
      <c r="D964">
        <v>2.5855221143615699E-4</v>
      </c>
      <c r="E964">
        <v>0</v>
      </c>
      <c r="G964">
        <v>1</v>
      </c>
      <c r="H964">
        <v>6.3706354249170899E-2</v>
      </c>
      <c r="I964">
        <v>4.0584995717208496E-3</v>
      </c>
      <c r="J964">
        <v>2.5855221143615699E-4</v>
      </c>
      <c r="K964">
        <v>0</v>
      </c>
    </row>
    <row r="965" spans="1:11" x14ac:dyDescent="0.25">
      <c r="A965">
        <v>1</v>
      </c>
      <c r="B965">
        <v>6.8301216751903204E-2</v>
      </c>
      <c r="C965">
        <v>4.6650562097904601E-3</v>
      </c>
      <c r="D965">
        <v>3.1862901534471098E-4</v>
      </c>
      <c r="E965">
        <v>0</v>
      </c>
      <c r="G965">
        <v>1</v>
      </c>
      <c r="H965">
        <v>6.8301216751903204E-2</v>
      </c>
      <c r="I965">
        <v>4.6650562097904601E-3</v>
      </c>
      <c r="J965">
        <v>3.1862901534471098E-4</v>
      </c>
      <c r="K965">
        <v>0</v>
      </c>
    </row>
    <row r="966" spans="1:11" x14ac:dyDescent="0.25">
      <c r="A966">
        <v>1</v>
      </c>
      <c r="B966">
        <v>7.8374563221662696E-2</v>
      </c>
      <c r="C966">
        <v>6.1425721601864099E-3</v>
      </c>
      <c r="D966">
        <v>4.8142141011215501E-4</v>
      </c>
      <c r="E966">
        <v>8303.9565926720697</v>
      </c>
      <c r="G966">
        <v>1</v>
      </c>
      <c r="H966">
        <v>7.8374563221662696E-2</v>
      </c>
      <c r="I966">
        <v>6.1425721601864099E-3</v>
      </c>
      <c r="J966">
        <v>4.8142141011215501E-4</v>
      </c>
      <c r="K966">
        <v>0</v>
      </c>
    </row>
    <row r="967" spans="1:11" x14ac:dyDescent="0.25">
      <c r="A967">
        <v>1</v>
      </c>
      <c r="B967">
        <v>6.5690397914450596E-2</v>
      </c>
      <c r="C967">
        <v>4.3152283781588601E-3</v>
      </c>
      <c r="D967">
        <v>2.8346906925298503E-4</v>
      </c>
      <c r="E967">
        <v>0</v>
      </c>
      <c r="G967">
        <v>1</v>
      </c>
      <c r="H967">
        <v>6.5690397914450596E-2</v>
      </c>
      <c r="I967">
        <v>4.3152283781588601E-3</v>
      </c>
      <c r="J967">
        <v>2.8346906925298503E-4</v>
      </c>
      <c r="K967">
        <v>0</v>
      </c>
    </row>
    <row r="968" spans="1:11" x14ac:dyDescent="0.25">
      <c r="A968">
        <v>1</v>
      </c>
      <c r="B968">
        <v>6.8167219132233101E-2</v>
      </c>
      <c r="C968">
        <v>4.64676976422189E-3</v>
      </c>
      <c r="D968">
        <v>3.1675737277474898E-4</v>
      </c>
      <c r="E968">
        <v>0</v>
      </c>
      <c r="G968">
        <v>1</v>
      </c>
      <c r="H968">
        <v>6.8167219132233101E-2</v>
      </c>
      <c r="I968">
        <v>4.64676976422189E-3</v>
      </c>
      <c r="J968">
        <v>3.1675737277474898E-4</v>
      </c>
      <c r="K968">
        <v>0</v>
      </c>
    </row>
    <row r="969" spans="1:11" x14ac:dyDescent="0.25">
      <c r="A969">
        <v>1</v>
      </c>
      <c r="B969">
        <v>6.19888143031311E-2</v>
      </c>
      <c r="C969">
        <v>3.8426130987080798E-3</v>
      </c>
      <c r="D969">
        <v>2.3819902981459399E-4</v>
      </c>
      <c r="E969">
        <v>0</v>
      </c>
      <c r="G969">
        <v>1</v>
      </c>
      <c r="H969">
        <v>6.19888143031311E-2</v>
      </c>
      <c r="I969">
        <v>3.8426130987080798E-3</v>
      </c>
      <c r="J969">
        <v>2.3819902981459399E-4</v>
      </c>
      <c r="K969">
        <v>0</v>
      </c>
    </row>
    <row r="970" spans="1:11" x14ac:dyDescent="0.25">
      <c r="A970">
        <v>1</v>
      </c>
      <c r="B970">
        <v>7.2612106528268106E-2</v>
      </c>
      <c r="C970">
        <v>5.2725180144725598E-3</v>
      </c>
      <c r="D970">
        <v>3.8284863973909398E-4</v>
      </c>
      <c r="E970">
        <v>30205.355246924799</v>
      </c>
      <c r="G970">
        <v>1</v>
      </c>
      <c r="H970">
        <v>7.2612106528268106E-2</v>
      </c>
      <c r="I970">
        <v>5.2725180144725598E-3</v>
      </c>
      <c r="J970">
        <v>3.8284863973909398E-4</v>
      </c>
      <c r="K970">
        <v>0</v>
      </c>
    </row>
    <row r="971" spans="1:11" x14ac:dyDescent="0.25">
      <c r="A971">
        <v>1</v>
      </c>
      <c r="B971">
        <v>6.9969578896297194E-2</v>
      </c>
      <c r="C971">
        <v>4.89574197092516E-3</v>
      </c>
      <c r="D971">
        <v>3.42553004090561E-4</v>
      </c>
      <c r="E971">
        <v>-16906.116682848002</v>
      </c>
      <c r="G971">
        <v>1</v>
      </c>
      <c r="H971">
        <v>6.9969578896297194E-2</v>
      </c>
      <c r="I971">
        <v>4.89574197092516E-3</v>
      </c>
      <c r="J971">
        <v>3.42553004090561E-4</v>
      </c>
      <c r="K971">
        <v>0</v>
      </c>
    </row>
    <row r="972" spans="1:11" x14ac:dyDescent="0.25">
      <c r="A972">
        <v>1</v>
      </c>
      <c r="B972">
        <v>6.9563567172970894E-2</v>
      </c>
      <c r="C972">
        <v>4.8390898778284301E-3</v>
      </c>
      <c r="D972">
        <v>3.3662435377236199E-4</v>
      </c>
      <c r="E972">
        <v>-854.80300156029296</v>
      </c>
      <c r="G972">
        <v>1</v>
      </c>
      <c r="H972">
        <v>6.9563567172970894E-2</v>
      </c>
      <c r="I972">
        <v>4.8390898778284301E-3</v>
      </c>
      <c r="J972">
        <v>3.3662435377236199E-4</v>
      </c>
      <c r="K972">
        <v>0</v>
      </c>
    </row>
    <row r="973" spans="1:11" x14ac:dyDescent="0.25">
      <c r="A973">
        <v>1</v>
      </c>
      <c r="B973">
        <v>6.8561848639347306E-2</v>
      </c>
      <c r="C973">
        <v>4.7007270888447701E-3</v>
      </c>
      <c r="D973">
        <v>3.22290539160255E-4</v>
      </c>
      <c r="E973">
        <v>0</v>
      </c>
      <c r="G973">
        <v>1</v>
      </c>
      <c r="H973">
        <v>6.8561848639347306E-2</v>
      </c>
      <c r="I973">
        <v>4.7007270888447701E-3</v>
      </c>
      <c r="J973">
        <v>3.22290539160255E-4</v>
      </c>
      <c r="K973">
        <v>0</v>
      </c>
    </row>
    <row r="974" spans="1:11" x14ac:dyDescent="0.25">
      <c r="A974">
        <v>1</v>
      </c>
      <c r="B974">
        <v>7.3226850162641105E-2</v>
      </c>
      <c r="C974">
        <v>5.3621715847418797E-3</v>
      </c>
      <c r="D974">
        <v>3.92654935182265E-4</v>
      </c>
      <c r="E974">
        <v>-738.61203532625996</v>
      </c>
      <c r="G974">
        <v>1</v>
      </c>
      <c r="H974">
        <v>7.3226850162641105E-2</v>
      </c>
      <c r="I974">
        <v>5.3621715847418797E-3</v>
      </c>
      <c r="J974">
        <v>3.92654935182265E-4</v>
      </c>
      <c r="K974">
        <v>0</v>
      </c>
    </row>
    <row r="975" spans="1:11" x14ac:dyDescent="0.25">
      <c r="A975">
        <v>1</v>
      </c>
      <c r="B975">
        <v>7.2638953768043704E-2</v>
      </c>
      <c r="C975">
        <v>5.2764176045159896E-3</v>
      </c>
      <c r="D975">
        <v>3.83273454435329E-4</v>
      </c>
      <c r="E975">
        <v>-1129.7580696001601</v>
      </c>
      <c r="G975">
        <v>1</v>
      </c>
      <c r="H975">
        <v>7.2638953768043704E-2</v>
      </c>
      <c r="I975">
        <v>5.2764176045159896E-3</v>
      </c>
      <c r="J975">
        <v>3.83273454435329E-4</v>
      </c>
      <c r="K975">
        <v>0</v>
      </c>
    </row>
    <row r="976" spans="1:11" x14ac:dyDescent="0.25">
      <c r="A976">
        <v>1</v>
      </c>
      <c r="B976">
        <v>7.0927241358681503E-2</v>
      </c>
      <c r="C976">
        <v>5.0306735667526702E-3</v>
      </c>
      <c r="D976">
        <v>3.5681179826580601E-4</v>
      </c>
      <c r="E976">
        <v>-18028.537840650701</v>
      </c>
      <c r="G976">
        <v>1</v>
      </c>
      <c r="H976">
        <v>7.0927241358681503E-2</v>
      </c>
      <c r="I976">
        <v>5.0306735667526702E-3</v>
      </c>
      <c r="J976">
        <v>3.5681179826580601E-4</v>
      </c>
      <c r="K976">
        <v>0</v>
      </c>
    </row>
    <row r="977" spans="1:11" x14ac:dyDescent="0.25">
      <c r="A977">
        <v>1</v>
      </c>
      <c r="B977">
        <v>6.4131721502706601E-2</v>
      </c>
      <c r="C977">
        <v>4.1128777029007203E-3</v>
      </c>
      <c r="D977">
        <v>2.6376592741712102E-4</v>
      </c>
      <c r="E977">
        <v>0</v>
      </c>
      <c r="G977">
        <v>1</v>
      </c>
      <c r="H977">
        <v>6.4131721502706601E-2</v>
      </c>
      <c r="I977">
        <v>4.1128777029007203E-3</v>
      </c>
      <c r="J977">
        <v>2.6376592741712102E-4</v>
      </c>
      <c r="K977">
        <v>0</v>
      </c>
    </row>
    <row r="978" spans="1:11" x14ac:dyDescent="0.25">
      <c r="A978">
        <v>1</v>
      </c>
      <c r="B978">
        <v>6.9739537474542604E-2</v>
      </c>
      <c r="C978">
        <v>4.8636030871631302E-3</v>
      </c>
      <c r="D978">
        <v>3.39185429758515E-4</v>
      </c>
      <c r="E978">
        <v>32410.726977750899</v>
      </c>
      <c r="G978">
        <v>1</v>
      </c>
      <c r="H978">
        <v>6.9739537474542604E-2</v>
      </c>
      <c r="I978">
        <v>4.8636030871631302E-3</v>
      </c>
      <c r="J978">
        <v>3.39185429758515E-4</v>
      </c>
      <c r="K978">
        <v>0</v>
      </c>
    </row>
    <row r="979" spans="1:11" x14ac:dyDescent="0.25">
      <c r="A979">
        <v>1</v>
      </c>
      <c r="B979">
        <v>6.8252483069422804E-2</v>
      </c>
      <c r="C979">
        <v>4.6584014451418396E-3</v>
      </c>
      <c r="D979">
        <v>3.17947465765118E-4</v>
      </c>
      <c r="E979">
        <v>0</v>
      </c>
      <c r="G979">
        <v>1</v>
      </c>
      <c r="H979">
        <v>6.8252483069422804E-2</v>
      </c>
      <c r="I979">
        <v>4.6584014451418396E-3</v>
      </c>
      <c r="J979">
        <v>3.17947465765118E-4</v>
      </c>
      <c r="K979">
        <v>0</v>
      </c>
    </row>
    <row r="980" spans="1:11" x14ac:dyDescent="0.25">
      <c r="A980">
        <v>1</v>
      </c>
      <c r="B980">
        <v>7.3036822290001094E-2</v>
      </c>
      <c r="C980">
        <v>5.3343774102212003E-3</v>
      </c>
      <c r="D980">
        <v>3.8960597493812199E-4</v>
      </c>
      <c r="E980">
        <v>-9885.3841578969896</v>
      </c>
      <c r="G980">
        <v>1</v>
      </c>
      <c r="H980">
        <v>7.3036822290001094E-2</v>
      </c>
      <c r="I980">
        <v>5.3343774102212003E-3</v>
      </c>
      <c r="J980">
        <v>3.8960597493812199E-4</v>
      </c>
      <c r="K980">
        <v>0</v>
      </c>
    </row>
    <row r="981" spans="1:11" x14ac:dyDescent="0.25">
      <c r="A981">
        <v>1</v>
      </c>
      <c r="B981">
        <v>6.7679472397797202E-2</v>
      </c>
      <c r="C981">
        <v>4.5805109840441997E-3</v>
      </c>
      <c r="D981">
        <v>3.10006566712426E-4</v>
      </c>
      <c r="E981">
        <v>0</v>
      </c>
      <c r="G981">
        <v>1</v>
      </c>
      <c r="H981">
        <v>6.7679472397797202E-2</v>
      </c>
      <c r="I981">
        <v>4.5805109840441997E-3</v>
      </c>
      <c r="J981">
        <v>3.10006566712426E-4</v>
      </c>
      <c r="K981">
        <v>0</v>
      </c>
    </row>
    <row r="982" spans="1:11" x14ac:dyDescent="0.25">
      <c r="A982">
        <v>1</v>
      </c>
      <c r="B982">
        <v>7.3423273823745805E-2</v>
      </c>
      <c r="C982">
        <v>5.3909771389967602E-3</v>
      </c>
      <c r="D982">
        <v>3.95823190654113E-4</v>
      </c>
      <c r="E982">
        <v>17690.993249163399</v>
      </c>
      <c r="G982">
        <v>1</v>
      </c>
      <c r="H982">
        <v>7.3423273823745805E-2</v>
      </c>
      <c r="I982">
        <v>5.3909771389967602E-3</v>
      </c>
      <c r="J982">
        <v>3.95823190654113E-4</v>
      </c>
      <c r="K982">
        <v>0</v>
      </c>
    </row>
    <row r="983" spans="1:11" x14ac:dyDescent="0.25">
      <c r="A983">
        <v>1</v>
      </c>
      <c r="B983">
        <v>7.4524556087844807E-2</v>
      </c>
      <c r="C983">
        <v>5.5539094600903297E-3</v>
      </c>
      <c r="D983">
        <v>4.1390263706531398E-4</v>
      </c>
      <c r="E983">
        <v>14376.637748047</v>
      </c>
      <c r="G983">
        <v>1</v>
      </c>
      <c r="H983">
        <v>7.4524556087844807E-2</v>
      </c>
      <c r="I983">
        <v>5.5539094600903297E-3</v>
      </c>
      <c r="J983">
        <v>4.1390263706531398E-4</v>
      </c>
      <c r="K983">
        <v>0</v>
      </c>
    </row>
    <row r="984" spans="1:11" x14ac:dyDescent="0.25">
      <c r="A984">
        <v>1</v>
      </c>
      <c r="B984">
        <v>6.9925556661612001E-2</v>
      </c>
      <c r="C984">
        <v>4.8895834744362996E-3</v>
      </c>
      <c r="D984">
        <v>3.4190684629337701E-4</v>
      </c>
      <c r="E984">
        <v>15721.0027660545</v>
      </c>
      <c r="G984">
        <v>1</v>
      </c>
      <c r="H984">
        <v>6.9925556661612001E-2</v>
      </c>
      <c r="I984">
        <v>4.8895834744362996E-3</v>
      </c>
      <c r="J984">
        <v>3.4190684629337701E-4</v>
      </c>
      <c r="K984">
        <v>0</v>
      </c>
    </row>
    <row r="985" spans="1:11" x14ac:dyDescent="0.25">
      <c r="A985">
        <v>1</v>
      </c>
      <c r="B985">
        <v>7.5254572009498297E-2</v>
      </c>
      <c r="C985">
        <v>5.6632506083327703E-3</v>
      </c>
      <c r="D985">
        <v>4.2618550071261399E-4</v>
      </c>
      <c r="E985">
        <v>45622.0093745661</v>
      </c>
      <c r="G985">
        <v>1</v>
      </c>
      <c r="H985">
        <v>7.5254572009498297E-2</v>
      </c>
      <c r="I985">
        <v>5.6632506083327703E-3</v>
      </c>
      <c r="J985">
        <v>4.2618550071261399E-4</v>
      </c>
      <c r="K985">
        <v>0</v>
      </c>
    </row>
    <row r="986" spans="1:11" x14ac:dyDescent="0.25">
      <c r="A986">
        <v>1</v>
      </c>
      <c r="B986">
        <v>7.8743565876190899E-2</v>
      </c>
      <c r="C986">
        <v>6.2005491668980098E-3</v>
      </c>
      <c r="D986">
        <v>4.8825335179219402E-4</v>
      </c>
      <c r="E986">
        <v>43062.363052012799</v>
      </c>
      <c r="G986">
        <v>1</v>
      </c>
      <c r="H986">
        <v>7.8743565876190899E-2</v>
      </c>
      <c r="I986">
        <v>6.2005491668980098E-3</v>
      </c>
      <c r="J986">
        <v>4.8825335179219402E-4</v>
      </c>
      <c r="K986">
        <v>0</v>
      </c>
    </row>
    <row r="987" spans="1:11" x14ac:dyDescent="0.25">
      <c r="A987">
        <v>1</v>
      </c>
      <c r="B987">
        <v>6.9330342064259198E-2</v>
      </c>
      <c r="C987">
        <v>4.8066963307471901E-3</v>
      </c>
      <c r="D987">
        <v>3.3324990080972302E-4</v>
      </c>
      <c r="E987">
        <v>-16553.121445294499</v>
      </c>
      <c r="G987">
        <v>1</v>
      </c>
      <c r="H987">
        <v>6.9330342064259198E-2</v>
      </c>
      <c r="I987">
        <v>4.8066963307471901E-3</v>
      </c>
      <c r="J987">
        <v>3.3324990080972302E-4</v>
      </c>
      <c r="K987">
        <v>0</v>
      </c>
    </row>
    <row r="988" spans="1:11" x14ac:dyDescent="0.25">
      <c r="A988">
        <v>1</v>
      </c>
      <c r="B988">
        <v>6.3330749195598904E-2</v>
      </c>
      <c r="C988">
        <v>4.0107837936758503E-3</v>
      </c>
      <c r="D988">
        <v>2.5400594251505799E-4</v>
      </c>
      <c r="E988">
        <v>0</v>
      </c>
      <c r="G988">
        <v>1</v>
      </c>
      <c r="H988">
        <v>6.3330749195598904E-2</v>
      </c>
      <c r="I988">
        <v>4.0107837936758503E-3</v>
      </c>
      <c r="J988">
        <v>2.5400594251505799E-4</v>
      </c>
      <c r="K988">
        <v>0</v>
      </c>
    </row>
    <row r="989" spans="1:11" x14ac:dyDescent="0.25">
      <c r="A989">
        <v>1</v>
      </c>
      <c r="B989">
        <v>5.9291486671441497E-2</v>
      </c>
      <c r="C989">
        <v>3.5154803917097298E-3</v>
      </c>
      <c r="D989">
        <v>2.08438058788772E-4</v>
      </c>
      <c r="E989">
        <v>0</v>
      </c>
      <c r="G989">
        <v>1</v>
      </c>
      <c r="H989">
        <v>5.9291486671441497E-2</v>
      </c>
      <c r="I989">
        <v>3.5154803917097298E-3</v>
      </c>
      <c r="J989">
        <v>2.08438058788772E-4</v>
      </c>
      <c r="K989">
        <v>0</v>
      </c>
    </row>
    <row r="990" spans="1:11" x14ac:dyDescent="0.25">
      <c r="A990">
        <v>1</v>
      </c>
      <c r="B990">
        <v>6.5891132147267301E-2</v>
      </c>
      <c r="C990">
        <v>4.3416412956486499E-3</v>
      </c>
      <c r="D990">
        <v>2.86075660347618E-4</v>
      </c>
      <c r="E990">
        <v>0</v>
      </c>
      <c r="G990">
        <v>1</v>
      </c>
      <c r="H990">
        <v>6.5891132147267301E-2</v>
      </c>
      <c r="I990">
        <v>4.3416412956486499E-3</v>
      </c>
      <c r="J990">
        <v>2.86075660347618E-4</v>
      </c>
      <c r="K990">
        <v>0</v>
      </c>
    </row>
    <row r="991" spans="1:11" x14ac:dyDescent="0.25">
      <c r="A991">
        <v>1</v>
      </c>
      <c r="B991">
        <v>5.882726746789E-2</v>
      </c>
      <c r="C991">
        <v>3.46064739773867E-3</v>
      </c>
      <c r="D991">
        <v>2.03580430078831E-4</v>
      </c>
      <c r="E991">
        <v>0</v>
      </c>
      <c r="G991">
        <v>1</v>
      </c>
      <c r="H991">
        <v>5.882726746789E-2</v>
      </c>
      <c r="I991">
        <v>3.46064739773867E-3</v>
      </c>
      <c r="J991">
        <v>2.03580430078831E-4</v>
      </c>
      <c r="K991">
        <v>0</v>
      </c>
    </row>
    <row r="992" spans="1:11" x14ac:dyDescent="0.25">
      <c r="A992">
        <v>1</v>
      </c>
      <c r="B992">
        <v>7.0210409101667204E-2</v>
      </c>
      <c r="C992">
        <v>4.9295015462234703E-3</v>
      </c>
      <c r="D992">
        <v>3.4610232022765102E-4</v>
      </c>
      <c r="E992">
        <v>-1065.62634184122</v>
      </c>
      <c r="G992">
        <v>1</v>
      </c>
      <c r="H992">
        <v>7.0210409101667204E-2</v>
      </c>
      <c r="I992">
        <v>4.9295015462234703E-3</v>
      </c>
      <c r="J992">
        <v>3.4610232022765102E-4</v>
      </c>
      <c r="K992">
        <v>0</v>
      </c>
    </row>
    <row r="993" spans="1:11" x14ac:dyDescent="0.25">
      <c r="A993">
        <v>1</v>
      </c>
      <c r="B993">
        <v>8.0618285653706198E-2</v>
      </c>
      <c r="C993">
        <v>6.4993079817425702E-3</v>
      </c>
      <c r="D993">
        <v>5.2396306742353497E-4</v>
      </c>
      <c r="E993">
        <v>11312.675979142699</v>
      </c>
      <c r="G993">
        <v>1</v>
      </c>
      <c r="H993">
        <v>8.0618285653706198E-2</v>
      </c>
      <c r="I993">
        <v>6.4993079817425702E-3</v>
      </c>
      <c r="J993">
        <v>5.2396306742353497E-4</v>
      </c>
      <c r="K993">
        <v>0</v>
      </c>
    </row>
    <row r="994" spans="1:11" x14ac:dyDescent="0.25">
      <c r="A994">
        <v>1</v>
      </c>
      <c r="B994">
        <v>7.9318045516785202E-2</v>
      </c>
      <c r="C994">
        <v>6.2913523446028003E-3</v>
      </c>
      <c r="D994">
        <v>4.9901777163133796E-4</v>
      </c>
      <c r="E994">
        <v>36500.595518742302</v>
      </c>
      <c r="G994">
        <v>1</v>
      </c>
      <c r="H994">
        <v>7.9318045516785202E-2</v>
      </c>
      <c r="I994">
        <v>6.2913523446028003E-3</v>
      </c>
      <c r="J994">
        <v>4.9901777163133796E-4</v>
      </c>
      <c r="K994">
        <v>0</v>
      </c>
    </row>
    <row r="995" spans="1:11" x14ac:dyDescent="0.25">
      <c r="A995">
        <v>1</v>
      </c>
      <c r="B995">
        <v>6.8257756703035702E-2</v>
      </c>
      <c r="C995">
        <v>4.6591213501308197E-3</v>
      </c>
      <c r="D995">
        <v>3.1802117156714898E-4</v>
      </c>
      <c r="E995">
        <v>0</v>
      </c>
      <c r="G995">
        <v>1</v>
      </c>
      <c r="H995">
        <v>6.8257756703035702E-2</v>
      </c>
      <c r="I995">
        <v>4.6591213501308197E-3</v>
      </c>
      <c r="J995">
        <v>3.1802117156714898E-4</v>
      </c>
      <c r="K995">
        <v>0</v>
      </c>
    </row>
    <row r="996" spans="1:11" x14ac:dyDescent="0.25">
      <c r="A996">
        <v>1</v>
      </c>
      <c r="B996">
        <v>7.7315858273702798E-2</v>
      </c>
      <c r="C996">
        <v>5.9777419405992998E-3</v>
      </c>
      <c r="D996">
        <v>4.62174248676144E-4</v>
      </c>
      <c r="E996">
        <v>-14201.1712744671</v>
      </c>
      <c r="G996">
        <v>1</v>
      </c>
      <c r="H996">
        <v>7.7315858273702798E-2</v>
      </c>
      <c r="I996">
        <v>5.9777419405992998E-3</v>
      </c>
      <c r="J996">
        <v>4.62174248676144E-4</v>
      </c>
      <c r="K996">
        <v>0</v>
      </c>
    </row>
    <row r="997" spans="1:11" x14ac:dyDescent="0.25">
      <c r="A997">
        <v>1</v>
      </c>
      <c r="B997">
        <v>7.19815692233437E-2</v>
      </c>
      <c r="C997">
        <v>5.18134630785502E-3</v>
      </c>
      <c r="D997">
        <v>3.7296143792898197E-4</v>
      </c>
      <c r="E997">
        <v>4036.3679862152399</v>
      </c>
      <c r="G997">
        <v>1</v>
      </c>
      <c r="H997">
        <v>7.19815692233437E-2</v>
      </c>
      <c r="I997">
        <v>5.18134630785502E-3</v>
      </c>
      <c r="J997">
        <v>3.7296143792898197E-4</v>
      </c>
      <c r="K997">
        <v>0</v>
      </c>
    </row>
    <row r="998" spans="1:11" x14ac:dyDescent="0.25">
      <c r="A998">
        <v>1</v>
      </c>
      <c r="B998">
        <v>7.2357719202020901E-2</v>
      </c>
      <c r="C998">
        <v>5.2356395281185101E-3</v>
      </c>
      <c r="D998">
        <v>3.7883893481860002E-4</v>
      </c>
      <c r="E998">
        <v>4404.6674275272999</v>
      </c>
      <c r="G998">
        <v>1</v>
      </c>
      <c r="H998">
        <v>7.2357719202020901E-2</v>
      </c>
      <c r="I998">
        <v>5.2356395281185101E-3</v>
      </c>
      <c r="J998">
        <v>3.7883893481860002E-4</v>
      </c>
      <c r="K998">
        <v>0</v>
      </c>
    </row>
    <row r="999" spans="1:11" x14ac:dyDescent="0.25">
      <c r="A999">
        <v>1</v>
      </c>
      <c r="B999">
        <v>6.8275967634024395E-2</v>
      </c>
      <c r="C999">
        <v>4.6616077563623503E-3</v>
      </c>
      <c r="D999">
        <v>3.1827578029591298E-4</v>
      </c>
      <c r="E999">
        <v>0</v>
      </c>
      <c r="G999">
        <v>1</v>
      </c>
      <c r="H999">
        <v>6.8275967634024395E-2</v>
      </c>
      <c r="I999">
        <v>4.6616077563623503E-3</v>
      </c>
      <c r="J999">
        <v>3.1827578029591298E-4</v>
      </c>
      <c r="K999">
        <v>0</v>
      </c>
    </row>
    <row r="1000" spans="1:11" x14ac:dyDescent="0.25">
      <c r="A1000">
        <v>1</v>
      </c>
      <c r="B1000">
        <v>7.10771758518111E-2</v>
      </c>
      <c r="C1000">
        <v>5.0519649270692702E-3</v>
      </c>
      <c r="D1000">
        <v>3.5907939951848502E-4</v>
      </c>
      <c r="E1000">
        <v>26027.675635658401</v>
      </c>
      <c r="G1000">
        <v>1</v>
      </c>
      <c r="H1000">
        <v>7.10771758518111E-2</v>
      </c>
      <c r="I1000">
        <v>5.0519649270692702E-3</v>
      </c>
      <c r="J1000">
        <v>3.5907939951848502E-4</v>
      </c>
      <c r="K1000">
        <v>0</v>
      </c>
    </row>
    <row r="1001" spans="1:11" x14ac:dyDescent="0.25">
      <c r="A1001">
        <v>1</v>
      </c>
      <c r="B1001">
        <v>6.0488090384589098E-2</v>
      </c>
      <c r="C1001">
        <v>3.6588090783742202E-3</v>
      </c>
      <c r="D1001">
        <v>2.21314374232655E-4</v>
      </c>
      <c r="E1001">
        <v>0</v>
      </c>
      <c r="G1001">
        <v>1</v>
      </c>
      <c r="H1001">
        <v>6.0488090384589098E-2</v>
      </c>
      <c r="I1001">
        <v>3.6588090783742202E-3</v>
      </c>
      <c r="J1001">
        <v>2.21314374232655E-4</v>
      </c>
      <c r="K1001">
        <v>0</v>
      </c>
    </row>
    <row r="1002" spans="1:11" x14ac:dyDescent="0.25">
      <c r="A1002">
        <v>1</v>
      </c>
      <c r="B1002">
        <v>6.5261608052020803E-2</v>
      </c>
      <c r="C1002">
        <v>4.25907748553559E-3</v>
      </c>
      <c r="D1002">
        <v>2.7795424552420997E-4</v>
      </c>
      <c r="E1002">
        <v>0</v>
      </c>
      <c r="G1002">
        <v>1</v>
      </c>
      <c r="H1002">
        <v>6.5261608052020803E-2</v>
      </c>
      <c r="I1002">
        <v>4.25907748553559E-3</v>
      </c>
      <c r="J1002">
        <v>2.7795424552420997E-4</v>
      </c>
      <c r="K1002">
        <v>0</v>
      </c>
    </row>
    <row r="1003" spans="1:11" x14ac:dyDescent="0.25">
      <c r="A1003">
        <v>1</v>
      </c>
      <c r="B1003">
        <v>7.2301926327593302E-2</v>
      </c>
      <c r="C1003">
        <v>5.2275685506807303E-3</v>
      </c>
      <c r="D1003">
        <v>3.7796327622376103E-4</v>
      </c>
      <c r="E1003">
        <v>5813.5050962244004</v>
      </c>
      <c r="G1003">
        <v>1</v>
      </c>
      <c r="H1003">
        <v>7.2301926327593302E-2</v>
      </c>
      <c r="I1003">
        <v>5.2275685506807303E-3</v>
      </c>
      <c r="J1003">
        <v>3.7796327622376103E-4</v>
      </c>
      <c r="K1003">
        <v>0</v>
      </c>
    </row>
    <row r="1004" spans="1:11" x14ac:dyDescent="0.25">
      <c r="A1004">
        <v>1</v>
      </c>
      <c r="B1004">
        <v>7.0750692545320501E-2</v>
      </c>
      <c r="C1004">
        <v>5.0056604956424701E-3</v>
      </c>
      <c r="D1004">
        <v>3.5415394671345699E-4</v>
      </c>
      <c r="E1004">
        <v>16869.852334081101</v>
      </c>
      <c r="G1004">
        <v>1</v>
      </c>
      <c r="H1004">
        <v>7.0750692545320501E-2</v>
      </c>
      <c r="I1004">
        <v>5.0056604956424701E-3</v>
      </c>
      <c r="J1004">
        <v>3.5415394671345699E-4</v>
      </c>
      <c r="K1004">
        <v>0</v>
      </c>
    </row>
    <row r="1005" spans="1:11" x14ac:dyDescent="0.25">
      <c r="A1005">
        <v>1</v>
      </c>
      <c r="B1005">
        <v>6.0168436473059798E-2</v>
      </c>
      <c r="C1005">
        <v>3.6202407476126301E-3</v>
      </c>
      <c r="D1005">
        <v>2.17824225439913E-4</v>
      </c>
      <c r="E1005">
        <v>0</v>
      </c>
      <c r="G1005">
        <v>1</v>
      </c>
      <c r="H1005">
        <v>6.0168436473059798E-2</v>
      </c>
      <c r="I1005">
        <v>3.6202407476126301E-3</v>
      </c>
      <c r="J1005">
        <v>2.17824225439913E-4</v>
      </c>
      <c r="K1005">
        <v>0</v>
      </c>
    </row>
    <row r="1006" spans="1:11" x14ac:dyDescent="0.25">
      <c r="A1006">
        <v>1</v>
      </c>
      <c r="B1006">
        <v>7.2848415070473002E-2</v>
      </c>
      <c r="C1006">
        <v>5.3068915782799198E-3</v>
      </c>
      <c r="D1006">
        <v>3.86598640428533E-4</v>
      </c>
      <c r="E1006">
        <v>13818.918720883699</v>
      </c>
      <c r="G1006">
        <v>1</v>
      </c>
      <c r="H1006">
        <v>7.2848415070473002E-2</v>
      </c>
      <c r="I1006">
        <v>5.3068915782799198E-3</v>
      </c>
      <c r="J1006">
        <v>3.86598640428533E-4</v>
      </c>
      <c r="K1006">
        <v>0</v>
      </c>
    </row>
    <row r="1007" spans="1:11" x14ac:dyDescent="0.25">
      <c r="A1007">
        <v>1</v>
      </c>
      <c r="B1007">
        <v>7.0578303171550796E-2</v>
      </c>
      <c r="C1007">
        <v>4.9812968785753397E-3</v>
      </c>
      <c r="D1007">
        <v>3.5157148128358998E-4</v>
      </c>
      <c r="E1007">
        <v>-5463.1721105492697</v>
      </c>
      <c r="G1007">
        <v>1</v>
      </c>
      <c r="H1007">
        <v>7.0578303171550796E-2</v>
      </c>
      <c r="I1007">
        <v>4.9812968785753397E-3</v>
      </c>
      <c r="J1007">
        <v>3.5157148128358998E-4</v>
      </c>
      <c r="K1007">
        <v>0</v>
      </c>
    </row>
    <row r="1008" spans="1:11" x14ac:dyDescent="0.25">
      <c r="A1008">
        <v>1</v>
      </c>
      <c r="B1008">
        <v>7.0134991687314296E-2</v>
      </c>
      <c r="C1008">
        <v>4.9189170589796398E-3</v>
      </c>
      <c r="D1008">
        <v>3.4498820704212602E-4</v>
      </c>
      <c r="E1008">
        <v>12076.6677896453</v>
      </c>
      <c r="G1008">
        <v>1</v>
      </c>
      <c r="H1008">
        <v>7.0134991687314296E-2</v>
      </c>
      <c r="I1008">
        <v>4.9189170589796398E-3</v>
      </c>
      <c r="J1008">
        <v>3.4498820704212602E-4</v>
      </c>
      <c r="K1008">
        <v>0</v>
      </c>
    </row>
    <row r="1009" spans="1:11" x14ac:dyDescent="0.25">
      <c r="A1009">
        <v>1</v>
      </c>
      <c r="B1009">
        <v>7.5633978334153806E-2</v>
      </c>
      <c r="C1009">
        <v>5.7204986786512403E-3</v>
      </c>
      <c r="D1009">
        <v>4.32664073121663E-4</v>
      </c>
      <c r="E1009">
        <v>42535.835994412402</v>
      </c>
      <c r="G1009">
        <v>1</v>
      </c>
      <c r="H1009">
        <v>7.5633978334153806E-2</v>
      </c>
      <c r="I1009">
        <v>5.7204986786512403E-3</v>
      </c>
      <c r="J1009">
        <v>4.32664073121663E-4</v>
      </c>
      <c r="K1009">
        <v>0</v>
      </c>
    </row>
    <row r="1010" spans="1:11" x14ac:dyDescent="0.25">
      <c r="A1010">
        <v>1</v>
      </c>
      <c r="B1010">
        <v>8.3568847779066494E-2</v>
      </c>
      <c r="C1010">
        <v>6.9837523191207803E-3</v>
      </c>
      <c r="D1010">
        <v>5.8362413448330701E-4</v>
      </c>
      <c r="E1010">
        <v>55485.6436959122</v>
      </c>
      <c r="G1010">
        <v>1</v>
      </c>
      <c r="H1010">
        <v>8.3568847779066494E-2</v>
      </c>
      <c r="I1010">
        <v>6.9837523191207803E-3</v>
      </c>
      <c r="J1010">
        <v>5.8362413448330701E-4</v>
      </c>
      <c r="K1010">
        <v>0</v>
      </c>
    </row>
    <row r="1011" spans="1:11" x14ac:dyDescent="0.25">
      <c r="A1011">
        <v>1</v>
      </c>
      <c r="B1011">
        <v>7.0054311668239305E-2</v>
      </c>
      <c r="C1011">
        <v>4.9076065833108104E-3</v>
      </c>
      <c r="D1011">
        <v>3.4379900113235901E-4</v>
      </c>
      <c r="E1011">
        <v>-3749.5636979842402</v>
      </c>
      <c r="G1011">
        <v>1</v>
      </c>
      <c r="H1011">
        <v>7.0054311668239305E-2</v>
      </c>
      <c r="I1011">
        <v>4.9076065833108104E-3</v>
      </c>
      <c r="J1011">
        <v>3.4379900113235901E-4</v>
      </c>
      <c r="K1011">
        <v>0</v>
      </c>
    </row>
    <row r="1012" spans="1:11" x14ac:dyDescent="0.25">
      <c r="A1012">
        <v>1</v>
      </c>
      <c r="B1012">
        <v>6.6284507724328104E-2</v>
      </c>
      <c r="C1012">
        <v>4.3936359642565096E-3</v>
      </c>
      <c r="D1012">
        <v>2.91229997010647E-4</v>
      </c>
      <c r="E1012">
        <v>0</v>
      </c>
      <c r="G1012">
        <v>1</v>
      </c>
      <c r="H1012">
        <v>6.6284507724328104E-2</v>
      </c>
      <c r="I1012">
        <v>4.3936359642565096E-3</v>
      </c>
      <c r="J1012">
        <v>2.91229997010647E-4</v>
      </c>
      <c r="K1012">
        <v>0</v>
      </c>
    </row>
    <row r="1013" spans="1:11" x14ac:dyDescent="0.25">
      <c r="A1013">
        <v>1</v>
      </c>
      <c r="B1013">
        <v>7.3646246610759095E-2</v>
      </c>
      <c r="C1013">
        <v>5.4237696398527404E-3</v>
      </c>
      <c r="D1013">
        <v>3.9944027645654303E-4</v>
      </c>
      <c r="E1013">
        <v>6973.2115722112403</v>
      </c>
      <c r="G1013">
        <v>1</v>
      </c>
      <c r="H1013">
        <v>7.3646246610759095E-2</v>
      </c>
      <c r="I1013">
        <v>5.4237696398527404E-3</v>
      </c>
      <c r="J1013">
        <v>3.9944027645654303E-4</v>
      </c>
      <c r="K1013">
        <v>0</v>
      </c>
    </row>
    <row r="1014" spans="1:11" x14ac:dyDescent="0.25">
      <c r="A1014">
        <v>1</v>
      </c>
      <c r="B1014">
        <v>7.0458443860827599E-2</v>
      </c>
      <c r="C1014">
        <v>4.9643923112893899E-3</v>
      </c>
      <c r="D1014">
        <v>3.4978335696810801E-4</v>
      </c>
      <c r="E1014">
        <v>-12500.217166369899</v>
      </c>
      <c r="G1014">
        <v>1</v>
      </c>
      <c r="H1014">
        <v>7.0458443860827599E-2</v>
      </c>
      <c r="I1014">
        <v>4.9643923112893899E-3</v>
      </c>
      <c r="J1014">
        <v>3.4978335696810801E-4</v>
      </c>
      <c r="K1014">
        <v>0</v>
      </c>
    </row>
    <row r="1015" spans="1:11" x14ac:dyDescent="0.25">
      <c r="A1015">
        <v>1</v>
      </c>
      <c r="B1015">
        <v>6.9743254206442104E-2</v>
      </c>
      <c r="C1015">
        <v>4.8641215073043998E-3</v>
      </c>
      <c r="D1015">
        <v>3.39239662774953E-4</v>
      </c>
      <c r="E1015">
        <v>-13191.811372779801</v>
      </c>
      <c r="G1015">
        <v>1</v>
      </c>
      <c r="H1015">
        <v>6.9743254206442104E-2</v>
      </c>
      <c r="I1015">
        <v>4.8641215073043998E-3</v>
      </c>
      <c r="J1015">
        <v>3.39239662774953E-4</v>
      </c>
      <c r="K1015">
        <v>0</v>
      </c>
    </row>
    <row r="1016" spans="1:11" x14ac:dyDescent="0.25">
      <c r="A1016">
        <v>1</v>
      </c>
      <c r="B1016">
        <v>7.3802187135838596E-2</v>
      </c>
      <c r="C1016">
        <v>5.4467628260333398E-3</v>
      </c>
      <c r="D1016">
        <v>4.0198300937144201E-4</v>
      </c>
      <c r="E1016">
        <v>34126.666000200101</v>
      </c>
      <c r="G1016">
        <v>1</v>
      </c>
      <c r="H1016">
        <v>7.3802187135838596E-2</v>
      </c>
      <c r="I1016">
        <v>5.4467628260333398E-3</v>
      </c>
      <c r="J1016">
        <v>4.0198300937144201E-4</v>
      </c>
      <c r="K1016">
        <v>0</v>
      </c>
    </row>
    <row r="1017" spans="1:11" x14ac:dyDescent="0.25">
      <c r="A1017">
        <v>1</v>
      </c>
      <c r="B1017">
        <v>7.2047477765793205E-2</v>
      </c>
      <c r="C1017">
        <v>5.1908390524124598E-3</v>
      </c>
      <c r="D1017">
        <v>3.7398686121449802E-4</v>
      </c>
      <c r="E1017">
        <v>24446.534455553599</v>
      </c>
      <c r="G1017">
        <v>1</v>
      </c>
      <c r="H1017">
        <v>7.2047477765793205E-2</v>
      </c>
      <c r="I1017">
        <v>5.1908390524124598E-3</v>
      </c>
      <c r="J1017">
        <v>3.7398686121449802E-4</v>
      </c>
      <c r="K1017">
        <v>0</v>
      </c>
    </row>
    <row r="1018" spans="1:11" x14ac:dyDescent="0.25">
      <c r="A1018">
        <v>1</v>
      </c>
      <c r="B1018">
        <v>7.1838722904274802E-2</v>
      </c>
      <c r="C1018">
        <v>5.1608021085171804E-3</v>
      </c>
      <c r="D1018">
        <v>3.70745432637563E-4</v>
      </c>
      <c r="E1018">
        <v>4661.8218984560999</v>
      </c>
      <c r="G1018">
        <v>1</v>
      </c>
      <c r="H1018">
        <v>7.1838722904274802E-2</v>
      </c>
      <c r="I1018">
        <v>5.1608021085171804E-3</v>
      </c>
      <c r="J1018">
        <v>3.70745432637563E-4</v>
      </c>
      <c r="K1018">
        <v>0</v>
      </c>
    </row>
    <row r="1019" spans="1:11" x14ac:dyDescent="0.25">
      <c r="A1019">
        <v>1</v>
      </c>
      <c r="B1019">
        <v>6.5250745612390595E-2</v>
      </c>
      <c r="C1019">
        <v>4.2576598029729004E-3</v>
      </c>
      <c r="D1019">
        <v>2.77815476707886E-4</v>
      </c>
      <c r="E1019">
        <v>0</v>
      </c>
      <c r="G1019">
        <v>1</v>
      </c>
      <c r="H1019">
        <v>6.5250745612390595E-2</v>
      </c>
      <c r="I1019">
        <v>4.2576598029729004E-3</v>
      </c>
      <c r="J1019">
        <v>2.77815476707886E-4</v>
      </c>
      <c r="K1019">
        <v>0</v>
      </c>
    </row>
    <row r="1020" spans="1:11" x14ac:dyDescent="0.25">
      <c r="A1020">
        <v>1</v>
      </c>
      <c r="B1020">
        <v>6.6332039646205002E-2</v>
      </c>
      <c r="C1020">
        <v>4.3999394836257101E-3</v>
      </c>
      <c r="D1020">
        <v>2.9185696026876398E-4</v>
      </c>
      <c r="E1020">
        <v>0</v>
      </c>
      <c r="G1020">
        <v>1</v>
      </c>
      <c r="H1020">
        <v>6.6332039646205002E-2</v>
      </c>
      <c r="I1020">
        <v>4.3999394836257101E-3</v>
      </c>
      <c r="J1020">
        <v>2.9185696026876398E-4</v>
      </c>
      <c r="K1020">
        <v>0</v>
      </c>
    </row>
    <row r="1021" spans="1:11" x14ac:dyDescent="0.25">
      <c r="A1021">
        <v>1</v>
      </c>
      <c r="B1021">
        <v>6.7015764676453204E-2</v>
      </c>
      <c r="C1021">
        <v>4.4911127151697596E-3</v>
      </c>
      <c r="D1021">
        <v>3.0097535285524398E-4</v>
      </c>
      <c r="E1021">
        <v>0</v>
      </c>
      <c r="G1021">
        <v>1</v>
      </c>
      <c r="H1021">
        <v>6.7015764676453204E-2</v>
      </c>
      <c r="I1021">
        <v>4.4911127151697596E-3</v>
      </c>
      <c r="J1021">
        <v>3.0097535285524398E-4</v>
      </c>
      <c r="K1021">
        <v>0</v>
      </c>
    </row>
    <row r="1022" spans="1:11" x14ac:dyDescent="0.25">
      <c r="A1022">
        <v>1</v>
      </c>
      <c r="B1022">
        <v>6.8744418251161898E-2</v>
      </c>
      <c r="C1022">
        <v>4.7257950406906796E-3</v>
      </c>
      <c r="D1022">
        <v>3.2487203084650599E-4</v>
      </c>
      <c r="E1022">
        <v>0</v>
      </c>
      <c r="G1022">
        <v>1</v>
      </c>
      <c r="H1022">
        <v>6.8744418251161898E-2</v>
      </c>
      <c r="I1022">
        <v>4.7257950406906796E-3</v>
      </c>
      <c r="J1022">
        <v>3.2487203084650599E-4</v>
      </c>
      <c r="K1022">
        <v>0</v>
      </c>
    </row>
    <row r="1023" spans="1:11" x14ac:dyDescent="0.25">
      <c r="A1023">
        <v>1</v>
      </c>
      <c r="B1023">
        <v>6.62494407174887E-2</v>
      </c>
      <c r="C1023">
        <v>4.3889883953800602E-3</v>
      </c>
      <c r="D1023">
        <v>2.9076802650947702E-4</v>
      </c>
      <c r="E1023">
        <v>0</v>
      </c>
      <c r="G1023">
        <v>1</v>
      </c>
      <c r="H1023">
        <v>6.62494407174887E-2</v>
      </c>
      <c r="I1023">
        <v>4.3889883953800602E-3</v>
      </c>
      <c r="J1023">
        <v>2.9076802650947702E-4</v>
      </c>
      <c r="K1023">
        <v>0</v>
      </c>
    </row>
    <row r="1024" spans="1:11" x14ac:dyDescent="0.25">
      <c r="A1024">
        <v>1</v>
      </c>
      <c r="B1024">
        <v>6.3886958606929001E-2</v>
      </c>
      <c r="C1024">
        <v>4.0815434800434598E-3</v>
      </c>
      <c r="D1024">
        <v>2.6075739936191802E-4</v>
      </c>
      <c r="E1024">
        <v>0</v>
      </c>
      <c r="G1024">
        <v>1</v>
      </c>
      <c r="H1024">
        <v>6.3886958606929001E-2</v>
      </c>
      <c r="I1024">
        <v>4.0815434800434598E-3</v>
      </c>
      <c r="J1024">
        <v>2.6075739936191802E-4</v>
      </c>
      <c r="K1024">
        <v>0</v>
      </c>
    </row>
    <row r="1025" spans="1:11" x14ac:dyDescent="0.25">
      <c r="A1025">
        <v>1</v>
      </c>
      <c r="B1025">
        <v>6.7450916108673403E-2</v>
      </c>
      <c r="C1025">
        <v>4.5496260838992896E-3</v>
      </c>
      <c r="D1025">
        <v>3.0687644731092298E-4</v>
      </c>
      <c r="E1025">
        <v>0</v>
      </c>
      <c r="G1025">
        <v>1</v>
      </c>
      <c r="H1025">
        <v>6.7450916108673403E-2</v>
      </c>
      <c r="I1025">
        <v>4.5496260838992896E-3</v>
      </c>
      <c r="J1025">
        <v>3.0687644731092298E-4</v>
      </c>
      <c r="K1025">
        <v>0</v>
      </c>
    </row>
    <row r="1026" spans="1:11" x14ac:dyDescent="0.25">
      <c r="A1026">
        <v>1</v>
      </c>
      <c r="B1026">
        <v>7.0592595633039906E-2</v>
      </c>
      <c r="C1026">
        <v>4.9833145582098897E-3</v>
      </c>
      <c r="D1026">
        <v>3.5178510951995199E-4</v>
      </c>
      <c r="E1026">
        <v>15157.0908126339</v>
      </c>
      <c r="G1026">
        <v>1</v>
      </c>
      <c r="H1026">
        <v>7.0592595633039906E-2</v>
      </c>
      <c r="I1026">
        <v>4.9833145582098897E-3</v>
      </c>
      <c r="J1026">
        <v>3.5178510951995199E-4</v>
      </c>
      <c r="K1026">
        <v>0</v>
      </c>
    </row>
    <row r="1027" spans="1:11" x14ac:dyDescent="0.25">
      <c r="A1027">
        <v>1</v>
      </c>
      <c r="B1027">
        <v>6.4476697369801994E-2</v>
      </c>
      <c r="C1027">
        <v>4.1572445037170299E-3</v>
      </c>
      <c r="D1027">
        <v>2.6804539575843602E-4</v>
      </c>
      <c r="E1027">
        <v>0</v>
      </c>
      <c r="G1027">
        <v>1</v>
      </c>
      <c r="H1027">
        <v>6.4476697369801994E-2</v>
      </c>
      <c r="I1027">
        <v>4.1572445037170299E-3</v>
      </c>
      <c r="J1027">
        <v>2.6804539575843602E-4</v>
      </c>
      <c r="K1027">
        <v>0</v>
      </c>
    </row>
    <row r="1028" spans="1:11" x14ac:dyDescent="0.25">
      <c r="A1028">
        <v>1</v>
      </c>
      <c r="B1028">
        <v>7.6054388906677595E-2</v>
      </c>
      <c r="C1028">
        <v>5.7842700719681599E-3</v>
      </c>
      <c r="D1028">
        <v>4.39919125594722E-4</v>
      </c>
      <c r="E1028">
        <v>-29877.371316944002</v>
      </c>
      <c r="G1028">
        <v>1</v>
      </c>
      <c r="H1028">
        <v>7.6054388906677595E-2</v>
      </c>
      <c r="I1028">
        <v>5.7842700719681599E-3</v>
      </c>
      <c r="J1028">
        <v>4.39919125594722E-4</v>
      </c>
      <c r="K1028">
        <v>0</v>
      </c>
    </row>
    <row r="1029" spans="1:11" x14ac:dyDescent="0.25">
      <c r="A1029">
        <v>1</v>
      </c>
      <c r="B1029">
        <v>6.1189305859036501E-2</v>
      </c>
      <c r="C1029">
        <v>3.7441311515107102E-3</v>
      </c>
      <c r="D1029">
        <v>2.2910078620613599E-4</v>
      </c>
      <c r="E1029">
        <v>0</v>
      </c>
      <c r="G1029">
        <v>1</v>
      </c>
      <c r="H1029">
        <v>6.1189305859036501E-2</v>
      </c>
      <c r="I1029">
        <v>3.7441311515107102E-3</v>
      </c>
      <c r="J1029">
        <v>2.2910078620613599E-4</v>
      </c>
      <c r="K1029">
        <v>0</v>
      </c>
    </row>
    <row r="1030" spans="1:11" x14ac:dyDescent="0.25">
      <c r="A1030">
        <v>1</v>
      </c>
      <c r="B1030">
        <v>7.3417864039301006E-2</v>
      </c>
      <c r="C1030">
        <v>5.3901827600932803E-3</v>
      </c>
      <c r="D1030">
        <v>3.9573570502751302E-4</v>
      </c>
      <c r="E1030">
        <v>29539.348210148801</v>
      </c>
      <c r="G1030">
        <v>1</v>
      </c>
      <c r="H1030">
        <v>7.3417864039301006E-2</v>
      </c>
      <c r="I1030">
        <v>5.3901827600932803E-3</v>
      </c>
      <c r="J1030">
        <v>3.9573570502751302E-4</v>
      </c>
      <c r="K1030">
        <v>0</v>
      </c>
    </row>
    <row r="1031" spans="1:11" x14ac:dyDescent="0.25">
      <c r="A1031">
        <v>1</v>
      </c>
      <c r="B1031">
        <v>7.6141168696907804E-2</v>
      </c>
      <c r="C1031">
        <v>5.7974775705309798E-3</v>
      </c>
      <c r="D1031">
        <v>4.4142671771433899E-4</v>
      </c>
      <c r="E1031">
        <v>45820.555266867901</v>
      </c>
      <c r="G1031">
        <v>1</v>
      </c>
      <c r="H1031">
        <v>7.6141168696907804E-2</v>
      </c>
      <c r="I1031">
        <v>5.7974775705309798E-3</v>
      </c>
      <c r="J1031">
        <v>4.4142671771433899E-4</v>
      </c>
      <c r="K1031">
        <v>0</v>
      </c>
    </row>
    <row r="1032" spans="1:11" x14ac:dyDescent="0.25">
      <c r="A1032">
        <v>1</v>
      </c>
      <c r="B1032">
        <v>6.7920151181673993E-2</v>
      </c>
      <c r="C1032">
        <v>4.6131469365414601E-3</v>
      </c>
      <c r="D1032">
        <v>3.1332563735317202E-4</v>
      </c>
      <c r="E1032">
        <v>0</v>
      </c>
      <c r="G1032">
        <v>1</v>
      </c>
      <c r="H1032">
        <v>6.7920151181673993E-2</v>
      </c>
      <c r="I1032">
        <v>4.6131469365414601E-3</v>
      </c>
      <c r="J1032">
        <v>3.1332563735317202E-4</v>
      </c>
      <c r="K1032">
        <v>0</v>
      </c>
    </row>
    <row r="1033" spans="1:11" x14ac:dyDescent="0.25">
      <c r="A1033">
        <v>1</v>
      </c>
      <c r="B1033">
        <v>6.68961604715297E-2</v>
      </c>
      <c r="C1033">
        <v>4.4750962858326497E-3</v>
      </c>
      <c r="D1033">
        <v>2.9936675926260799E-4</v>
      </c>
      <c r="E1033">
        <v>0</v>
      </c>
      <c r="G1033">
        <v>1</v>
      </c>
      <c r="H1033">
        <v>6.68961604715297E-2</v>
      </c>
      <c r="I1033">
        <v>4.4750962858326497E-3</v>
      </c>
      <c r="J1033">
        <v>2.9936675926260799E-4</v>
      </c>
      <c r="K1033">
        <v>0</v>
      </c>
    </row>
    <row r="1034" spans="1:11" x14ac:dyDescent="0.25">
      <c r="A1034">
        <v>1</v>
      </c>
      <c r="B1034">
        <v>7.5536268143845398E-2</v>
      </c>
      <c r="C1034">
        <v>5.7057278050989101E-3</v>
      </c>
      <c r="D1034">
        <v>4.3098938544174601E-4</v>
      </c>
      <c r="E1034">
        <v>-14150.4498206468</v>
      </c>
      <c r="G1034">
        <v>1</v>
      </c>
      <c r="H1034">
        <v>7.5536268143845398E-2</v>
      </c>
      <c r="I1034">
        <v>5.7057278050989101E-3</v>
      </c>
      <c r="J1034">
        <v>4.3098938544174601E-4</v>
      </c>
      <c r="K1034">
        <v>0</v>
      </c>
    </row>
    <row r="1035" spans="1:11" x14ac:dyDescent="0.25">
      <c r="A1035">
        <v>1</v>
      </c>
      <c r="B1035">
        <v>7.8455889391253197E-2</v>
      </c>
      <c r="C1035">
        <v>6.1553265801725602E-3</v>
      </c>
      <c r="D1035">
        <v>4.8292162134105899E-4</v>
      </c>
      <c r="E1035">
        <v>19858.172839605399</v>
      </c>
      <c r="G1035">
        <v>1</v>
      </c>
      <c r="H1035">
        <v>7.8455889391253197E-2</v>
      </c>
      <c r="I1035">
        <v>6.1553265801725602E-3</v>
      </c>
      <c r="J1035">
        <v>4.8292162134105899E-4</v>
      </c>
      <c r="K1035">
        <v>0</v>
      </c>
    </row>
    <row r="1036" spans="1:11" x14ac:dyDescent="0.25">
      <c r="A1036">
        <v>1</v>
      </c>
      <c r="B1036">
        <v>7.2541637044214596E-2</v>
      </c>
      <c r="C1036">
        <v>5.2622891050545699E-3</v>
      </c>
      <c r="D1036">
        <v>3.8173506628059301E-4</v>
      </c>
      <c r="E1036">
        <v>-8244.4462504822604</v>
      </c>
      <c r="G1036">
        <v>1</v>
      </c>
      <c r="H1036">
        <v>7.2541637044214596E-2</v>
      </c>
      <c r="I1036">
        <v>5.2622891050545699E-3</v>
      </c>
      <c r="J1036">
        <v>3.8173506628059301E-4</v>
      </c>
      <c r="K1036">
        <v>0</v>
      </c>
    </row>
    <row r="1037" spans="1:11" x14ac:dyDescent="0.25">
      <c r="A1037">
        <v>1</v>
      </c>
      <c r="B1037">
        <v>7.7431928717560203E-2</v>
      </c>
      <c r="C1037">
        <v>5.9957035849213299E-3</v>
      </c>
      <c r="D1037">
        <v>4.6425889259924902E-4</v>
      </c>
      <c r="E1037">
        <v>24322.448481945001</v>
      </c>
      <c r="G1037">
        <v>1</v>
      </c>
      <c r="H1037">
        <v>7.7431928717560203E-2</v>
      </c>
      <c r="I1037">
        <v>5.9957035849213299E-3</v>
      </c>
      <c r="J1037">
        <v>4.6425889259924902E-4</v>
      </c>
      <c r="K1037">
        <v>0</v>
      </c>
    </row>
    <row r="1038" spans="1:11" x14ac:dyDescent="0.25">
      <c r="A1038">
        <v>1</v>
      </c>
      <c r="B1038">
        <v>7.30387809055148E-2</v>
      </c>
      <c r="C1038">
        <v>5.3346635161638E-3</v>
      </c>
      <c r="D1038">
        <v>3.8963731976173101E-4</v>
      </c>
      <c r="E1038">
        <v>5682.11503283821</v>
      </c>
      <c r="G1038">
        <v>1</v>
      </c>
      <c r="H1038">
        <v>7.30387809055148E-2</v>
      </c>
      <c r="I1038">
        <v>5.3346635161638E-3</v>
      </c>
      <c r="J1038">
        <v>3.8963731976173101E-4</v>
      </c>
      <c r="K1038">
        <v>0</v>
      </c>
    </row>
    <row r="1039" spans="1:11" x14ac:dyDescent="0.25">
      <c r="A1039">
        <v>1</v>
      </c>
      <c r="B1039">
        <v>7.0469783945412798E-2</v>
      </c>
      <c r="C1039">
        <v>4.9659904493131596E-3</v>
      </c>
      <c r="D1039">
        <v>3.4995227403808199E-4</v>
      </c>
      <c r="E1039">
        <v>-9438.0598944120502</v>
      </c>
      <c r="G1039">
        <v>1</v>
      </c>
      <c r="H1039">
        <v>7.0469783945412798E-2</v>
      </c>
      <c r="I1039">
        <v>4.9659904493131596E-3</v>
      </c>
      <c r="J1039">
        <v>3.4995227403808199E-4</v>
      </c>
      <c r="K1039">
        <v>0</v>
      </c>
    </row>
    <row r="1040" spans="1:11" x14ac:dyDescent="0.25">
      <c r="A1040">
        <v>1</v>
      </c>
      <c r="B1040">
        <v>7.0607494192649806E-2</v>
      </c>
      <c r="C1040">
        <v>4.9854182361650798E-3</v>
      </c>
      <c r="D1040">
        <v>3.52007889157957E-4</v>
      </c>
      <c r="E1040">
        <v>3724.2914842270302</v>
      </c>
      <c r="G1040">
        <v>1</v>
      </c>
      <c r="H1040">
        <v>7.0607494192649806E-2</v>
      </c>
      <c r="I1040">
        <v>4.9854182361650798E-3</v>
      </c>
      <c r="J1040">
        <v>3.52007889157957E-4</v>
      </c>
      <c r="K1040">
        <v>0</v>
      </c>
    </row>
    <row r="1041" spans="1:11" x14ac:dyDescent="0.25">
      <c r="A1041">
        <v>1</v>
      </c>
      <c r="B1041">
        <v>7.0334277961162497E-2</v>
      </c>
      <c r="C1041">
        <v>4.9469106563180699E-3</v>
      </c>
      <c r="D1041">
        <v>3.4793738915051198E-4</v>
      </c>
      <c r="E1041">
        <v>-11964.1649060733</v>
      </c>
      <c r="G1041">
        <v>1</v>
      </c>
      <c r="H1041">
        <v>7.0334277961162497E-2</v>
      </c>
      <c r="I1041">
        <v>4.9469106563180699E-3</v>
      </c>
      <c r="J1041">
        <v>3.4793738915051198E-4</v>
      </c>
      <c r="K1041">
        <v>0</v>
      </c>
    </row>
    <row r="1042" spans="1:11" x14ac:dyDescent="0.25">
      <c r="A1042">
        <v>1</v>
      </c>
      <c r="B1042">
        <v>7.0703519144635796E-2</v>
      </c>
      <c r="C1042">
        <v>4.9989876194358896E-3</v>
      </c>
      <c r="D1042">
        <v>3.5344601685458299E-4</v>
      </c>
      <c r="E1042">
        <v>25942.5232141298</v>
      </c>
      <c r="G1042">
        <v>1</v>
      </c>
      <c r="H1042">
        <v>7.0703519144635796E-2</v>
      </c>
      <c r="I1042">
        <v>4.9989876194358896E-3</v>
      </c>
      <c r="J1042">
        <v>3.5344601685458299E-4</v>
      </c>
      <c r="K1042">
        <v>0</v>
      </c>
    </row>
    <row r="1043" spans="1:11" x14ac:dyDescent="0.25">
      <c r="A1043">
        <v>1</v>
      </c>
      <c r="B1043">
        <v>6.7683005505824304E-2</v>
      </c>
      <c r="C1043">
        <v>4.5809892343014504E-3</v>
      </c>
      <c r="D1043">
        <v>3.1005511956734702E-4</v>
      </c>
      <c r="E1043">
        <v>0</v>
      </c>
      <c r="G1043">
        <v>1</v>
      </c>
      <c r="H1043">
        <v>6.7683005505824304E-2</v>
      </c>
      <c r="I1043">
        <v>4.5809892343014504E-3</v>
      </c>
      <c r="J1043">
        <v>3.1005511956734702E-4</v>
      </c>
      <c r="K1043">
        <v>0</v>
      </c>
    </row>
    <row r="1044" spans="1:11" x14ac:dyDescent="0.25">
      <c r="A1044">
        <v>1</v>
      </c>
      <c r="B1044">
        <v>7.9177292400046603E-2</v>
      </c>
      <c r="C1044">
        <v>6.2690436318024699E-3</v>
      </c>
      <c r="D1044">
        <v>4.9636590070387403E-4</v>
      </c>
      <c r="E1044">
        <v>17037.701874643601</v>
      </c>
      <c r="G1044">
        <v>1</v>
      </c>
      <c r="H1044">
        <v>7.9177292400046603E-2</v>
      </c>
      <c r="I1044">
        <v>6.2690436318024699E-3</v>
      </c>
      <c r="J1044">
        <v>4.9636590070387403E-4</v>
      </c>
      <c r="K1044">
        <v>0</v>
      </c>
    </row>
    <row r="1045" spans="1:11" x14ac:dyDescent="0.25">
      <c r="A1045">
        <v>1</v>
      </c>
      <c r="B1045">
        <v>5.9351813552937102E-2</v>
      </c>
      <c r="C1045">
        <v>3.5226377720226098E-3</v>
      </c>
      <c r="D1045">
        <v>2.0907494025961901E-4</v>
      </c>
      <c r="E1045">
        <v>0</v>
      </c>
      <c r="G1045">
        <v>1</v>
      </c>
      <c r="H1045">
        <v>5.9351813552937102E-2</v>
      </c>
      <c r="I1045">
        <v>3.5226377720226098E-3</v>
      </c>
      <c r="J1045">
        <v>2.0907494025961901E-4</v>
      </c>
      <c r="K1045">
        <v>0</v>
      </c>
    </row>
    <row r="1046" spans="1:11" x14ac:dyDescent="0.25">
      <c r="A1046">
        <v>1</v>
      </c>
      <c r="B1046">
        <v>6.7456737116347906E-2</v>
      </c>
      <c r="C1046">
        <v>4.5504113823840696E-3</v>
      </c>
      <c r="D1046">
        <v>3.0695590439271998E-4</v>
      </c>
      <c r="E1046">
        <v>0</v>
      </c>
      <c r="G1046">
        <v>1</v>
      </c>
      <c r="H1046">
        <v>6.7456737116347906E-2</v>
      </c>
      <c r="I1046">
        <v>4.5504113823840696E-3</v>
      </c>
      <c r="J1046">
        <v>3.0695590439271998E-4</v>
      </c>
      <c r="K1046">
        <v>0</v>
      </c>
    </row>
    <row r="1047" spans="1:11" x14ac:dyDescent="0.25">
      <c r="A1047">
        <v>1</v>
      </c>
      <c r="B1047">
        <v>7.3412567226056102E-2</v>
      </c>
      <c r="C1047">
        <v>5.3894050267201997E-3</v>
      </c>
      <c r="D1047">
        <v>3.9565005883254099E-4</v>
      </c>
      <c r="E1047">
        <v>2126.9250516093298</v>
      </c>
      <c r="G1047">
        <v>1</v>
      </c>
      <c r="H1047">
        <v>7.3412567226056102E-2</v>
      </c>
      <c r="I1047">
        <v>5.3894050267201997E-3</v>
      </c>
      <c r="J1047">
        <v>3.9565005883254099E-4</v>
      </c>
      <c r="K1047">
        <v>0</v>
      </c>
    </row>
    <row r="1048" spans="1:11" x14ac:dyDescent="0.25">
      <c r="A1048">
        <v>1</v>
      </c>
      <c r="B1048">
        <v>7.0258125117852593E-2</v>
      </c>
      <c r="C1048">
        <v>4.9362041450758303E-3</v>
      </c>
      <c r="D1048">
        <v>3.4680844843200002E-4</v>
      </c>
      <c r="E1048">
        <v>7903.35665674761</v>
      </c>
      <c r="G1048">
        <v>1</v>
      </c>
      <c r="H1048">
        <v>7.0258125117852593E-2</v>
      </c>
      <c r="I1048">
        <v>4.9362041450758303E-3</v>
      </c>
      <c r="J1048">
        <v>3.4680844843200002E-4</v>
      </c>
      <c r="K1048">
        <v>0</v>
      </c>
    </row>
    <row r="1049" spans="1:11" x14ac:dyDescent="0.25">
      <c r="A1049">
        <v>1</v>
      </c>
      <c r="B1049">
        <v>6.9295408963786803E-2</v>
      </c>
      <c r="C1049">
        <v>4.8018537034584703E-3</v>
      </c>
      <c r="D1049">
        <v>3.3274641616542902E-4</v>
      </c>
      <c r="E1049">
        <v>-8651.4948796621593</v>
      </c>
      <c r="G1049">
        <v>1</v>
      </c>
      <c r="H1049">
        <v>6.9295408963786803E-2</v>
      </c>
      <c r="I1049">
        <v>4.8018537034584703E-3</v>
      </c>
      <c r="J1049">
        <v>3.3274641616542902E-4</v>
      </c>
      <c r="K1049">
        <v>0</v>
      </c>
    </row>
    <row r="1050" spans="1:11" x14ac:dyDescent="0.25">
      <c r="A1050">
        <v>1</v>
      </c>
      <c r="B1050">
        <v>7.3301718107954397E-2</v>
      </c>
      <c r="C1050">
        <v>5.3731418775780099E-3</v>
      </c>
      <c r="D1050">
        <v>3.9386053126426798E-4</v>
      </c>
      <c r="E1050">
        <v>13691.1990623621</v>
      </c>
      <c r="G1050">
        <v>1</v>
      </c>
      <c r="H1050">
        <v>7.3301718107954397E-2</v>
      </c>
      <c r="I1050">
        <v>5.3731418775780099E-3</v>
      </c>
      <c r="J1050">
        <v>3.9386053126426798E-4</v>
      </c>
      <c r="K1050">
        <v>0</v>
      </c>
    </row>
    <row r="1051" spans="1:11" x14ac:dyDescent="0.25">
      <c r="A1051">
        <v>1</v>
      </c>
      <c r="B1051">
        <v>7.5578000593049199E-2</v>
      </c>
      <c r="C1051">
        <v>5.7120341736429502E-3</v>
      </c>
      <c r="D1051">
        <v>4.31704122163104E-4</v>
      </c>
      <c r="E1051">
        <v>17409.467114045801</v>
      </c>
      <c r="G1051">
        <v>1</v>
      </c>
      <c r="H1051">
        <v>7.5578000593049199E-2</v>
      </c>
      <c r="I1051">
        <v>5.7120341736429502E-3</v>
      </c>
      <c r="J1051">
        <v>4.31704122163104E-4</v>
      </c>
      <c r="K1051">
        <v>0</v>
      </c>
    </row>
    <row r="1052" spans="1:11" x14ac:dyDescent="0.25">
      <c r="A1052">
        <v>1</v>
      </c>
      <c r="B1052">
        <v>7.6637697584036199E-2</v>
      </c>
      <c r="C1052">
        <v>5.8733366909821897E-3</v>
      </c>
      <c r="D1052">
        <v>4.5011900113271699E-4</v>
      </c>
      <c r="E1052">
        <v>-2809.76059407303</v>
      </c>
      <c r="G1052">
        <v>1</v>
      </c>
      <c r="H1052">
        <v>7.6637697584036199E-2</v>
      </c>
      <c r="I1052">
        <v>5.8733366909821897E-3</v>
      </c>
      <c r="J1052">
        <v>4.5011900113271699E-4</v>
      </c>
      <c r="K1052">
        <v>0</v>
      </c>
    </row>
    <row r="1053" spans="1:11" x14ac:dyDescent="0.25">
      <c r="A1053">
        <v>1</v>
      </c>
      <c r="B1053">
        <v>6.8507279617318395E-2</v>
      </c>
      <c r="C1053">
        <v>4.6932473605654501E-3</v>
      </c>
      <c r="D1053">
        <v>3.2152160924349898E-4</v>
      </c>
      <c r="E1053">
        <v>0</v>
      </c>
      <c r="G1053">
        <v>1</v>
      </c>
      <c r="H1053">
        <v>6.8507279617318395E-2</v>
      </c>
      <c r="I1053">
        <v>4.6932473605654501E-3</v>
      </c>
      <c r="J1053">
        <v>3.2152160924349898E-4</v>
      </c>
      <c r="K1053">
        <v>0</v>
      </c>
    </row>
    <row r="1054" spans="1:11" x14ac:dyDescent="0.25">
      <c r="A1054">
        <v>1</v>
      </c>
      <c r="B1054">
        <v>6.8627100460710105E-2</v>
      </c>
      <c r="C1054">
        <v>4.7096789176443903E-3</v>
      </c>
      <c r="D1054">
        <v>3.2321160821887002E-4</v>
      </c>
      <c r="E1054">
        <v>0</v>
      </c>
      <c r="G1054">
        <v>1</v>
      </c>
      <c r="H1054">
        <v>6.8627100460710105E-2</v>
      </c>
      <c r="I1054">
        <v>4.7096789176443903E-3</v>
      </c>
      <c r="J1054">
        <v>3.2321160821887002E-4</v>
      </c>
      <c r="K1054">
        <v>0</v>
      </c>
    </row>
    <row r="1055" spans="1:11" x14ac:dyDescent="0.25">
      <c r="A1055">
        <v>1</v>
      </c>
      <c r="B1055">
        <v>7.2395567537762801E-2</v>
      </c>
      <c r="C1055">
        <v>5.2411181991147702E-3</v>
      </c>
      <c r="D1055">
        <v>3.7943372655741101E-4</v>
      </c>
      <c r="E1055">
        <v>29239.918139089299</v>
      </c>
      <c r="G1055">
        <v>1</v>
      </c>
      <c r="H1055">
        <v>7.2395567537762801E-2</v>
      </c>
      <c r="I1055">
        <v>5.2411181991147702E-3</v>
      </c>
      <c r="J1055">
        <v>3.7943372655741101E-4</v>
      </c>
      <c r="K1055">
        <v>0</v>
      </c>
    </row>
    <row r="1056" spans="1:11" x14ac:dyDescent="0.25">
      <c r="A1056">
        <v>1</v>
      </c>
      <c r="B1056">
        <v>7.4037230225943301E-2</v>
      </c>
      <c r="C1056">
        <v>5.4815114595293396E-3</v>
      </c>
      <c r="D1056">
        <v>4.0583592591532001E-4</v>
      </c>
      <c r="E1056">
        <v>20541.225140021699</v>
      </c>
      <c r="G1056">
        <v>1</v>
      </c>
      <c r="H1056">
        <v>7.4037230225943301E-2</v>
      </c>
      <c r="I1056">
        <v>5.4815114595293396E-3</v>
      </c>
      <c r="J1056">
        <v>4.0583592591532001E-4</v>
      </c>
      <c r="K1056">
        <v>0</v>
      </c>
    </row>
    <row r="1057" spans="1:11" x14ac:dyDescent="0.25">
      <c r="A1057">
        <v>1</v>
      </c>
      <c r="B1057">
        <v>6.4199382167861904E-2</v>
      </c>
      <c r="C1057">
        <v>4.1215606707351903E-3</v>
      </c>
      <c r="D1057">
        <v>2.6460164862855798E-4</v>
      </c>
      <c r="E1057">
        <v>0</v>
      </c>
      <c r="G1057">
        <v>1</v>
      </c>
      <c r="H1057">
        <v>6.4199382167861904E-2</v>
      </c>
      <c r="I1057">
        <v>4.1215606707351903E-3</v>
      </c>
      <c r="J1057">
        <v>2.6460164862855798E-4</v>
      </c>
      <c r="K1057">
        <v>0</v>
      </c>
    </row>
    <row r="1058" spans="1:11" x14ac:dyDescent="0.25">
      <c r="A1058">
        <v>1</v>
      </c>
      <c r="B1058">
        <v>6.6643303061792294E-2</v>
      </c>
      <c r="C1058">
        <v>4.4413298429858998E-3</v>
      </c>
      <c r="D1058">
        <v>2.9598489072349198E-4</v>
      </c>
      <c r="E1058">
        <v>0</v>
      </c>
      <c r="G1058">
        <v>1</v>
      </c>
      <c r="H1058">
        <v>6.6643303061792294E-2</v>
      </c>
      <c r="I1058">
        <v>4.4413298429858998E-3</v>
      </c>
      <c r="J1058">
        <v>2.9598489072349198E-4</v>
      </c>
      <c r="K1058">
        <v>0</v>
      </c>
    </row>
    <row r="1059" spans="1:11" x14ac:dyDescent="0.25">
      <c r="A1059">
        <v>1</v>
      </c>
      <c r="B1059">
        <v>6.8872088611681606E-2</v>
      </c>
      <c r="C1059">
        <v>4.7433645897353204E-3</v>
      </c>
      <c r="D1059">
        <v>3.2668542634176398E-4</v>
      </c>
      <c r="E1059">
        <v>0</v>
      </c>
      <c r="G1059">
        <v>1</v>
      </c>
      <c r="H1059">
        <v>6.8872088611681606E-2</v>
      </c>
      <c r="I1059">
        <v>4.7433645897353204E-3</v>
      </c>
      <c r="J1059">
        <v>3.2668542634176398E-4</v>
      </c>
      <c r="K1059">
        <v>0</v>
      </c>
    </row>
    <row r="1060" spans="1:11" x14ac:dyDescent="0.25">
      <c r="A1060">
        <v>1</v>
      </c>
      <c r="B1060">
        <v>7.1409463125715805E-2</v>
      </c>
      <c r="C1060">
        <v>5.0993114239029696E-3</v>
      </c>
      <c r="D1060">
        <v>3.6413909109174101E-4</v>
      </c>
      <c r="E1060">
        <v>21015.5545578655</v>
      </c>
      <c r="G1060">
        <v>1</v>
      </c>
      <c r="H1060">
        <v>7.1409463125715805E-2</v>
      </c>
      <c r="I1060">
        <v>5.0993114239029696E-3</v>
      </c>
      <c r="J1060">
        <v>3.6413909109174101E-4</v>
      </c>
      <c r="K1060">
        <v>0</v>
      </c>
    </row>
    <row r="1061" spans="1:11" x14ac:dyDescent="0.25">
      <c r="A1061">
        <v>1</v>
      </c>
      <c r="B1061">
        <v>6.8415118445891404E-2</v>
      </c>
      <c r="C1061">
        <v>4.6806284319653498E-3</v>
      </c>
      <c r="D1061">
        <v>3.2022574857411599E-4</v>
      </c>
      <c r="E1061">
        <v>0</v>
      </c>
      <c r="G1061">
        <v>1</v>
      </c>
      <c r="H1061">
        <v>6.8415118445891404E-2</v>
      </c>
      <c r="I1061">
        <v>4.6806284319653498E-3</v>
      </c>
      <c r="J1061">
        <v>3.2022574857411599E-4</v>
      </c>
      <c r="K1061">
        <v>0</v>
      </c>
    </row>
    <row r="1062" spans="1:11" x14ac:dyDescent="0.25">
      <c r="A1062">
        <v>1</v>
      </c>
      <c r="B1062">
        <v>6.5952845177885397E-2</v>
      </c>
      <c r="C1062">
        <v>4.3497777870581201E-3</v>
      </c>
      <c r="D1062">
        <v>2.8688022094804902E-4</v>
      </c>
      <c r="E1062">
        <v>0</v>
      </c>
      <c r="G1062">
        <v>1</v>
      </c>
      <c r="H1062">
        <v>6.5952845177885397E-2</v>
      </c>
      <c r="I1062">
        <v>4.3497777870581201E-3</v>
      </c>
      <c r="J1062">
        <v>2.8688022094804902E-4</v>
      </c>
      <c r="K1062">
        <v>0</v>
      </c>
    </row>
    <row r="1063" spans="1:11" x14ac:dyDescent="0.25">
      <c r="A1063">
        <v>1</v>
      </c>
      <c r="B1063">
        <v>7.1079987090853794E-2</v>
      </c>
      <c r="C1063">
        <v>5.0523645648359403E-3</v>
      </c>
      <c r="D1063">
        <v>3.5912200804682598E-4</v>
      </c>
      <c r="E1063">
        <v>-34547.133029094301</v>
      </c>
      <c r="G1063">
        <v>1</v>
      </c>
      <c r="H1063">
        <v>7.1079987090853794E-2</v>
      </c>
      <c r="I1063">
        <v>5.0523645648359403E-3</v>
      </c>
      <c r="J1063">
        <v>3.5912200804682598E-4</v>
      </c>
      <c r="K1063">
        <v>0</v>
      </c>
    </row>
    <row r="1064" spans="1:11" x14ac:dyDescent="0.25">
      <c r="A1064">
        <v>1</v>
      </c>
      <c r="B1064">
        <v>7.3623964815122497E-2</v>
      </c>
      <c r="C1064">
        <v>5.4204881950984003E-3</v>
      </c>
      <c r="D1064">
        <v>3.9907783215671101E-4</v>
      </c>
      <c r="E1064">
        <v>33753.097529765597</v>
      </c>
      <c r="G1064">
        <v>1</v>
      </c>
      <c r="H1064">
        <v>7.3623964815122497E-2</v>
      </c>
      <c r="I1064">
        <v>5.4204881950984003E-3</v>
      </c>
      <c r="J1064">
        <v>3.9907783215671101E-4</v>
      </c>
      <c r="K1064">
        <v>0</v>
      </c>
    </row>
    <row r="1065" spans="1:11" x14ac:dyDescent="0.25">
      <c r="A1065">
        <v>1</v>
      </c>
      <c r="B1065">
        <v>7.1003259206071298E-2</v>
      </c>
      <c r="C1065">
        <v>5.04146281788455E-3</v>
      </c>
      <c r="D1065">
        <v>3.5796029123602699E-4</v>
      </c>
      <c r="E1065">
        <v>8271.4474690401003</v>
      </c>
      <c r="G1065">
        <v>1</v>
      </c>
      <c r="H1065">
        <v>7.1003259206071298E-2</v>
      </c>
      <c r="I1065">
        <v>5.04146281788455E-3</v>
      </c>
      <c r="J1065">
        <v>3.5796029123602699E-4</v>
      </c>
      <c r="K1065">
        <v>0</v>
      </c>
    </row>
    <row r="1066" spans="1:11" x14ac:dyDescent="0.25">
      <c r="A1066">
        <v>1</v>
      </c>
      <c r="B1066">
        <v>7.2506213987103801E-2</v>
      </c>
      <c r="C1066">
        <v>5.2571510667436903E-3</v>
      </c>
      <c r="D1066">
        <v>3.8117612020784899E-4</v>
      </c>
      <c r="E1066">
        <v>6399.9303823415303</v>
      </c>
      <c r="G1066">
        <v>1</v>
      </c>
      <c r="H1066">
        <v>7.2506213987103801E-2</v>
      </c>
      <c r="I1066">
        <v>5.2571510667436903E-3</v>
      </c>
      <c r="J1066">
        <v>3.8117612020784899E-4</v>
      </c>
      <c r="K1066">
        <v>0</v>
      </c>
    </row>
    <row r="1067" spans="1:11" x14ac:dyDescent="0.25">
      <c r="A1067">
        <v>1</v>
      </c>
      <c r="B1067">
        <v>7.29588755506448E-2</v>
      </c>
      <c r="C1067">
        <v>5.3229975216144698E-3</v>
      </c>
      <c r="D1067">
        <v>3.8835991373586102E-4</v>
      </c>
      <c r="E1067">
        <v>23900.5379351341</v>
      </c>
      <c r="G1067">
        <v>1</v>
      </c>
      <c r="H1067">
        <v>7.29588755506448E-2</v>
      </c>
      <c r="I1067">
        <v>5.3229975216144698E-3</v>
      </c>
      <c r="J1067">
        <v>3.8835991373586102E-4</v>
      </c>
      <c r="K1067">
        <v>0</v>
      </c>
    </row>
    <row r="1068" spans="1:11" x14ac:dyDescent="0.25">
      <c r="A1068">
        <v>1</v>
      </c>
      <c r="B1068">
        <v>7.5110958753015697E-2</v>
      </c>
      <c r="C1068">
        <v>5.6416561247972299E-3</v>
      </c>
      <c r="D1068">
        <v>4.2375020048834302E-4</v>
      </c>
      <c r="E1068">
        <v>-11704.1642018478</v>
      </c>
      <c r="G1068">
        <v>1</v>
      </c>
      <c r="H1068">
        <v>7.5110958753015697E-2</v>
      </c>
      <c r="I1068">
        <v>5.6416561247972299E-3</v>
      </c>
      <c r="J1068">
        <v>4.2375020048834302E-4</v>
      </c>
      <c r="K1068">
        <v>0</v>
      </c>
    </row>
    <row r="1069" spans="1:11" x14ac:dyDescent="0.25">
      <c r="A1069">
        <v>1</v>
      </c>
      <c r="B1069">
        <v>7.2706259112373897E-2</v>
      </c>
      <c r="C1069">
        <v>5.2862001141156601E-3</v>
      </c>
      <c r="D1069">
        <v>3.8433983521675397E-4</v>
      </c>
      <c r="E1069">
        <v>23633.636780582801</v>
      </c>
      <c r="G1069">
        <v>1</v>
      </c>
      <c r="H1069">
        <v>7.2706259112373897E-2</v>
      </c>
      <c r="I1069">
        <v>5.2862001141156601E-3</v>
      </c>
      <c r="J1069">
        <v>3.8433983521675397E-4</v>
      </c>
      <c r="K1069">
        <v>0</v>
      </c>
    </row>
    <row r="1070" spans="1:11" x14ac:dyDescent="0.25">
      <c r="A1070">
        <v>1</v>
      </c>
      <c r="B1070">
        <v>6.7964436197105904E-2</v>
      </c>
      <c r="C1070">
        <v>4.6191645875904904E-3</v>
      </c>
      <c r="D1070">
        <v>3.1393891689722502E-4</v>
      </c>
      <c r="E1070">
        <v>0</v>
      </c>
      <c r="G1070">
        <v>1</v>
      </c>
      <c r="H1070">
        <v>6.7964436197105904E-2</v>
      </c>
      <c r="I1070">
        <v>4.6191645875904904E-3</v>
      </c>
      <c r="J1070">
        <v>3.1393891689722502E-4</v>
      </c>
      <c r="K1070">
        <v>0</v>
      </c>
    </row>
    <row r="1071" spans="1:11" x14ac:dyDescent="0.25">
      <c r="A1071">
        <v>1</v>
      </c>
      <c r="B1071">
        <v>7.8105902811725095E-2</v>
      </c>
      <c r="C1071">
        <v>6.1005320540346497E-3</v>
      </c>
      <c r="D1071">
        <v>4.7648756371224398E-4</v>
      </c>
      <c r="E1071">
        <v>47815.834499255703</v>
      </c>
      <c r="G1071">
        <v>1</v>
      </c>
      <c r="H1071">
        <v>7.8105902811725095E-2</v>
      </c>
      <c r="I1071">
        <v>6.1005320540346497E-3</v>
      </c>
      <c r="J1071">
        <v>4.7648756371224398E-4</v>
      </c>
      <c r="K1071">
        <v>0</v>
      </c>
    </row>
    <row r="1072" spans="1:11" x14ac:dyDescent="0.25">
      <c r="A1072">
        <v>1</v>
      </c>
      <c r="B1072">
        <v>6.8881594228901E-2</v>
      </c>
      <c r="C1072">
        <v>4.7446740235149599E-3</v>
      </c>
      <c r="D1072">
        <v>3.2682071083616398E-4</v>
      </c>
      <c r="E1072">
        <v>0</v>
      </c>
      <c r="G1072">
        <v>1</v>
      </c>
      <c r="H1072">
        <v>6.8881594228901E-2</v>
      </c>
      <c r="I1072">
        <v>4.7446740235149599E-3</v>
      </c>
      <c r="J1072">
        <v>3.2682071083616398E-4</v>
      </c>
      <c r="K1072">
        <v>0</v>
      </c>
    </row>
    <row r="1073" spans="1:11" x14ac:dyDescent="0.25">
      <c r="A1073">
        <v>1</v>
      </c>
      <c r="B1073">
        <v>7.49530485640897E-2</v>
      </c>
      <c r="C1073">
        <v>5.6179594890507804E-3</v>
      </c>
      <c r="D1073">
        <v>4.2108319041391201E-4</v>
      </c>
      <c r="E1073">
        <v>31696.301576296199</v>
      </c>
      <c r="G1073">
        <v>1</v>
      </c>
      <c r="H1073">
        <v>7.49530485640897E-2</v>
      </c>
      <c r="I1073">
        <v>5.6179594890507804E-3</v>
      </c>
      <c r="J1073">
        <v>4.2108319041391201E-4</v>
      </c>
      <c r="K1073">
        <v>0</v>
      </c>
    </row>
    <row r="1074" spans="1:11" x14ac:dyDescent="0.25">
      <c r="A1074">
        <v>1</v>
      </c>
      <c r="B1074">
        <v>7.2367027954959098E-2</v>
      </c>
      <c r="C1074">
        <v>5.2369867350338297E-3</v>
      </c>
      <c r="D1074">
        <v>3.78985165453943E-4</v>
      </c>
      <c r="E1074">
        <v>12227.508233686</v>
      </c>
      <c r="G1074">
        <v>1</v>
      </c>
      <c r="H1074">
        <v>7.2367027954959098E-2</v>
      </c>
      <c r="I1074">
        <v>5.2369867350338297E-3</v>
      </c>
      <c r="J1074">
        <v>3.78985165453943E-4</v>
      </c>
      <c r="K1074">
        <v>0</v>
      </c>
    </row>
    <row r="1075" spans="1:11" x14ac:dyDescent="0.25">
      <c r="A1075">
        <v>1</v>
      </c>
      <c r="B1075">
        <v>7.0059233058082399E-2</v>
      </c>
      <c r="C1075">
        <v>4.9082961366866996E-3</v>
      </c>
      <c r="D1075">
        <v>3.43871462958219E-4</v>
      </c>
      <c r="E1075">
        <v>31727.3619164419</v>
      </c>
      <c r="G1075">
        <v>1</v>
      </c>
      <c r="H1075">
        <v>7.0059233058082399E-2</v>
      </c>
      <c r="I1075">
        <v>4.9082961366866996E-3</v>
      </c>
      <c r="J1075">
        <v>3.43871462958219E-4</v>
      </c>
      <c r="K1075">
        <v>0</v>
      </c>
    </row>
    <row r="1076" spans="1:11" x14ac:dyDescent="0.25">
      <c r="A1076">
        <v>1</v>
      </c>
      <c r="B1076">
        <v>6.5086531017371302E-2</v>
      </c>
      <c r="C1076">
        <v>4.23625651987524E-3</v>
      </c>
      <c r="D1076">
        <v>2.7572324137840198E-4</v>
      </c>
      <c r="E1076">
        <v>0</v>
      </c>
      <c r="G1076">
        <v>1</v>
      </c>
      <c r="H1076">
        <v>6.5086531017371302E-2</v>
      </c>
      <c r="I1076">
        <v>4.23625651987524E-3</v>
      </c>
      <c r="J1076">
        <v>2.7572324137840198E-4</v>
      </c>
      <c r="K1076">
        <v>0</v>
      </c>
    </row>
    <row r="1077" spans="1:11" x14ac:dyDescent="0.25">
      <c r="A1077">
        <v>1</v>
      </c>
      <c r="B1077">
        <v>6.9898456955101898E-2</v>
      </c>
      <c r="C1077">
        <v>4.8857942847042304E-3</v>
      </c>
      <c r="D1077">
        <v>3.4150948150088201E-4</v>
      </c>
      <c r="E1077">
        <v>8405.1944410484302</v>
      </c>
      <c r="G1077">
        <v>1</v>
      </c>
      <c r="H1077">
        <v>6.9898456955101898E-2</v>
      </c>
      <c r="I1077">
        <v>4.8857942847042304E-3</v>
      </c>
      <c r="J1077">
        <v>3.4150948150088201E-4</v>
      </c>
      <c r="K1077">
        <v>0</v>
      </c>
    </row>
    <row r="1078" spans="1:11" x14ac:dyDescent="0.25">
      <c r="A1078">
        <v>1</v>
      </c>
      <c r="B1078">
        <v>7.1950214072552393E-2</v>
      </c>
      <c r="C1078">
        <v>5.17683330508612E-3</v>
      </c>
      <c r="D1078">
        <v>3.7247426451886598E-4</v>
      </c>
      <c r="E1078">
        <v>-6304.95543566795</v>
      </c>
      <c r="G1078">
        <v>1</v>
      </c>
      <c r="H1078">
        <v>7.1950214072552393E-2</v>
      </c>
      <c r="I1078">
        <v>5.17683330508612E-3</v>
      </c>
      <c r="J1078">
        <v>3.7247426451886598E-4</v>
      </c>
      <c r="K1078">
        <v>0</v>
      </c>
    </row>
    <row r="1079" spans="1:11" x14ac:dyDescent="0.25">
      <c r="A1079">
        <v>1</v>
      </c>
      <c r="B1079">
        <v>6.5657759679738997E-2</v>
      </c>
      <c r="C1079">
        <v>4.3109414061623602E-3</v>
      </c>
      <c r="D1079">
        <v>2.8304675483924402E-4</v>
      </c>
      <c r="E1079">
        <v>0</v>
      </c>
      <c r="G1079">
        <v>1</v>
      </c>
      <c r="H1079">
        <v>6.5657759679738997E-2</v>
      </c>
      <c r="I1079">
        <v>4.3109414061623602E-3</v>
      </c>
      <c r="J1079">
        <v>2.8304675483924402E-4</v>
      </c>
      <c r="K1079">
        <v>0</v>
      </c>
    </row>
    <row r="1080" spans="1:11" x14ac:dyDescent="0.25">
      <c r="A1080">
        <v>1</v>
      </c>
      <c r="B1080">
        <v>7.0520878847406002E-2</v>
      </c>
      <c r="C1080">
        <v>4.9731943534105198E-3</v>
      </c>
      <c r="D1080">
        <v>3.5071403648146701E-4</v>
      </c>
      <c r="E1080">
        <v>9004.3896524684005</v>
      </c>
      <c r="G1080">
        <v>1</v>
      </c>
      <c r="H1080">
        <v>7.0520878847406002E-2</v>
      </c>
      <c r="I1080">
        <v>4.9731943534105198E-3</v>
      </c>
      <c r="J1080">
        <v>3.5071403648146701E-4</v>
      </c>
      <c r="K1080">
        <v>0</v>
      </c>
    </row>
    <row r="1081" spans="1:11" x14ac:dyDescent="0.25">
      <c r="A1081">
        <v>1</v>
      </c>
      <c r="B1081">
        <v>7.6946929652796398E-2</v>
      </c>
      <c r="C1081">
        <v>5.9208299829924E-3</v>
      </c>
      <c r="D1081">
        <v>4.55589688187484E-4</v>
      </c>
      <c r="E1081">
        <v>-7227.0020350683799</v>
      </c>
      <c r="G1081">
        <v>1</v>
      </c>
      <c r="H1081">
        <v>7.6946929652796398E-2</v>
      </c>
      <c r="I1081">
        <v>5.9208299829924E-3</v>
      </c>
      <c r="J1081">
        <v>4.55589688187484E-4</v>
      </c>
      <c r="K1081">
        <v>0</v>
      </c>
    </row>
    <row r="1082" spans="1:11" x14ac:dyDescent="0.25">
      <c r="A1082">
        <v>1</v>
      </c>
      <c r="B1082">
        <v>7.7100630294218403E-2</v>
      </c>
      <c r="C1082">
        <v>5.9445071917657404E-3</v>
      </c>
      <c r="D1082">
        <v>4.5832525127365302E-4</v>
      </c>
      <c r="E1082">
        <v>37378.603739602702</v>
      </c>
      <c r="G1082">
        <v>1</v>
      </c>
      <c r="H1082">
        <v>7.7100630294218403E-2</v>
      </c>
      <c r="I1082">
        <v>5.9445071917657404E-3</v>
      </c>
      <c r="J1082">
        <v>4.5832525127365302E-4</v>
      </c>
      <c r="K1082">
        <v>0</v>
      </c>
    </row>
    <row r="1083" spans="1:11" x14ac:dyDescent="0.25">
      <c r="A1083">
        <v>1</v>
      </c>
      <c r="B1083">
        <v>6.5050041110493104E-2</v>
      </c>
      <c r="C1083">
        <v>4.2315078484768398E-3</v>
      </c>
      <c r="D1083">
        <v>2.7525975950279201E-4</v>
      </c>
      <c r="E1083">
        <v>0</v>
      </c>
      <c r="G1083">
        <v>1</v>
      </c>
      <c r="H1083">
        <v>6.5050041110493104E-2</v>
      </c>
      <c r="I1083">
        <v>4.2315078484768398E-3</v>
      </c>
      <c r="J1083">
        <v>2.7525975950279201E-4</v>
      </c>
      <c r="K1083">
        <v>0</v>
      </c>
    </row>
    <row r="1084" spans="1:11" x14ac:dyDescent="0.25">
      <c r="A1084">
        <v>1</v>
      </c>
      <c r="B1084">
        <v>6.5940797853782998E-2</v>
      </c>
      <c r="C1084">
        <v>4.3481888215934697E-3</v>
      </c>
      <c r="D1084">
        <v>2.8672304011477398E-4</v>
      </c>
      <c r="E1084">
        <v>0</v>
      </c>
      <c r="G1084">
        <v>1</v>
      </c>
      <c r="H1084">
        <v>6.5940797853782998E-2</v>
      </c>
      <c r="I1084">
        <v>4.3481888215934697E-3</v>
      </c>
      <c r="J1084">
        <v>2.8672304011477398E-4</v>
      </c>
      <c r="K1084">
        <v>0</v>
      </c>
    </row>
    <row r="1085" spans="1:11" x14ac:dyDescent="0.25">
      <c r="A1085">
        <v>1</v>
      </c>
      <c r="B1085">
        <v>7.5450881728590199E-2</v>
      </c>
      <c r="C1085">
        <v>5.6928355536217E-3</v>
      </c>
      <c r="D1085">
        <v>4.2952946205662397E-4</v>
      </c>
      <c r="E1085">
        <v>6878.9445737845399</v>
      </c>
      <c r="G1085">
        <v>1</v>
      </c>
      <c r="H1085">
        <v>7.5450881728590199E-2</v>
      </c>
      <c r="I1085">
        <v>5.6928355536217E-3</v>
      </c>
      <c r="J1085">
        <v>4.2952946205662397E-4</v>
      </c>
      <c r="K1085">
        <v>0</v>
      </c>
    </row>
    <row r="1086" spans="1:11" x14ac:dyDescent="0.25">
      <c r="A1086">
        <v>1</v>
      </c>
      <c r="B1086">
        <v>6.4946042305201498E-2</v>
      </c>
      <c r="C1086">
        <v>4.2179884111090199E-3</v>
      </c>
      <c r="D1086">
        <v>2.73941653790736E-4</v>
      </c>
      <c r="E1086">
        <v>0</v>
      </c>
      <c r="G1086">
        <v>1</v>
      </c>
      <c r="H1086">
        <v>6.4946042305201498E-2</v>
      </c>
      <c r="I1086">
        <v>4.2179884111090199E-3</v>
      </c>
      <c r="J1086">
        <v>2.73941653790736E-4</v>
      </c>
      <c r="K1086">
        <v>0</v>
      </c>
    </row>
    <row r="1087" spans="1:11" x14ac:dyDescent="0.25">
      <c r="A1087">
        <v>1</v>
      </c>
      <c r="B1087">
        <v>7.0809905711739604E-2</v>
      </c>
      <c r="C1087">
        <v>5.0140427469054496E-3</v>
      </c>
      <c r="D1087">
        <v>3.5504389414300701E-4</v>
      </c>
      <c r="E1087">
        <v>6488.0115402947604</v>
      </c>
      <c r="G1087">
        <v>1</v>
      </c>
      <c r="H1087">
        <v>7.0809905711739604E-2</v>
      </c>
      <c r="I1087">
        <v>5.0140427469054496E-3</v>
      </c>
      <c r="J1087">
        <v>3.5504389414300701E-4</v>
      </c>
      <c r="K1087">
        <v>0</v>
      </c>
    </row>
    <row r="1088" spans="1:11" x14ac:dyDescent="0.25">
      <c r="A1088">
        <v>1</v>
      </c>
      <c r="B1088">
        <v>7.0757854626172206E-2</v>
      </c>
      <c r="C1088">
        <v>5.0066739912985204E-3</v>
      </c>
      <c r="D1088">
        <v>3.5426151043693803E-4</v>
      </c>
      <c r="E1088">
        <v>-708.53762652381204</v>
      </c>
      <c r="G1088">
        <v>1</v>
      </c>
      <c r="H1088">
        <v>7.0757854626172206E-2</v>
      </c>
      <c r="I1088">
        <v>5.0066739912985204E-3</v>
      </c>
      <c r="J1088">
        <v>3.5426151043693803E-4</v>
      </c>
      <c r="K1088">
        <v>0</v>
      </c>
    </row>
    <row r="1089" spans="1:11" x14ac:dyDescent="0.25">
      <c r="A1089">
        <v>1</v>
      </c>
      <c r="B1089">
        <v>7.5870144110534304E-2</v>
      </c>
      <c r="C1089">
        <v>5.7562787673532401E-3</v>
      </c>
      <c r="D1089">
        <v>4.3672969961949901E-4</v>
      </c>
      <c r="E1089">
        <v>11434.1784235097</v>
      </c>
      <c r="G1089">
        <v>1</v>
      </c>
      <c r="H1089">
        <v>7.5870144110534304E-2</v>
      </c>
      <c r="I1089">
        <v>5.7562787673532401E-3</v>
      </c>
      <c r="J1089">
        <v>4.3672969961949901E-4</v>
      </c>
      <c r="K1089">
        <v>0</v>
      </c>
    </row>
    <row r="1090" spans="1:11" x14ac:dyDescent="0.25">
      <c r="A1090">
        <v>1</v>
      </c>
      <c r="B1090">
        <v>7.9196135606282705E-2</v>
      </c>
      <c r="C1090">
        <v>6.2720278949687201E-3</v>
      </c>
      <c r="D1090">
        <v>4.9672037169633005E-4</v>
      </c>
      <c r="E1090">
        <v>2820.9786066828501</v>
      </c>
      <c r="G1090">
        <v>1</v>
      </c>
      <c r="H1090">
        <v>7.9196135606282705E-2</v>
      </c>
      <c r="I1090">
        <v>6.2720278949687201E-3</v>
      </c>
      <c r="J1090">
        <v>4.9672037169633005E-4</v>
      </c>
      <c r="K1090">
        <v>0</v>
      </c>
    </row>
    <row r="1091" spans="1:11" x14ac:dyDescent="0.25">
      <c r="A1091">
        <v>1</v>
      </c>
      <c r="B1091">
        <v>7.9312756283280994E-2</v>
      </c>
      <c r="C1091">
        <v>6.2905133092511197E-3</v>
      </c>
      <c r="D1091">
        <v>4.98917948993369E-4</v>
      </c>
      <c r="E1091">
        <v>46608.279775790303</v>
      </c>
      <c r="G1091">
        <v>1</v>
      </c>
      <c r="H1091">
        <v>7.9312756283280994E-2</v>
      </c>
      <c r="I1091">
        <v>6.2905133092511197E-3</v>
      </c>
      <c r="J1091">
        <v>4.98917948993369E-4</v>
      </c>
      <c r="K1091">
        <v>0</v>
      </c>
    </row>
    <row r="1092" spans="1:11" x14ac:dyDescent="0.25">
      <c r="A1092">
        <v>1</v>
      </c>
      <c r="B1092">
        <v>7.3168331489411695E-2</v>
      </c>
      <c r="C1092">
        <v>5.3536047329444296E-3</v>
      </c>
      <c r="D1092">
        <v>3.9171432576336202E-4</v>
      </c>
      <c r="E1092">
        <v>-7812.7991736018603</v>
      </c>
      <c r="G1092">
        <v>1</v>
      </c>
      <c r="H1092">
        <v>7.3168331489411695E-2</v>
      </c>
      <c r="I1092">
        <v>5.3536047329444296E-3</v>
      </c>
      <c r="J1092">
        <v>3.9171432576336202E-4</v>
      </c>
      <c r="K1092">
        <v>0</v>
      </c>
    </row>
    <row r="1093" spans="1:11" x14ac:dyDescent="0.25">
      <c r="A1093">
        <v>1</v>
      </c>
      <c r="B1093">
        <v>6.9690250684483396E-2</v>
      </c>
      <c r="C1093">
        <v>4.85673104046613E-3</v>
      </c>
      <c r="D1093">
        <v>3.3846680371719598E-4</v>
      </c>
      <c r="E1093">
        <v>4328.2813435343096</v>
      </c>
      <c r="G1093">
        <v>1</v>
      </c>
      <c r="H1093">
        <v>6.9690250684483396E-2</v>
      </c>
      <c r="I1093">
        <v>4.85673104046613E-3</v>
      </c>
      <c r="J1093">
        <v>3.3846680371719598E-4</v>
      </c>
      <c r="K1093">
        <v>0</v>
      </c>
    </row>
    <row r="1094" spans="1:11" x14ac:dyDescent="0.25">
      <c r="A1094">
        <v>1</v>
      </c>
      <c r="B1094">
        <v>7.4306398374447094E-2</v>
      </c>
      <c r="C1094">
        <v>5.5214408393820299E-3</v>
      </c>
      <c r="D1094">
        <v>4.1027838261206202E-4</v>
      </c>
      <c r="E1094">
        <v>-13711.320164738399</v>
      </c>
      <c r="G1094">
        <v>1</v>
      </c>
      <c r="H1094">
        <v>7.4306398374447094E-2</v>
      </c>
      <c r="I1094">
        <v>5.5214408393820299E-3</v>
      </c>
      <c r="J1094">
        <v>4.1027838261206202E-4</v>
      </c>
      <c r="K1094">
        <v>0</v>
      </c>
    </row>
    <row r="1095" spans="1:11" x14ac:dyDescent="0.25">
      <c r="A1095">
        <v>1</v>
      </c>
      <c r="B1095">
        <v>7.2480914556643003E-2</v>
      </c>
      <c r="C1095">
        <v>5.2534829749673901E-3</v>
      </c>
      <c r="D1095">
        <v>3.8077725063339002E-4</v>
      </c>
      <c r="E1095">
        <v>7799.3606370165398</v>
      </c>
      <c r="G1095">
        <v>1</v>
      </c>
      <c r="H1095">
        <v>7.2480914556643003E-2</v>
      </c>
      <c r="I1095">
        <v>5.2534829749673901E-3</v>
      </c>
      <c r="J1095">
        <v>3.8077725063339002E-4</v>
      </c>
      <c r="K1095">
        <v>0</v>
      </c>
    </row>
    <row r="1096" spans="1:11" x14ac:dyDescent="0.25">
      <c r="A1096">
        <v>1</v>
      </c>
      <c r="B1096">
        <v>7.0621526543358598E-2</v>
      </c>
      <c r="C1096">
        <v>4.9874000113142997E-3</v>
      </c>
      <c r="D1096">
        <v>3.5221780228137999E-4</v>
      </c>
      <c r="E1096">
        <v>-18118.970107114201</v>
      </c>
      <c r="G1096">
        <v>1</v>
      </c>
      <c r="H1096">
        <v>7.0621526543358598E-2</v>
      </c>
      <c r="I1096">
        <v>4.9874000113142997E-3</v>
      </c>
      <c r="J1096">
        <v>3.5221780228137999E-4</v>
      </c>
      <c r="K1096">
        <v>0</v>
      </c>
    </row>
    <row r="1097" spans="1:11" x14ac:dyDescent="0.25">
      <c r="A1097">
        <v>1</v>
      </c>
      <c r="B1097">
        <v>6.7934203413116498E-2</v>
      </c>
      <c r="C1097">
        <v>4.6150559933746896E-3</v>
      </c>
      <c r="D1097">
        <v>3.13520152616839E-4</v>
      </c>
      <c r="E1097">
        <v>0</v>
      </c>
      <c r="G1097">
        <v>1</v>
      </c>
      <c r="H1097">
        <v>6.7934203413116498E-2</v>
      </c>
      <c r="I1097">
        <v>4.6150559933746896E-3</v>
      </c>
      <c r="J1097">
        <v>3.13520152616839E-4</v>
      </c>
      <c r="K1097">
        <v>0</v>
      </c>
    </row>
    <row r="1098" spans="1:11" x14ac:dyDescent="0.25">
      <c r="A1098">
        <v>1</v>
      </c>
      <c r="B1098">
        <v>7.1969292482131797E-2</v>
      </c>
      <c r="C1098">
        <v>5.1795790603786302E-3</v>
      </c>
      <c r="D1098">
        <v>3.7277064033071502E-4</v>
      </c>
      <c r="E1098">
        <v>31601.068090721699</v>
      </c>
      <c r="G1098">
        <v>1</v>
      </c>
      <c r="H1098">
        <v>7.1969292482131797E-2</v>
      </c>
      <c r="I1098">
        <v>5.1795790603786302E-3</v>
      </c>
      <c r="J1098">
        <v>3.7277064033071502E-4</v>
      </c>
      <c r="K1098">
        <v>0</v>
      </c>
    </row>
    <row r="1099" spans="1:11" x14ac:dyDescent="0.25">
      <c r="A1099">
        <v>1</v>
      </c>
      <c r="B1099">
        <v>6.3525603082820695E-2</v>
      </c>
      <c r="C1099">
        <v>4.0355022470360798E-3</v>
      </c>
      <c r="D1099">
        <v>2.5635771398504499E-4</v>
      </c>
      <c r="E1099">
        <v>0</v>
      </c>
      <c r="G1099">
        <v>1</v>
      </c>
      <c r="H1099">
        <v>6.3525603082820695E-2</v>
      </c>
      <c r="I1099">
        <v>4.0355022470360798E-3</v>
      </c>
      <c r="J1099">
        <v>2.5635771398504499E-4</v>
      </c>
      <c r="K1099">
        <v>0</v>
      </c>
    </row>
    <row r="1100" spans="1:11" x14ac:dyDescent="0.25">
      <c r="A1100">
        <v>1</v>
      </c>
      <c r="B1100">
        <v>6.7906536181631796E-2</v>
      </c>
      <c r="C1100">
        <v>4.6112976561872698E-3</v>
      </c>
      <c r="D1100">
        <v>3.1313725113415498E-4</v>
      </c>
      <c r="E1100">
        <v>0</v>
      </c>
      <c r="G1100">
        <v>1</v>
      </c>
      <c r="H1100">
        <v>6.7906536181631796E-2</v>
      </c>
      <c r="I1100">
        <v>4.6112976561872698E-3</v>
      </c>
      <c r="J1100">
        <v>3.1313725113415498E-4</v>
      </c>
      <c r="K1100">
        <v>0</v>
      </c>
    </row>
    <row r="1101" spans="1:11" x14ac:dyDescent="0.25">
      <c r="A1101">
        <v>1</v>
      </c>
      <c r="B1101">
        <v>7.4254495253691502E-2</v>
      </c>
      <c r="C1101">
        <v>5.5137300653805002E-3</v>
      </c>
      <c r="D1101">
        <v>4.0941924296993199E-4</v>
      </c>
      <c r="E1101">
        <v>38322.773774851201</v>
      </c>
      <c r="G1101">
        <v>1</v>
      </c>
      <c r="H1101">
        <v>7.4254495253691502E-2</v>
      </c>
      <c r="I1101">
        <v>5.5137300653805002E-3</v>
      </c>
      <c r="J1101">
        <v>4.0941924296993199E-4</v>
      </c>
      <c r="K1101">
        <v>0</v>
      </c>
    </row>
    <row r="1102" spans="1:11" x14ac:dyDescent="0.25">
      <c r="A1102">
        <v>1</v>
      </c>
      <c r="B1102">
        <v>7.6413958145178706E-2</v>
      </c>
      <c r="C1102">
        <v>5.8390929994131301E-3</v>
      </c>
      <c r="D1102">
        <v>4.4618820806296099E-4</v>
      </c>
      <c r="E1102">
        <v>-2510.3000651666398</v>
      </c>
      <c r="G1102">
        <v>1</v>
      </c>
      <c r="H1102">
        <v>7.6413958145178706E-2</v>
      </c>
      <c r="I1102">
        <v>5.8390929994131301E-3</v>
      </c>
      <c r="J1102">
        <v>4.4618820806296099E-4</v>
      </c>
      <c r="K1102">
        <v>0</v>
      </c>
    </row>
    <row r="1103" spans="1:11" x14ac:dyDescent="0.25">
      <c r="A1103">
        <v>1</v>
      </c>
      <c r="B1103">
        <v>7.0987147909640502E-2</v>
      </c>
      <c r="C1103">
        <v>5.0391751683451797E-3</v>
      </c>
      <c r="D1103">
        <v>3.5771667301790698E-4</v>
      </c>
      <c r="E1103">
        <v>2710.9219622725</v>
      </c>
      <c r="G1103">
        <v>1</v>
      </c>
      <c r="H1103">
        <v>7.0987147909640502E-2</v>
      </c>
      <c r="I1103">
        <v>5.0391751683451797E-3</v>
      </c>
      <c r="J1103">
        <v>3.5771667301790698E-4</v>
      </c>
      <c r="K1103">
        <v>0</v>
      </c>
    </row>
    <row r="1104" spans="1:11" x14ac:dyDescent="0.25">
      <c r="A1104">
        <v>1</v>
      </c>
      <c r="B1104">
        <v>7.2657890586410007E-2</v>
      </c>
      <c r="C1104">
        <v>5.2791690644667204E-3</v>
      </c>
      <c r="D1104">
        <v>3.83573288273183E-4</v>
      </c>
      <c r="E1104">
        <v>22288.9330606605</v>
      </c>
      <c r="G1104">
        <v>1</v>
      </c>
      <c r="H1104">
        <v>7.2657890586410007E-2</v>
      </c>
      <c r="I1104">
        <v>5.2791690644667204E-3</v>
      </c>
      <c r="J1104">
        <v>3.83573288273183E-4</v>
      </c>
      <c r="K1104">
        <v>0</v>
      </c>
    </row>
    <row r="1105" spans="1:11" x14ac:dyDescent="0.25">
      <c r="A1105">
        <v>1</v>
      </c>
      <c r="B1105">
        <v>7.2256153429933398E-2</v>
      </c>
      <c r="C1105">
        <v>5.2209517084900797E-3</v>
      </c>
      <c r="D1105">
        <v>3.77245887698932E-4</v>
      </c>
      <c r="E1105">
        <v>9007.3720694741805</v>
      </c>
      <c r="G1105">
        <v>1</v>
      </c>
      <c r="H1105">
        <v>7.2256153429933398E-2</v>
      </c>
      <c r="I1105">
        <v>5.2209517084900797E-3</v>
      </c>
      <c r="J1105">
        <v>3.77245887698932E-4</v>
      </c>
      <c r="K1105">
        <v>0</v>
      </c>
    </row>
    <row r="1106" spans="1:11" x14ac:dyDescent="0.25">
      <c r="A1106">
        <v>1</v>
      </c>
      <c r="B1106">
        <v>7.1572502735734497E-2</v>
      </c>
      <c r="C1106">
        <v>5.1226231478567197E-3</v>
      </c>
      <c r="D1106">
        <v>3.6663895926411201E-4</v>
      </c>
      <c r="E1106">
        <v>9457.8502300227192</v>
      </c>
      <c r="G1106">
        <v>1</v>
      </c>
      <c r="H1106">
        <v>7.1572502735734497E-2</v>
      </c>
      <c r="I1106">
        <v>5.1226231478567197E-3</v>
      </c>
      <c r="J1106">
        <v>3.6663895926411201E-4</v>
      </c>
      <c r="K1106">
        <v>0</v>
      </c>
    </row>
    <row r="1107" spans="1:11" x14ac:dyDescent="0.25">
      <c r="A1107">
        <v>1</v>
      </c>
      <c r="B1107">
        <v>6.4463745775044101E-2</v>
      </c>
      <c r="C1107">
        <v>4.15557451934951E-3</v>
      </c>
      <c r="D1107">
        <v>2.67883899364598E-4</v>
      </c>
      <c r="E1107">
        <v>0</v>
      </c>
      <c r="G1107">
        <v>1</v>
      </c>
      <c r="H1107">
        <v>6.4463745775044101E-2</v>
      </c>
      <c r="I1107">
        <v>4.15557451934951E-3</v>
      </c>
      <c r="J1107">
        <v>2.67883899364598E-4</v>
      </c>
      <c r="K1107">
        <v>0</v>
      </c>
    </row>
    <row r="1108" spans="1:11" x14ac:dyDescent="0.25">
      <c r="A1108">
        <v>1</v>
      </c>
      <c r="B1108">
        <v>7.9333194645539201E-2</v>
      </c>
      <c r="C1108">
        <v>6.2937557726670101E-3</v>
      </c>
      <c r="D1108">
        <v>4.9930375176447704E-4</v>
      </c>
      <c r="E1108">
        <v>36608.9368100633</v>
      </c>
      <c r="G1108">
        <v>1</v>
      </c>
      <c r="H1108">
        <v>7.9333194645539201E-2</v>
      </c>
      <c r="I1108">
        <v>6.2937557726670101E-3</v>
      </c>
      <c r="J1108">
        <v>4.9930375176447704E-4</v>
      </c>
      <c r="K1108">
        <v>0</v>
      </c>
    </row>
    <row r="1109" spans="1:11" x14ac:dyDescent="0.25">
      <c r="A1109">
        <v>1</v>
      </c>
      <c r="B1109">
        <v>6.8453566812282304E-2</v>
      </c>
      <c r="C1109">
        <v>4.6858908093235898E-3</v>
      </c>
      <c r="D1109">
        <v>3.2076593959109198E-4</v>
      </c>
      <c r="E1109">
        <v>0</v>
      </c>
      <c r="G1109">
        <v>1</v>
      </c>
      <c r="H1109">
        <v>6.8453566812282304E-2</v>
      </c>
      <c r="I1109">
        <v>4.6858908093235898E-3</v>
      </c>
      <c r="J1109">
        <v>3.2076593959109198E-4</v>
      </c>
      <c r="K1109">
        <v>0</v>
      </c>
    </row>
    <row r="1110" spans="1:11" x14ac:dyDescent="0.25">
      <c r="A1110">
        <v>1</v>
      </c>
      <c r="B1110">
        <v>6.5894943534764105E-2</v>
      </c>
      <c r="C1110">
        <v>4.34214358344975E-3</v>
      </c>
      <c r="D1110">
        <v>2.8612530625126E-4</v>
      </c>
      <c r="E1110">
        <v>0</v>
      </c>
      <c r="G1110">
        <v>1</v>
      </c>
      <c r="H1110">
        <v>6.5894943534764105E-2</v>
      </c>
      <c r="I1110">
        <v>4.34214358344975E-3</v>
      </c>
      <c r="J1110">
        <v>2.8612530625126E-4</v>
      </c>
      <c r="K1110">
        <v>0</v>
      </c>
    </row>
    <row r="1111" spans="1:11" x14ac:dyDescent="0.25">
      <c r="A1111">
        <v>1</v>
      </c>
      <c r="B1111">
        <v>7.0163904276664302E-2</v>
      </c>
      <c r="C1111">
        <v>4.9229734633449099E-3</v>
      </c>
      <c r="D1111">
        <v>3.4541503883868998E-4</v>
      </c>
      <c r="E1111">
        <v>9140.5064181117395</v>
      </c>
      <c r="G1111">
        <v>1</v>
      </c>
      <c r="H1111">
        <v>7.0163904276664302E-2</v>
      </c>
      <c r="I1111">
        <v>4.9229734633449099E-3</v>
      </c>
      <c r="J1111">
        <v>3.4541503883868998E-4</v>
      </c>
      <c r="K1111">
        <v>0</v>
      </c>
    </row>
    <row r="1112" spans="1:11" x14ac:dyDescent="0.25">
      <c r="A1112">
        <v>1</v>
      </c>
      <c r="B1112">
        <v>7.4231333768579905E-2</v>
      </c>
      <c r="C1112">
        <v>5.5102909130623203E-3</v>
      </c>
      <c r="D1112">
        <v>4.0903624392950202E-4</v>
      </c>
      <c r="E1112">
        <v>38643.141525018502</v>
      </c>
      <c r="G1112">
        <v>1</v>
      </c>
      <c r="H1112">
        <v>7.4231333768579905E-2</v>
      </c>
      <c r="I1112">
        <v>5.5102909130623203E-3</v>
      </c>
      <c r="J1112">
        <v>4.0903624392950202E-4</v>
      </c>
      <c r="K1112">
        <v>0</v>
      </c>
    </row>
    <row r="1113" spans="1:11" x14ac:dyDescent="0.25">
      <c r="A1113">
        <v>1</v>
      </c>
      <c r="B1113">
        <v>6.7665695797478206E-2</v>
      </c>
      <c r="C1113">
        <v>4.5786463877568601E-3</v>
      </c>
      <c r="D1113">
        <v>3.09817293638178E-4</v>
      </c>
      <c r="E1113">
        <v>0</v>
      </c>
      <c r="G1113">
        <v>1</v>
      </c>
      <c r="H1113">
        <v>6.7665695797478206E-2</v>
      </c>
      <c r="I1113">
        <v>4.5786463877568601E-3</v>
      </c>
      <c r="J1113">
        <v>3.09817293638178E-4</v>
      </c>
      <c r="K1113">
        <v>0</v>
      </c>
    </row>
    <row r="1114" spans="1:11" x14ac:dyDescent="0.25">
      <c r="A1114">
        <v>1</v>
      </c>
      <c r="B1114">
        <v>6.9895725586266902E-2</v>
      </c>
      <c r="C1114">
        <v>4.8854124552307199E-3</v>
      </c>
      <c r="D1114">
        <v>3.4146944834653699E-4</v>
      </c>
      <c r="E1114">
        <v>-5333.5619482421098</v>
      </c>
      <c r="G1114">
        <v>1</v>
      </c>
      <c r="H1114">
        <v>6.9895725586266902E-2</v>
      </c>
      <c r="I1114">
        <v>4.8854124552307199E-3</v>
      </c>
      <c r="J1114">
        <v>3.4146944834653699E-4</v>
      </c>
      <c r="K1114">
        <v>0</v>
      </c>
    </row>
    <row r="1115" spans="1:11" x14ac:dyDescent="0.25">
      <c r="A1115">
        <v>1</v>
      </c>
      <c r="B1115">
        <v>6.5964508679064504E-2</v>
      </c>
      <c r="C1115">
        <v>4.3513164052703798E-3</v>
      </c>
      <c r="D1115">
        <v>2.87032448780814E-4</v>
      </c>
      <c r="E1115">
        <v>0</v>
      </c>
      <c r="G1115">
        <v>1</v>
      </c>
      <c r="H1115">
        <v>6.5964508679064504E-2</v>
      </c>
      <c r="I1115">
        <v>4.3513164052703798E-3</v>
      </c>
      <c r="J1115">
        <v>2.87032448780814E-4</v>
      </c>
      <c r="K1115">
        <v>0</v>
      </c>
    </row>
    <row r="1116" spans="1:11" x14ac:dyDescent="0.25">
      <c r="A1116">
        <v>1</v>
      </c>
      <c r="B1116">
        <v>6.9392848571429494E-2</v>
      </c>
      <c r="C1116">
        <v>4.8153674328573499E-3</v>
      </c>
      <c r="D1116">
        <v>3.3415206308406298E-4</v>
      </c>
      <c r="E1116">
        <v>-11017.3316322595</v>
      </c>
      <c r="G1116">
        <v>1</v>
      </c>
      <c r="H1116">
        <v>6.9392848571429494E-2</v>
      </c>
      <c r="I1116">
        <v>4.8153674328573499E-3</v>
      </c>
      <c r="J1116">
        <v>3.3415206308406298E-4</v>
      </c>
      <c r="K1116">
        <v>0</v>
      </c>
    </row>
    <row r="1117" spans="1:11" x14ac:dyDescent="0.25">
      <c r="A1117">
        <v>1</v>
      </c>
      <c r="B1117">
        <v>6.7224711271925502E-2</v>
      </c>
      <c r="C1117">
        <v>4.5191618055937504E-3</v>
      </c>
      <c r="D1117">
        <v>3.0379934757215302E-4</v>
      </c>
      <c r="E1117">
        <v>0</v>
      </c>
      <c r="G1117">
        <v>1</v>
      </c>
      <c r="H1117">
        <v>6.7224711271925502E-2</v>
      </c>
      <c r="I1117">
        <v>4.5191618055937504E-3</v>
      </c>
      <c r="J1117">
        <v>3.0379934757215302E-4</v>
      </c>
      <c r="K1117">
        <v>0</v>
      </c>
    </row>
    <row r="1118" spans="1:11" x14ac:dyDescent="0.25">
      <c r="A1118">
        <v>1</v>
      </c>
      <c r="B1118">
        <v>7.6771475503112002E-2</v>
      </c>
      <c r="C1118">
        <v>5.8938594509249298E-3</v>
      </c>
      <c r="D1118">
        <v>4.52480286455469E-4</v>
      </c>
      <c r="E1118">
        <v>29349.086425183799</v>
      </c>
      <c r="G1118">
        <v>1</v>
      </c>
      <c r="H1118">
        <v>7.6771475503112002E-2</v>
      </c>
      <c r="I1118">
        <v>5.8938594509249298E-3</v>
      </c>
      <c r="J1118">
        <v>4.52480286455469E-4</v>
      </c>
      <c r="K1118">
        <v>0</v>
      </c>
    </row>
    <row r="1119" spans="1:11" x14ac:dyDescent="0.25">
      <c r="A1119">
        <v>1</v>
      </c>
      <c r="B1119">
        <v>7.1607917353278497E-2</v>
      </c>
      <c r="C1119">
        <v>5.1276938276739598E-3</v>
      </c>
      <c r="D1119">
        <v>3.67183475824993E-4</v>
      </c>
      <c r="E1119">
        <v>21806.262977522401</v>
      </c>
      <c r="G1119">
        <v>1</v>
      </c>
      <c r="H1119">
        <v>7.1607917353278497E-2</v>
      </c>
      <c r="I1119">
        <v>5.1276938276739598E-3</v>
      </c>
      <c r="J1119">
        <v>3.67183475824993E-4</v>
      </c>
      <c r="K1119">
        <v>0</v>
      </c>
    </row>
    <row r="1120" spans="1:11" x14ac:dyDescent="0.25">
      <c r="A1120">
        <v>1</v>
      </c>
      <c r="B1120">
        <v>6.5451992888235097E-2</v>
      </c>
      <c r="C1120">
        <v>4.2839633730415699E-3</v>
      </c>
      <c r="D1120">
        <v>2.8039394022577699E-4</v>
      </c>
      <c r="E1120">
        <v>0</v>
      </c>
      <c r="G1120">
        <v>1</v>
      </c>
      <c r="H1120">
        <v>6.5451992888235097E-2</v>
      </c>
      <c r="I1120">
        <v>4.2839633730415699E-3</v>
      </c>
      <c r="J1120">
        <v>2.8039394022577699E-4</v>
      </c>
      <c r="K1120">
        <v>0</v>
      </c>
    </row>
    <row r="1121" spans="1:11" x14ac:dyDescent="0.25">
      <c r="A1121">
        <v>1</v>
      </c>
      <c r="B1121">
        <v>6.77382358669881E-2</v>
      </c>
      <c r="C1121">
        <v>4.5884685983717099E-3</v>
      </c>
      <c r="D1121">
        <v>3.1081476818477103E-4</v>
      </c>
      <c r="E1121">
        <v>0</v>
      </c>
      <c r="G1121">
        <v>1</v>
      </c>
      <c r="H1121">
        <v>6.77382358669881E-2</v>
      </c>
      <c r="I1121">
        <v>4.5884685983717099E-3</v>
      </c>
      <c r="J1121">
        <v>3.1081476818477103E-4</v>
      </c>
      <c r="K1121">
        <v>0</v>
      </c>
    </row>
    <row r="1122" spans="1:11" x14ac:dyDescent="0.25">
      <c r="A1122">
        <v>1</v>
      </c>
      <c r="B1122">
        <v>7.9675472441131406E-2</v>
      </c>
      <c r="C1122">
        <v>6.3481809087174799E-3</v>
      </c>
      <c r="D1122">
        <v>5.0579431304383603E-4</v>
      </c>
      <c r="E1122">
        <v>53988.053331951298</v>
      </c>
      <c r="G1122">
        <v>1</v>
      </c>
      <c r="H1122">
        <v>7.9675472441131406E-2</v>
      </c>
      <c r="I1122">
        <v>6.3481809087174799E-3</v>
      </c>
      <c r="J1122">
        <v>5.0579431304383603E-4</v>
      </c>
      <c r="K1122">
        <v>0</v>
      </c>
    </row>
    <row r="1123" spans="1:11" x14ac:dyDescent="0.25">
      <c r="A1123">
        <v>1</v>
      </c>
      <c r="B1123">
        <v>6.22734764948547E-2</v>
      </c>
      <c r="C1123">
        <v>3.8779858747552301E-3</v>
      </c>
      <c r="D1123">
        <v>2.4149566221894799E-4</v>
      </c>
      <c r="E1123">
        <v>0</v>
      </c>
      <c r="G1123">
        <v>1</v>
      </c>
      <c r="H1123">
        <v>6.22734764948547E-2</v>
      </c>
      <c r="I1123">
        <v>3.8779858747552301E-3</v>
      </c>
      <c r="J1123">
        <v>2.4149566221894799E-4</v>
      </c>
      <c r="K1123">
        <v>0</v>
      </c>
    </row>
    <row r="1124" spans="1:11" x14ac:dyDescent="0.25">
      <c r="A1124">
        <v>1</v>
      </c>
      <c r="B1124">
        <v>7.2983770429345798E-2</v>
      </c>
      <c r="C1124">
        <v>5.3266307460834604E-3</v>
      </c>
      <c r="D1124">
        <v>3.8875759553405002E-4</v>
      </c>
      <c r="E1124">
        <v>45019.319000702497</v>
      </c>
      <c r="G1124">
        <v>1</v>
      </c>
      <c r="H1124">
        <v>7.2983770429345798E-2</v>
      </c>
      <c r="I1124">
        <v>5.3266307460834604E-3</v>
      </c>
      <c r="J1124">
        <v>3.8875759553405002E-4</v>
      </c>
      <c r="K1124">
        <v>0</v>
      </c>
    </row>
    <row r="1125" spans="1:11" x14ac:dyDescent="0.25">
      <c r="A1125">
        <v>1</v>
      </c>
      <c r="B1125">
        <v>7.5660662581911703E-2</v>
      </c>
      <c r="C1125">
        <v>5.7245358623338998E-3</v>
      </c>
      <c r="D1125">
        <v>4.3312217631809801E-4</v>
      </c>
      <c r="E1125">
        <v>41183.124150004602</v>
      </c>
      <c r="G1125">
        <v>1</v>
      </c>
      <c r="H1125">
        <v>7.5660662581911703E-2</v>
      </c>
      <c r="I1125">
        <v>5.7245358623338998E-3</v>
      </c>
      <c r="J1125">
        <v>4.3312217631809801E-4</v>
      </c>
      <c r="K1125">
        <v>0</v>
      </c>
    </row>
    <row r="1126" spans="1:11" x14ac:dyDescent="0.25">
      <c r="A1126">
        <v>1</v>
      </c>
      <c r="B1126">
        <v>7.0621010632122602E-2</v>
      </c>
      <c r="C1126">
        <v>4.98732714270238E-3</v>
      </c>
      <c r="D1126">
        <v>3.5221008317065899E-4</v>
      </c>
      <c r="E1126">
        <v>15173.3618040892</v>
      </c>
      <c r="G1126">
        <v>1</v>
      </c>
      <c r="H1126">
        <v>7.0621010632122602E-2</v>
      </c>
      <c r="I1126">
        <v>4.98732714270238E-3</v>
      </c>
      <c r="J1126">
        <v>3.5221008317065899E-4</v>
      </c>
      <c r="K1126">
        <v>0</v>
      </c>
    </row>
    <row r="1127" spans="1:11" x14ac:dyDescent="0.25">
      <c r="A1127">
        <v>1</v>
      </c>
      <c r="B1127">
        <v>6.6338193943258406E-2</v>
      </c>
      <c r="C1127">
        <v>4.4007559756533698E-3</v>
      </c>
      <c r="D1127">
        <v>2.9193820340984701E-4</v>
      </c>
      <c r="E1127">
        <v>0</v>
      </c>
      <c r="G1127">
        <v>1</v>
      </c>
      <c r="H1127">
        <v>6.6338193943258406E-2</v>
      </c>
      <c r="I1127">
        <v>4.4007559756533698E-3</v>
      </c>
      <c r="J1127">
        <v>2.9193820340984701E-4</v>
      </c>
      <c r="K1127">
        <v>0</v>
      </c>
    </row>
    <row r="1128" spans="1:11" x14ac:dyDescent="0.25">
      <c r="A1128">
        <v>1</v>
      </c>
      <c r="B1128">
        <v>6.9998313645575502E-2</v>
      </c>
      <c r="C1128">
        <v>4.8997639132243604E-3</v>
      </c>
      <c r="D1128">
        <v>3.4297521118715102E-4</v>
      </c>
      <c r="E1128">
        <v>31139.195837194999</v>
      </c>
      <c r="G1128">
        <v>1</v>
      </c>
      <c r="H1128">
        <v>6.9998313645575502E-2</v>
      </c>
      <c r="I1128">
        <v>4.8997639132243604E-3</v>
      </c>
      <c r="J1128">
        <v>3.4297521118715102E-4</v>
      </c>
      <c r="K1128">
        <v>0</v>
      </c>
    </row>
    <row r="1129" spans="1:11" x14ac:dyDescent="0.25">
      <c r="A1129">
        <v>1</v>
      </c>
      <c r="B1129">
        <v>6.8641232161658502E-2</v>
      </c>
      <c r="C1129">
        <v>4.7116187526707104E-3</v>
      </c>
      <c r="D1129">
        <v>3.2341131665929401E-4</v>
      </c>
      <c r="E1129">
        <v>0</v>
      </c>
      <c r="G1129">
        <v>1</v>
      </c>
      <c r="H1129">
        <v>6.8641232161658502E-2</v>
      </c>
      <c r="I1129">
        <v>4.7116187526707104E-3</v>
      </c>
      <c r="J1129">
        <v>3.2341131665929401E-4</v>
      </c>
      <c r="K1129">
        <v>0</v>
      </c>
    </row>
    <row r="1130" spans="1:11" x14ac:dyDescent="0.25">
      <c r="A1130">
        <v>1</v>
      </c>
      <c r="B1130">
        <v>7.2371119892063698E-2</v>
      </c>
      <c r="C1130">
        <v>5.2375789944314596E-3</v>
      </c>
      <c r="D1130">
        <v>3.7904945735015401E-4</v>
      </c>
      <c r="E1130">
        <v>7076.1304612389204</v>
      </c>
      <c r="G1130">
        <v>1</v>
      </c>
      <c r="H1130">
        <v>7.2371119892063698E-2</v>
      </c>
      <c r="I1130">
        <v>5.2375789944314596E-3</v>
      </c>
      <c r="J1130">
        <v>3.7904945735015401E-4</v>
      </c>
      <c r="K1130">
        <v>0</v>
      </c>
    </row>
    <row r="1131" spans="1:11" x14ac:dyDescent="0.25">
      <c r="A1131">
        <v>1</v>
      </c>
      <c r="B1131">
        <v>7.2821573852353202E-2</v>
      </c>
      <c r="C1131">
        <v>5.3029816183337297E-3</v>
      </c>
      <c r="D1131">
        <v>3.86171467557161E-4</v>
      </c>
      <c r="E1131">
        <v>17693.3039155718</v>
      </c>
      <c r="G1131">
        <v>1</v>
      </c>
      <c r="H1131">
        <v>7.2821573852353202E-2</v>
      </c>
      <c r="I1131">
        <v>5.3029816183337297E-3</v>
      </c>
      <c r="J1131">
        <v>3.86171467557161E-4</v>
      </c>
      <c r="K1131">
        <v>0</v>
      </c>
    </row>
    <row r="1132" spans="1:11" x14ac:dyDescent="0.25">
      <c r="A1132">
        <v>1</v>
      </c>
      <c r="B1132">
        <v>6.6926450600783005E-2</v>
      </c>
      <c r="C1132">
        <v>4.4791497900190502E-3</v>
      </c>
      <c r="D1132">
        <v>2.9977359715521799E-4</v>
      </c>
      <c r="E1132">
        <v>0</v>
      </c>
      <c r="G1132">
        <v>1</v>
      </c>
      <c r="H1132">
        <v>6.6926450600783005E-2</v>
      </c>
      <c r="I1132">
        <v>4.4791497900190502E-3</v>
      </c>
      <c r="J1132">
        <v>2.9977359715521799E-4</v>
      </c>
      <c r="K1132">
        <v>0</v>
      </c>
    </row>
    <row r="1133" spans="1:11" x14ac:dyDescent="0.25">
      <c r="A1133">
        <v>1</v>
      </c>
      <c r="B1133">
        <v>7.3641248828945002E-2</v>
      </c>
      <c r="C1133">
        <v>5.4230335290865904E-3</v>
      </c>
      <c r="D1133">
        <v>3.9935896152317699E-4</v>
      </c>
      <c r="E1133">
        <v>44126.801410797998</v>
      </c>
      <c r="G1133">
        <v>1</v>
      </c>
      <c r="H1133">
        <v>7.3641248828945002E-2</v>
      </c>
      <c r="I1133">
        <v>5.4230335290865904E-3</v>
      </c>
      <c r="J1133">
        <v>3.9935896152317699E-4</v>
      </c>
      <c r="K1133">
        <v>0</v>
      </c>
    </row>
    <row r="1134" spans="1:11" x14ac:dyDescent="0.25">
      <c r="A1134">
        <v>1</v>
      </c>
      <c r="B1134">
        <v>8.0704884428042897E-2</v>
      </c>
      <c r="C1134">
        <v>6.5132783705437597E-3</v>
      </c>
      <c r="D1134">
        <v>5.2565337814240601E-4</v>
      </c>
      <c r="E1134">
        <v>5199.6266936918901</v>
      </c>
      <c r="G1134">
        <v>1</v>
      </c>
      <c r="H1134">
        <v>8.0704884428042897E-2</v>
      </c>
      <c r="I1134">
        <v>6.5132783705437597E-3</v>
      </c>
      <c r="J1134">
        <v>5.2565337814240601E-4</v>
      </c>
      <c r="K1134">
        <v>0</v>
      </c>
    </row>
    <row r="1135" spans="1:11" x14ac:dyDescent="0.25">
      <c r="A1135">
        <v>1</v>
      </c>
      <c r="B1135">
        <v>6.8674555330218601E-2</v>
      </c>
      <c r="C1135">
        <v>4.7161945498032602E-3</v>
      </c>
      <c r="D1135">
        <v>3.2388256355853897E-4</v>
      </c>
      <c r="E1135">
        <v>0</v>
      </c>
      <c r="G1135">
        <v>1</v>
      </c>
      <c r="H1135">
        <v>6.8674555330218601E-2</v>
      </c>
      <c r="I1135">
        <v>4.7161945498032602E-3</v>
      </c>
      <c r="J1135">
        <v>3.2388256355853897E-4</v>
      </c>
      <c r="K1135">
        <v>0</v>
      </c>
    </row>
    <row r="1136" spans="1:11" x14ac:dyDescent="0.25">
      <c r="A1136">
        <v>1</v>
      </c>
      <c r="B1136">
        <v>7.9493808612963304E-2</v>
      </c>
      <c r="C1136">
        <v>6.3192656077944399E-3</v>
      </c>
      <c r="D1136">
        <v>5.0234249080049196E-4</v>
      </c>
      <c r="E1136">
        <v>40548.6021890392</v>
      </c>
      <c r="G1136">
        <v>1</v>
      </c>
      <c r="H1136">
        <v>7.9493808612963304E-2</v>
      </c>
      <c r="I1136">
        <v>6.3192656077944399E-3</v>
      </c>
      <c r="J1136">
        <v>5.0234249080049196E-4</v>
      </c>
      <c r="K1136">
        <v>0</v>
      </c>
    </row>
    <row r="1137" spans="1:11" x14ac:dyDescent="0.25">
      <c r="A1137">
        <v>1</v>
      </c>
      <c r="B1137">
        <v>6.7512260276465896E-2</v>
      </c>
      <c r="C1137">
        <v>4.5579052876372804E-3</v>
      </c>
      <c r="D1137">
        <v>3.07714488094448E-4</v>
      </c>
      <c r="E1137">
        <v>0</v>
      </c>
      <c r="G1137">
        <v>1</v>
      </c>
      <c r="H1137">
        <v>6.7512260276465896E-2</v>
      </c>
      <c r="I1137">
        <v>4.5579052876372804E-3</v>
      </c>
      <c r="J1137">
        <v>3.07714488094448E-4</v>
      </c>
      <c r="K1137">
        <v>0</v>
      </c>
    </row>
    <row r="1138" spans="1:11" x14ac:dyDescent="0.25">
      <c r="A1138">
        <v>1</v>
      </c>
      <c r="B1138">
        <v>7.1304457420077405E-2</v>
      </c>
      <c r="C1138">
        <v>5.0843256479716301E-3</v>
      </c>
      <c r="D1138">
        <v>3.62535081675601E-4</v>
      </c>
      <c r="E1138">
        <v>27301.940495098999</v>
      </c>
      <c r="G1138">
        <v>1</v>
      </c>
      <c r="H1138">
        <v>7.1304457420077405E-2</v>
      </c>
      <c r="I1138">
        <v>5.0843256479716301E-3</v>
      </c>
      <c r="J1138">
        <v>3.62535081675601E-4</v>
      </c>
      <c r="K1138">
        <v>0</v>
      </c>
    </row>
    <row r="1139" spans="1:11" x14ac:dyDescent="0.25">
      <c r="A1139">
        <v>1</v>
      </c>
      <c r="B1139">
        <v>7.30651210824525E-2</v>
      </c>
      <c r="C1139">
        <v>5.3385119187934404E-3</v>
      </c>
      <c r="D1139">
        <v>3.9005901974675799E-4</v>
      </c>
      <c r="E1139">
        <v>-10958.5245753975</v>
      </c>
      <c r="G1139">
        <v>1</v>
      </c>
      <c r="H1139">
        <v>7.30651210824525E-2</v>
      </c>
      <c r="I1139">
        <v>5.3385119187934404E-3</v>
      </c>
      <c r="J1139">
        <v>3.9005901974675799E-4</v>
      </c>
      <c r="K1139">
        <v>0</v>
      </c>
    </row>
    <row r="1140" spans="1:11" x14ac:dyDescent="0.25">
      <c r="A1140">
        <v>1</v>
      </c>
      <c r="B1140">
        <v>6.8685683188454E-2</v>
      </c>
      <c r="C1140">
        <v>4.7177230750646698E-3</v>
      </c>
      <c r="D1140">
        <v>3.24040032504751E-4</v>
      </c>
      <c r="E1140">
        <v>0</v>
      </c>
      <c r="G1140">
        <v>1</v>
      </c>
      <c r="H1140">
        <v>6.8685683188454E-2</v>
      </c>
      <c r="I1140">
        <v>4.7177230750646698E-3</v>
      </c>
      <c r="J1140">
        <v>3.24040032504751E-4</v>
      </c>
      <c r="K1140">
        <v>0</v>
      </c>
    </row>
    <row r="1141" spans="1:11" x14ac:dyDescent="0.25">
      <c r="A1141">
        <v>1</v>
      </c>
      <c r="B1141">
        <v>6.4443043215190302E-2</v>
      </c>
      <c r="C1141">
        <v>4.1529058188348898E-3</v>
      </c>
      <c r="D1141">
        <v>2.6762588915179198E-4</v>
      </c>
      <c r="E1141">
        <v>0</v>
      </c>
      <c r="G1141">
        <v>1</v>
      </c>
      <c r="H1141">
        <v>6.4443043215190302E-2</v>
      </c>
      <c r="I1141">
        <v>4.1529058188348898E-3</v>
      </c>
      <c r="J1141">
        <v>2.6762588915179198E-4</v>
      </c>
      <c r="K1141">
        <v>0</v>
      </c>
    </row>
    <row r="1142" spans="1:11" x14ac:dyDescent="0.25">
      <c r="A1142">
        <v>1</v>
      </c>
      <c r="B1142">
        <v>7.0255129617630793E-2</v>
      </c>
      <c r="C1142">
        <v>4.9357832375901004E-3</v>
      </c>
      <c r="D1142">
        <v>3.4676409112142199E-4</v>
      </c>
      <c r="E1142">
        <v>5021.0006235913297</v>
      </c>
      <c r="G1142">
        <v>1</v>
      </c>
      <c r="H1142">
        <v>7.0255129617630793E-2</v>
      </c>
      <c r="I1142">
        <v>4.9357832375901004E-3</v>
      </c>
      <c r="J1142">
        <v>3.4676409112142199E-4</v>
      </c>
      <c r="K1142">
        <v>0</v>
      </c>
    </row>
    <row r="1143" spans="1:11" x14ac:dyDescent="0.25">
      <c r="A1143">
        <v>1</v>
      </c>
      <c r="B1143">
        <v>7.2160252961846E-2</v>
      </c>
      <c r="C1143">
        <v>5.2071021075175998E-3</v>
      </c>
      <c r="D1143">
        <v>3.75745805276631E-4</v>
      </c>
      <c r="E1143">
        <v>24778.6971023408</v>
      </c>
      <c r="G1143">
        <v>1</v>
      </c>
      <c r="H1143">
        <v>7.2160252961846E-2</v>
      </c>
      <c r="I1143">
        <v>5.2071021075175998E-3</v>
      </c>
      <c r="J1143">
        <v>3.75745805276631E-4</v>
      </c>
      <c r="K1143">
        <v>0</v>
      </c>
    </row>
    <row r="1144" spans="1:11" x14ac:dyDescent="0.25">
      <c r="A1144">
        <v>1</v>
      </c>
      <c r="B1144">
        <v>6.6842863528853297E-2</v>
      </c>
      <c r="C1144">
        <v>4.4679684047369099E-3</v>
      </c>
      <c r="D1144">
        <v>2.9865180232905799E-4</v>
      </c>
      <c r="E1144">
        <v>0</v>
      </c>
      <c r="G1144">
        <v>1</v>
      </c>
      <c r="H1144">
        <v>6.6842863528853297E-2</v>
      </c>
      <c r="I1144">
        <v>4.4679684047369099E-3</v>
      </c>
      <c r="J1144">
        <v>2.9865180232905799E-4</v>
      </c>
      <c r="K1144">
        <v>0</v>
      </c>
    </row>
    <row r="1145" spans="1:11" x14ac:dyDescent="0.25">
      <c r="A1145">
        <v>1</v>
      </c>
      <c r="B1145">
        <v>7.1629696596817699E-2</v>
      </c>
      <c r="C1145">
        <v>5.1308134345521596E-3</v>
      </c>
      <c r="D1145">
        <v>3.6751860961184701E-4</v>
      </c>
      <c r="E1145">
        <v>-26.001377776989099</v>
      </c>
      <c r="G1145">
        <v>1</v>
      </c>
      <c r="H1145">
        <v>7.1629696596817699E-2</v>
      </c>
      <c r="I1145">
        <v>5.1308134345521596E-3</v>
      </c>
      <c r="J1145">
        <v>3.6751860961184701E-4</v>
      </c>
      <c r="K1145">
        <v>0</v>
      </c>
    </row>
    <row r="1146" spans="1:11" x14ac:dyDescent="0.25">
      <c r="A1146">
        <v>1</v>
      </c>
      <c r="B1146">
        <v>7.5451784361890997E-2</v>
      </c>
      <c r="C1146">
        <v>5.6929717633932998E-3</v>
      </c>
      <c r="D1146">
        <v>4.2954487786988602E-4</v>
      </c>
      <c r="E1146">
        <v>39349.794559935399</v>
      </c>
      <c r="G1146">
        <v>1</v>
      </c>
      <c r="H1146">
        <v>7.5451784361890997E-2</v>
      </c>
      <c r="I1146">
        <v>5.6929717633932998E-3</v>
      </c>
      <c r="J1146">
        <v>4.2954487786988602E-4</v>
      </c>
      <c r="K1146">
        <v>0</v>
      </c>
    </row>
    <row r="1147" spans="1:11" x14ac:dyDescent="0.25">
      <c r="A1147">
        <v>1</v>
      </c>
      <c r="B1147">
        <v>6.9178262161216697E-2</v>
      </c>
      <c r="C1147">
        <v>4.7856319556460296E-3</v>
      </c>
      <c r="D1147">
        <v>3.31061702034777E-4</v>
      </c>
      <c r="E1147">
        <v>-13769.928083098301</v>
      </c>
      <c r="G1147">
        <v>1</v>
      </c>
      <c r="H1147">
        <v>6.9178262161216697E-2</v>
      </c>
      <c r="I1147">
        <v>4.7856319556460296E-3</v>
      </c>
      <c r="J1147">
        <v>3.31061702034777E-4</v>
      </c>
      <c r="K1147">
        <v>0</v>
      </c>
    </row>
    <row r="1148" spans="1:11" x14ac:dyDescent="0.25">
      <c r="A1148">
        <v>1</v>
      </c>
      <c r="B1148">
        <v>6.7942767982872507E-2</v>
      </c>
      <c r="C1148">
        <v>4.6162197211744504E-3</v>
      </c>
      <c r="D1148">
        <v>3.13638745473716E-4</v>
      </c>
      <c r="E1148">
        <v>0</v>
      </c>
      <c r="G1148">
        <v>1</v>
      </c>
      <c r="H1148">
        <v>6.7942767982872507E-2</v>
      </c>
      <c r="I1148">
        <v>4.6162197211744504E-3</v>
      </c>
      <c r="J1148">
        <v>3.13638745473716E-4</v>
      </c>
      <c r="K1148">
        <v>0</v>
      </c>
    </row>
    <row r="1149" spans="1:11" x14ac:dyDescent="0.25">
      <c r="A1149">
        <v>1</v>
      </c>
      <c r="B1149">
        <v>7.5988216046955395E-2</v>
      </c>
      <c r="C1149">
        <v>5.7742089779987699E-3</v>
      </c>
      <c r="D1149">
        <v>4.3877183932043999E-4</v>
      </c>
      <c r="E1149">
        <v>60483.369056407697</v>
      </c>
      <c r="G1149">
        <v>1</v>
      </c>
      <c r="H1149">
        <v>7.5988216046955395E-2</v>
      </c>
      <c r="I1149">
        <v>5.7742089779987699E-3</v>
      </c>
      <c r="J1149">
        <v>4.3877183932043999E-4</v>
      </c>
      <c r="K1149">
        <v>0</v>
      </c>
    </row>
    <row r="1150" spans="1:11" x14ac:dyDescent="0.25">
      <c r="A1150">
        <v>1</v>
      </c>
      <c r="B1150">
        <v>6.8009570690336404E-2</v>
      </c>
      <c r="C1150">
        <v>4.6253017054838598E-3</v>
      </c>
      <c r="D1150">
        <v>3.1456478330323801E-4</v>
      </c>
      <c r="E1150">
        <v>0</v>
      </c>
      <c r="G1150">
        <v>1</v>
      </c>
      <c r="H1150">
        <v>6.8009570690336404E-2</v>
      </c>
      <c r="I1150">
        <v>4.6253017054838598E-3</v>
      </c>
      <c r="J1150">
        <v>3.1456478330323801E-4</v>
      </c>
      <c r="K1150">
        <v>0</v>
      </c>
    </row>
    <row r="1151" spans="1:11" x14ac:dyDescent="0.25">
      <c r="A1151">
        <v>1</v>
      </c>
      <c r="B1151">
        <v>7.0653503075027102E-2</v>
      </c>
      <c r="C1151">
        <v>4.9919174967728601E-3</v>
      </c>
      <c r="D1151">
        <v>3.5269645820852299E-4</v>
      </c>
      <c r="E1151">
        <v>23354.8870380154</v>
      </c>
      <c r="G1151">
        <v>1</v>
      </c>
      <c r="H1151">
        <v>7.0653503075027102E-2</v>
      </c>
      <c r="I1151">
        <v>4.9919174967728601E-3</v>
      </c>
      <c r="J1151">
        <v>3.5269645820852299E-4</v>
      </c>
      <c r="K1151">
        <v>0</v>
      </c>
    </row>
    <row r="1152" spans="1:11" x14ac:dyDescent="0.25">
      <c r="A1152">
        <v>1</v>
      </c>
      <c r="B1152">
        <v>7.5232502095643694E-2</v>
      </c>
      <c r="C1152">
        <v>5.6599293715710302E-3</v>
      </c>
      <c r="D1152">
        <v>4.2581064830791299E-4</v>
      </c>
      <c r="E1152">
        <v>11999.2880337266</v>
      </c>
      <c r="G1152">
        <v>1</v>
      </c>
      <c r="H1152">
        <v>7.5232502095643694E-2</v>
      </c>
      <c r="I1152">
        <v>5.6599293715710302E-3</v>
      </c>
      <c r="J1152">
        <v>4.2581064830791299E-4</v>
      </c>
      <c r="K1152">
        <v>0</v>
      </c>
    </row>
    <row r="1153" spans="1:11" x14ac:dyDescent="0.25">
      <c r="A1153">
        <v>1</v>
      </c>
      <c r="B1153">
        <v>7.5571016054274007E-2</v>
      </c>
      <c r="C1153">
        <v>5.7109784674753503E-3</v>
      </c>
      <c r="D1153">
        <v>4.3158444545119301E-4</v>
      </c>
      <c r="E1153">
        <v>14181.2703689952</v>
      </c>
      <c r="G1153">
        <v>1</v>
      </c>
      <c r="H1153">
        <v>7.5571016054274007E-2</v>
      </c>
      <c r="I1153">
        <v>5.7109784674753503E-3</v>
      </c>
      <c r="J1153">
        <v>4.3158444545119301E-4</v>
      </c>
      <c r="K1153">
        <v>0</v>
      </c>
    </row>
    <row r="1154" spans="1:11" x14ac:dyDescent="0.25">
      <c r="A1154">
        <v>1</v>
      </c>
      <c r="B1154">
        <v>7.6269070972919198E-2</v>
      </c>
      <c r="C1154">
        <v>5.81697118707219E-3</v>
      </c>
      <c r="D1154">
        <v>4.4365498831423501E-4</v>
      </c>
      <c r="E1154">
        <v>26011.4397263883</v>
      </c>
      <c r="G1154">
        <v>1</v>
      </c>
      <c r="H1154">
        <v>7.6269070972919198E-2</v>
      </c>
      <c r="I1154">
        <v>5.81697118707219E-3</v>
      </c>
      <c r="J1154">
        <v>4.4365498831423501E-4</v>
      </c>
      <c r="K1154">
        <v>0</v>
      </c>
    </row>
    <row r="1155" spans="1:11" x14ac:dyDescent="0.25">
      <c r="A1155">
        <v>1</v>
      </c>
      <c r="B1155">
        <v>7.1676094376328103E-2</v>
      </c>
      <c r="C1155">
        <v>5.1374625050443004E-3</v>
      </c>
      <c r="D1155">
        <v>3.6823324736640198E-4</v>
      </c>
      <c r="E1155">
        <v>15891.723309049101</v>
      </c>
      <c r="G1155">
        <v>1</v>
      </c>
      <c r="H1155">
        <v>7.1676094376328103E-2</v>
      </c>
      <c r="I1155">
        <v>5.1374625050443004E-3</v>
      </c>
      <c r="J1155">
        <v>3.6823324736640198E-4</v>
      </c>
      <c r="K1155">
        <v>0</v>
      </c>
    </row>
    <row r="1156" spans="1:11" x14ac:dyDescent="0.25">
      <c r="A1156">
        <v>1</v>
      </c>
      <c r="B1156">
        <v>6.9352661291545201E-2</v>
      </c>
      <c r="C1156">
        <v>4.8097916282197903E-3</v>
      </c>
      <c r="D1156">
        <v>3.3357184967483701E-4</v>
      </c>
      <c r="E1156">
        <v>-18565.761119857601</v>
      </c>
      <c r="G1156">
        <v>1</v>
      </c>
      <c r="H1156">
        <v>6.9352661291545201E-2</v>
      </c>
      <c r="I1156">
        <v>4.8097916282197903E-3</v>
      </c>
      <c r="J1156">
        <v>3.3357184967483701E-4</v>
      </c>
      <c r="K1156">
        <v>0</v>
      </c>
    </row>
    <row r="1157" spans="1:11" x14ac:dyDescent="0.25">
      <c r="A1157">
        <v>1</v>
      </c>
      <c r="B1157">
        <v>6.8572880926994095E-2</v>
      </c>
      <c r="C1157">
        <v>4.7022399986277096E-3</v>
      </c>
      <c r="D1157">
        <v>3.2244614351604599E-4</v>
      </c>
      <c r="E1157">
        <v>0</v>
      </c>
      <c r="G1157">
        <v>1</v>
      </c>
      <c r="H1157">
        <v>6.8572880926994095E-2</v>
      </c>
      <c r="I1157">
        <v>4.7022399986277096E-3</v>
      </c>
      <c r="J1157">
        <v>3.2244614351604599E-4</v>
      </c>
      <c r="K1157">
        <v>0</v>
      </c>
    </row>
    <row r="1158" spans="1:11" x14ac:dyDescent="0.25">
      <c r="A1158">
        <v>1</v>
      </c>
      <c r="B1158">
        <v>7.5609341708183397E-2</v>
      </c>
      <c r="C1158">
        <v>5.7167725535448403E-3</v>
      </c>
      <c r="D1158">
        <v>4.3224140946893498E-4</v>
      </c>
      <c r="E1158">
        <v>6963.1053990822502</v>
      </c>
      <c r="G1158">
        <v>1</v>
      </c>
      <c r="H1158">
        <v>7.5609341708183397E-2</v>
      </c>
      <c r="I1158">
        <v>5.7167725535448403E-3</v>
      </c>
      <c r="J1158">
        <v>4.3224140946893498E-4</v>
      </c>
      <c r="K1158">
        <v>0</v>
      </c>
    </row>
    <row r="1159" spans="1:11" x14ac:dyDescent="0.25">
      <c r="A1159">
        <v>1</v>
      </c>
      <c r="B1159">
        <v>7.2845053160514303E-2</v>
      </c>
      <c r="C1159">
        <v>5.3064017699581602E-3</v>
      </c>
      <c r="D1159">
        <v>3.8654511902365001E-4</v>
      </c>
      <c r="E1159">
        <v>25705.297787227199</v>
      </c>
      <c r="G1159">
        <v>1</v>
      </c>
      <c r="H1159">
        <v>7.2845053160514303E-2</v>
      </c>
      <c r="I1159">
        <v>5.3064017699581602E-3</v>
      </c>
      <c r="J1159">
        <v>3.8654511902365001E-4</v>
      </c>
      <c r="K1159">
        <v>0</v>
      </c>
    </row>
    <row r="1160" spans="1:11" x14ac:dyDescent="0.25">
      <c r="A1160">
        <v>1</v>
      </c>
      <c r="B1160">
        <v>7.9483538448724994E-2</v>
      </c>
      <c r="C1160">
        <v>6.3176328843299401E-3</v>
      </c>
      <c r="D1160">
        <v>5.02147816266568E-4</v>
      </c>
      <c r="E1160">
        <v>42290.465837066702</v>
      </c>
      <c r="G1160">
        <v>1</v>
      </c>
      <c r="H1160">
        <v>7.9483538448724994E-2</v>
      </c>
      <c r="I1160">
        <v>6.3176328843299401E-3</v>
      </c>
      <c r="J1160">
        <v>5.02147816266568E-4</v>
      </c>
      <c r="K1160">
        <v>0</v>
      </c>
    </row>
    <row r="1161" spans="1:11" x14ac:dyDescent="0.25">
      <c r="A1161">
        <v>1</v>
      </c>
      <c r="B1161">
        <v>7.0807899726431006E-2</v>
      </c>
      <c r="C1161">
        <v>5.0137586636683001E-3</v>
      </c>
      <c r="D1161">
        <v>3.5501372070954998E-4</v>
      </c>
      <c r="E1161">
        <v>20524.0861831252</v>
      </c>
      <c r="G1161">
        <v>1</v>
      </c>
      <c r="H1161">
        <v>7.0807899726431006E-2</v>
      </c>
      <c r="I1161">
        <v>5.0137586636683001E-3</v>
      </c>
      <c r="J1161">
        <v>3.5501372070954998E-4</v>
      </c>
      <c r="K1161">
        <v>0</v>
      </c>
    </row>
    <row r="1162" spans="1:11" x14ac:dyDescent="0.25">
      <c r="A1162">
        <v>1</v>
      </c>
      <c r="B1162">
        <v>7.0041269228268296E-2</v>
      </c>
      <c r="C1162">
        <v>4.9057793951067597E-3</v>
      </c>
      <c r="D1162">
        <v>3.4360701538716399E-4</v>
      </c>
      <c r="E1162">
        <v>4617.7617909366099</v>
      </c>
      <c r="G1162">
        <v>1</v>
      </c>
      <c r="H1162">
        <v>7.0041269228268296E-2</v>
      </c>
      <c r="I1162">
        <v>4.9057793951067597E-3</v>
      </c>
      <c r="J1162">
        <v>3.4360701538716399E-4</v>
      </c>
      <c r="K1162">
        <v>0</v>
      </c>
    </row>
    <row r="1163" spans="1:11" x14ac:dyDescent="0.25">
      <c r="A1163">
        <v>1</v>
      </c>
      <c r="B1163">
        <v>7.7584789218221706E-2</v>
      </c>
      <c r="C1163">
        <v>6.0193995180358997E-3</v>
      </c>
      <c r="D1163">
        <v>4.6701384282708E-4</v>
      </c>
      <c r="E1163">
        <v>16069.5881581168</v>
      </c>
      <c r="G1163">
        <v>1</v>
      </c>
      <c r="H1163">
        <v>7.7584789218221706E-2</v>
      </c>
      <c r="I1163">
        <v>6.0193995180358997E-3</v>
      </c>
      <c r="J1163">
        <v>4.6701384282708E-4</v>
      </c>
      <c r="K1163">
        <v>0</v>
      </c>
    </row>
    <row r="1164" spans="1:11" x14ac:dyDescent="0.25">
      <c r="A1164">
        <v>1</v>
      </c>
      <c r="B1164">
        <v>7.7292887236408203E-2</v>
      </c>
      <c r="C1164">
        <v>5.9741904173401198E-3</v>
      </c>
      <c r="D1164">
        <v>4.6176242625630001E-4</v>
      </c>
      <c r="E1164">
        <v>44067.933435911997</v>
      </c>
      <c r="G1164">
        <v>1</v>
      </c>
      <c r="H1164">
        <v>7.7292887236408203E-2</v>
      </c>
      <c r="I1164">
        <v>5.9741904173401198E-3</v>
      </c>
      <c r="J1164">
        <v>4.6176242625630001E-4</v>
      </c>
      <c r="K1164">
        <v>0</v>
      </c>
    </row>
    <row r="1165" spans="1:11" x14ac:dyDescent="0.25">
      <c r="A1165">
        <v>1</v>
      </c>
      <c r="B1165">
        <v>6.5582970113664499E-2</v>
      </c>
      <c r="C1165">
        <v>4.3011259689298099E-3</v>
      </c>
      <c r="D1165">
        <v>2.8208061587543001E-4</v>
      </c>
      <c r="E1165">
        <v>0</v>
      </c>
      <c r="G1165">
        <v>1</v>
      </c>
      <c r="H1165">
        <v>6.5582970113664499E-2</v>
      </c>
      <c r="I1165">
        <v>4.3011259689298099E-3</v>
      </c>
      <c r="J1165">
        <v>2.8208061587543001E-4</v>
      </c>
      <c r="K1165">
        <v>0</v>
      </c>
    </row>
    <row r="1166" spans="1:11" x14ac:dyDescent="0.25">
      <c r="A1166">
        <v>1</v>
      </c>
      <c r="B1166">
        <v>6.8345221875742296E-2</v>
      </c>
      <c r="C1166">
        <v>4.6710693532444501E-3</v>
      </c>
      <c r="D1166">
        <v>3.1924527134447202E-4</v>
      </c>
      <c r="E1166">
        <v>0</v>
      </c>
      <c r="G1166">
        <v>1</v>
      </c>
      <c r="H1166">
        <v>6.8345221875742296E-2</v>
      </c>
      <c r="I1166">
        <v>4.6710693532444501E-3</v>
      </c>
      <c r="J1166">
        <v>3.1924527134447202E-4</v>
      </c>
      <c r="K1166">
        <v>0</v>
      </c>
    </row>
    <row r="1167" spans="1:11" x14ac:dyDescent="0.25">
      <c r="A1167">
        <v>1</v>
      </c>
      <c r="B1167">
        <v>6.7540908354187495E-2</v>
      </c>
      <c r="C1167">
        <v>4.5617743013087603E-3</v>
      </c>
      <c r="D1167">
        <v>3.0810638001718303E-4</v>
      </c>
      <c r="E1167">
        <v>0</v>
      </c>
      <c r="G1167">
        <v>1</v>
      </c>
      <c r="H1167">
        <v>6.7540908354187495E-2</v>
      </c>
      <c r="I1167">
        <v>4.5617743013087603E-3</v>
      </c>
      <c r="J1167">
        <v>3.0810638001718303E-4</v>
      </c>
      <c r="K1167">
        <v>0</v>
      </c>
    </row>
    <row r="1168" spans="1:11" x14ac:dyDescent="0.25">
      <c r="A1168">
        <v>1</v>
      </c>
      <c r="B1168">
        <v>6.5903992690755905E-2</v>
      </c>
      <c r="C1168">
        <v>4.3433362525832101E-3</v>
      </c>
      <c r="D1168">
        <v>2.8624320064373903E-4</v>
      </c>
      <c r="E1168">
        <v>0</v>
      </c>
      <c r="G1168">
        <v>1</v>
      </c>
      <c r="H1168">
        <v>6.5903992690755905E-2</v>
      </c>
      <c r="I1168">
        <v>4.3433362525832101E-3</v>
      </c>
      <c r="J1168">
        <v>2.8624320064373903E-4</v>
      </c>
      <c r="K1168">
        <v>0</v>
      </c>
    </row>
    <row r="1169" spans="1:11" x14ac:dyDescent="0.25">
      <c r="A1169">
        <v>1</v>
      </c>
      <c r="B1169">
        <v>7.5372603365683105E-2</v>
      </c>
      <c r="C1169">
        <v>5.6810293381205799E-3</v>
      </c>
      <c r="D1169">
        <v>4.2819397101097101E-4</v>
      </c>
      <c r="E1169">
        <v>16267.6274247696</v>
      </c>
      <c r="G1169">
        <v>1</v>
      </c>
      <c r="H1169">
        <v>7.5372603365683105E-2</v>
      </c>
      <c r="I1169">
        <v>5.6810293381205799E-3</v>
      </c>
      <c r="J1169">
        <v>4.2819397101097101E-4</v>
      </c>
      <c r="K1169">
        <v>0</v>
      </c>
    </row>
    <row r="1170" spans="1:11" x14ac:dyDescent="0.25">
      <c r="A1170">
        <v>1</v>
      </c>
      <c r="B1170">
        <v>6.4509929362598806E-2</v>
      </c>
      <c r="C1170">
        <v>4.1615309863674904E-3</v>
      </c>
      <c r="D1170">
        <v>2.6846006997083299E-4</v>
      </c>
      <c r="E1170">
        <v>0</v>
      </c>
      <c r="G1170">
        <v>1</v>
      </c>
      <c r="H1170">
        <v>6.4509929362598806E-2</v>
      </c>
      <c r="I1170">
        <v>4.1615309863674904E-3</v>
      </c>
      <c r="J1170">
        <v>2.6846006997083299E-4</v>
      </c>
      <c r="K1170">
        <v>0</v>
      </c>
    </row>
    <row r="1171" spans="1:11" x14ac:dyDescent="0.25">
      <c r="A1171">
        <v>1</v>
      </c>
      <c r="B1171">
        <v>6.5073385782482701E-2</v>
      </c>
      <c r="C1171">
        <v>4.2345455371958296E-3</v>
      </c>
      <c r="D1171">
        <v>2.75556215355434E-4</v>
      </c>
      <c r="E1171">
        <v>0</v>
      </c>
      <c r="G1171">
        <v>1</v>
      </c>
      <c r="H1171">
        <v>6.5073385782482701E-2</v>
      </c>
      <c r="I1171">
        <v>4.2345455371958296E-3</v>
      </c>
      <c r="J1171">
        <v>2.75556215355434E-4</v>
      </c>
      <c r="K1171">
        <v>0</v>
      </c>
    </row>
    <row r="1172" spans="1:11" x14ac:dyDescent="0.25">
      <c r="A1172">
        <v>1</v>
      </c>
      <c r="B1172">
        <v>7.12099480253683E-2</v>
      </c>
      <c r="C1172">
        <v>5.0708566977756501E-3</v>
      </c>
      <c r="D1172">
        <v>3.6109544189269499E-4</v>
      </c>
      <c r="E1172">
        <v>-20619.854413053399</v>
      </c>
      <c r="G1172">
        <v>1</v>
      </c>
      <c r="H1172">
        <v>7.12099480253683E-2</v>
      </c>
      <c r="I1172">
        <v>5.0708566977756501E-3</v>
      </c>
      <c r="J1172">
        <v>3.6109544189269499E-4</v>
      </c>
      <c r="K1172">
        <v>0</v>
      </c>
    </row>
    <row r="1173" spans="1:11" x14ac:dyDescent="0.25">
      <c r="A1173">
        <v>1</v>
      </c>
      <c r="B1173">
        <v>7.17882354730906E-2</v>
      </c>
      <c r="C1173">
        <v>5.1535507523399098E-3</v>
      </c>
      <c r="D1173">
        <v>3.6996431493150001E-4</v>
      </c>
      <c r="E1173">
        <v>35232.725053117203</v>
      </c>
      <c r="G1173">
        <v>1</v>
      </c>
      <c r="H1173">
        <v>7.17882354730906E-2</v>
      </c>
      <c r="I1173">
        <v>5.1535507523399098E-3</v>
      </c>
      <c r="J1173">
        <v>3.6996431493150001E-4</v>
      </c>
      <c r="K1173">
        <v>0</v>
      </c>
    </row>
    <row r="1174" spans="1:11" x14ac:dyDescent="0.25">
      <c r="A1174">
        <v>1</v>
      </c>
      <c r="B1174">
        <v>6.8242499192170306E-2</v>
      </c>
      <c r="C1174">
        <v>4.6570386959933598E-3</v>
      </c>
      <c r="D1174">
        <v>3.1780795944923298E-4</v>
      </c>
      <c r="E1174">
        <v>0</v>
      </c>
      <c r="G1174">
        <v>1</v>
      </c>
      <c r="H1174">
        <v>6.8242499192170306E-2</v>
      </c>
      <c r="I1174">
        <v>4.6570386959933598E-3</v>
      </c>
      <c r="J1174">
        <v>3.1780795944923298E-4</v>
      </c>
      <c r="K1174">
        <v>0</v>
      </c>
    </row>
    <row r="1175" spans="1:11" x14ac:dyDescent="0.25">
      <c r="A1175">
        <v>1</v>
      </c>
      <c r="B1175">
        <v>7.2880851628322404E-2</v>
      </c>
      <c r="C1175">
        <v>5.3116185340695496E-3</v>
      </c>
      <c r="D1175">
        <v>3.8711528228776998E-4</v>
      </c>
      <c r="E1175">
        <v>7000.1393012340704</v>
      </c>
      <c r="G1175">
        <v>1</v>
      </c>
      <c r="H1175">
        <v>7.2880851628322404E-2</v>
      </c>
      <c r="I1175">
        <v>5.3116185340695496E-3</v>
      </c>
      <c r="J1175">
        <v>3.8711528228776998E-4</v>
      </c>
      <c r="K1175">
        <v>0</v>
      </c>
    </row>
    <row r="1176" spans="1:11" x14ac:dyDescent="0.25">
      <c r="A1176">
        <v>1</v>
      </c>
      <c r="B1176">
        <v>6.5839651779749805E-2</v>
      </c>
      <c r="C1176">
        <v>4.3348597464787104E-3</v>
      </c>
      <c r="D1176">
        <v>2.8540565622221201E-4</v>
      </c>
      <c r="E1176">
        <v>0</v>
      </c>
      <c r="G1176">
        <v>1</v>
      </c>
      <c r="H1176">
        <v>6.5839651779749805E-2</v>
      </c>
      <c r="I1176">
        <v>4.3348597464787104E-3</v>
      </c>
      <c r="J1176">
        <v>2.8540565622221201E-4</v>
      </c>
      <c r="K1176">
        <v>0</v>
      </c>
    </row>
    <row r="1177" spans="1:11" x14ac:dyDescent="0.25">
      <c r="A1177">
        <v>1</v>
      </c>
      <c r="B1177">
        <v>7.4337384915887206E-2</v>
      </c>
      <c r="C1177">
        <v>5.5260467961327801E-3</v>
      </c>
      <c r="D1177">
        <v>4.1079186774732802E-4</v>
      </c>
      <c r="E1177">
        <v>28442.747328374</v>
      </c>
      <c r="G1177">
        <v>1</v>
      </c>
      <c r="H1177">
        <v>7.4337384915887206E-2</v>
      </c>
      <c r="I1177">
        <v>5.5260467961327801E-3</v>
      </c>
      <c r="J1177">
        <v>4.1079186774732802E-4</v>
      </c>
      <c r="K1177">
        <v>0</v>
      </c>
    </row>
    <row r="1178" spans="1:11" x14ac:dyDescent="0.25">
      <c r="A1178">
        <v>1</v>
      </c>
      <c r="B1178">
        <v>6.9222729203952504E-2</v>
      </c>
      <c r="C1178">
        <v>4.7917862384437397E-3</v>
      </c>
      <c r="D1178">
        <v>3.3170052118701698E-4</v>
      </c>
      <c r="E1178">
        <v>-3660.74078880668</v>
      </c>
      <c r="G1178">
        <v>1</v>
      </c>
      <c r="H1178">
        <v>6.9222729203952504E-2</v>
      </c>
      <c r="I1178">
        <v>4.7917862384437397E-3</v>
      </c>
      <c r="J1178">
        <v>3.3170052118701698E-4</v>
      </c>
      <c r="K1178">
        <v>0</v>
      </c>
    </row>
    <row r="1179" spans="1:11" x14ac:dyDescent="0.25">
      <c r="A1179">
        <v>1</v>
      </c>
      <c r="B1179">
        <v>7.8100304799785303E-2</v>
      </c>
      <c r="C1179">
        <v>6.09965760981937E-3</v>
      </c>
      <c r="D1179">
        <v>4.7638511850122301E-4</v>
      </c>
      <c r="E1179">
        <v>20533.1163535095</v>
      </c>
      <c r="G1179">
        <v>1</v>
      </c>
      <c r="H1179">
        <v>7.8100304799785303E-2</v>
      </c>
      <c r="I1179">
        <v>6.09965760981937E-3</v>
      </c>
      <c r="J1179">
        <v>4.7638511850122301E-4</v>
      </c>
      <c r="K1179">
        <v>0</v>
      </c>
    </row>
    <row r="1180" spans="1:11" x14ac:dyDescent="0.25">
      <c r="A1180">
        <v>1</v>
      </c>
      <c r="B1180">
        <v>6.5278767010455305E-2</v>
      </c>
      <c r="C1180">
        <v>4.2613174224053101E-3</v>
      </c>
      <c r="D1180">
        <v>2.7817354717479001E-4</v>
      </c>
      <c r="E1180">
        <v>0</v>
      </c>
      <c r="G1180">
        <v>1</v>
      </c>
      <c r="H1180">
        <v>6.5278767010455305E-2</v>
      </c>
      <c r="I1180">
        <v>4.2613174224053101E-3</v>
      </c>
      <c r="J1180">
        <v>2.7817354717479001E-4</v>
      </c>
      <c r="K1180">
        <v>0</v>
      </c>
    </row>
    <row r="1181" spans="1:11" x14ac:dyDescent="0.25">
      <c r="A1181">
        <v>1</v>
      </c>
      <c r="B1181">
        <v>7.3213729009632897E-2</v>
      </c>
      <c r="C1181">
        <v>5.3602501154959596E-3</v>
      </c>
      <c r="D1181">
        <v>3.92443899379775E-4</v>
      </c>
      <c r="E1181">
        <v>13424.0066768415</v>
      </c>
      <c r="G1181">
        <v>1</v>
      </c>
      <c r="H1181">
        <v>7.3213729009632897E-2</v>
      </c>
      <c r="I1181">
        <v>5.3602501154959596E-3</v>
      </c>
      <c r="J1181">
        <v>3.92443899379775E-4</v>
      </c>
      <c r="K1181">
        <v>0</v>
      </c>
    </row>
    <row r="1182" spans="1:11" x14ac:dyDescent="0.25">
      <c r="A1182">
        <v>1</v>
      </c>
      <c r="B1182">
        <v>6.8602221651242107E-2</v>
      </c>
      <c r="C1182">
        <v>4.7062648154861404E-3</v>
      </c>
      <c r="D1182">
        <v>3.2286022202142198E-4</v>
      </c>
      <c r="E1182">
        <v>0</v>
      </c>
      <c r="G1182">
        <v>1</v>
      </c>
      <c r="H1182">
        <v>6.8602221651242107E-2</v>
      </c>
      <c r="I1182">
        <v>4.7062648154861404E-3</v>
      </c>
      <c r="J1182">
        <v>3.2286022202142198E-4</v>
      </c>
      <c r="K1182">
        <v>0</v>
      </c>
    </row>
    <row r="1183" spans="1:11" x14ac:dyDescent="0.25">
      <c r="A1183">
        <v>1</v>
      </c>
      <c r="B1183">
        <v>6.2483882567913797E-2</v>
      </c>
      <c r="C1183">
        <v>3.9042355807608399E-3</v>
      </c>
      <c r="D1183">
        <v>2.4395179754573099E-4</v>
      </c>
      <c r="E1183">
        <v>0</v>
      </c>
      <c r="G1183">
        <v>1</v>
      </c>
      <c r="H1183">
        <v>6.2483882567913797E-2</v>
      </c>
      <c r="I1183">
        <v>3.9042355807608399E-3</v>
      </c>
      <c r="J1183">
        <v>2.4395179754573099E-4</v>
      </c>
      <c r="K1183">
        <v>0</v>
      </c>
    </row>
    <row r="1184" spans="1:11" x14ac:dyDescent="0.25">
      <c r="A1184">
        <v>1</v>
      </c>
      <c r="B1184">
        <v>6.2969613555885498E-2</v>
      </c>
      <c r="C1184">
        <v>3.9651722313775598E-3</v>
      </c>
      <c r="D1184">
        <v>2.4968536309237299E-4</v>
      </c>
      <c r="E1184">
        <v>0</v>
      </c>
      <c r="G1184">
        <v>1</v>
      </c>
      <c r="H1184">
        <v>6.2969613555885498E-2</v>
      </c>
      <c r="I1184">
        <v>3.9651722313775598E-3</v>
      </c>
      <c r="J1184">
        <v>2.4968536309237299E-4</v>
      </c>
      <c r="K1184">
        <v>0</v>
      </c>
    </row>
    <row r="1185" spans="1:11" x14ac:dyDescent="0.25">
      <c r="A1185">
        <v>1</v>
      </c>
      <c r="B1185">
        <v>6.8573906394027703E-2</v>
      </c>
      <c r="C1185">
        <v>4.7023806381368801E-3</v>
      </c>
      <c r="D1185">
        <v>3.2246060970868599E-4</v>
      </c>
      <c r="E1185">
        <v>0</v>
      </c>
      <c r="G1185">
        <v>1</v>
      </c>
      <c r="H1185">
        <v>6.8573906394027703E-2</v>
      </c>
      <c r="I1185">
        <v>4.7023806381368801E-3</v>
      </c>
      <c r="J1185">
        <v>3.2246060970868599E-4</v>
      </c>
      <c r="K1185">
        <v>0</v>
      </c>
    </row>
    <row r="1186" spans="1:11" x14ac:dyDescent="0.25">
      <c r="A1186">
        <v>1</v>
      </c>
      <c r="B1186">
        <v>6.7919241304283201E-2</v>
      </c>
      <c r="C1186">
        <v>4.61302333934944E-3</v>
      </c>
      <c r="D1186">
        <v>3.1331304532756501E-4</v>
      </c>
      <c r="E1186">
        <v>0</v>
      </c>
      <c r="G1186">
        <v>1</v>
      </c>
      <c r="H1186">
        <v>6.7919241304283201E-2</v>
      </c>
      <c r="I1186">
        <v>4.61302333934944E-3</v>
      </c>
      <c r="J1186">
        <v>3.1331304532756501E-4</v>
      </c>
      <c r="K1186">
        <v>0</v>
      </c>
    </row>
    <row r="1187" spans="1:11" x14ac:dyDescent="0.25">
      <c r="A1187">
        <v>1</v>
      </c>
      <c r="B1187">
        <v>6.6211503000152896E-2</v>
      </c>
      <c r="C1187">
        <v>4.3839631295392598E-3</v>
      </c>
      <c r="D1187">
        <v>2.9026878790404799E-4</v>
      </c>
      <c r="E1187">
        <v>0</v>
      </c>
      <c r="G1187">
        <v>1</v>
      </c>
      <c r="H1187">
        <v>6.6211503000152896E-2</v>
      </c>
      <c r="I1187">
        <v>4.3839631295392598E-3</v>
      </c>
      <c r="J1187">
        <v>2.9026878790404799E-4</v>
      </c>
      <c r="K1187">
        <v>0</v>
      </c>
    </row>
    <row r="1188" spans="1:11" x14ac:dyDescent="0.25">
      <c r="A1188">
        <v>1</v>
      </c>
      <c r="B1188">
        <v>6.5881924099763706E-2</v>
      </c>
      <c r="C1188">
        <v>4.3404279230870304E-3</v>
      </c>
      <c r="D1188">
        <v>2.8595574298931499E-4</v>
      </c>
      <c r="E1188">
        <v>0</v>
      </c>
      <c r="G1188">
        <v>1</v>
      </c>
      <c r="H1188">
        <v>6.5881924099763706E-2</v>
      </c>
      <c r="I1188">
        <v>4.3404279230870304E-3</v>
      </c>
      <c r="J1188">
        <v>2.8595574298931499E-4</v>
      </c>
      <c r="K1188">
        <v>0</v>
      </c>
    </row>
    <row r="1189" spans="1:11" x14ac:dyDescent="0.25">
      <c r="A1189">
        <v>1</v>
      </c>
      <c r="B1189">
        <v>7.3692644208101593E-2</v>
      </c>
      <c r="C1189">
        <v>5.4306058103818604E-3</v>
      </c>
      <c r="D1189">
        <v>4.0019570181891998E-4</v>
      </c>
      <c r="E1189">
        <v>27682.185374385299</v>
      </c>
      <c r="G1189">
        <v>1</v>
      </c>
      <c r="H1189">
        <v>7.3692644208101593E-2</v>
      </c>
      <c r="I1189">
        <v>5.4306058103818604E-3</v>
      </c>
      <c r="J1189">
        <v>4.0019570181891998E-4</v>
      </c>
      <c r="K1189">
        <v>0</v>
      </c>
    </row>
    <row r="1190" spans="1:11" x14ac:dyDescent="0.25">
      <c r="A1190">
        <v>1</v>
      </c>
      <c r="B1190">
        <v>6.7218003838156196E-2</v>
      </c>
      <c r="C1190">
        <v>4.5182600399863802E-3</v>
      </c>
      <c r="D1190">
        <v>3.03708420709593E-4</v>
      </c>
      <c r="E1190">
        <v>0</v>
      </c>
      <c r="G1190">
        <v>1</v>
      </c>
      <c r="H1190">
        <v>6.7218003838156196E-2</v>
      </c>
      <c r="I1190">
        <v>4.5182600399863802E-3</v>
      </c>
      <c r="J1190">
        <v>3.03708420709593E-4</v>
      </c>
      <c r="K1190">
        <v>0</v>
      </c>
    </row>
    <row r="1191" spans="1:11" x14ac:dyDescent="0.25">
      <c r="A1191">
        <v>1</v>
      </c>
      <c r="B1191">
        <v>6.9284971232620299E-2</v>
      </c>
      <c r="C1191">
        <v>4.8004072387050198E-3</v>
      </c>
      <c r="D1191">
        <v>3.3259607743853898E-4</v>
      </c>
      <c r="E1191">
        <v>-9918.1475083406694</v>
      </c>
      <c r="G1191">
        <v>1</v>
      </c>
      <c r="H1191">
        <v>6.9284971232620299E-2</v>
      </c>
      <c r="I1191">
        <v>4.8004072387050198E-3</v>
      </c>
      <c r="J1191">
        <v>3.3259607743853898E-4</v>
      </c>
      <c r="K1191">
        <v>0</v>
      </c>
    </row>
    <row r="1192" spans="1:11" x14ac:dyDescent="0.25">
      <c r="A1192">
        <v>1</v>
      </c>
      <c r="B1192">
        <v>6.5665751055431404E-2</v>
      </c>
      <c r="C1192">
        <v>4.3119908616738997E-3</v>
      </c>
      <c r="D1192">
        <v>2.8315011847597298E-4</v>
      </c>
      <c r="E1192">
        <v>0</v>
      </c>
      <c r="G1192">
        <v>1</v>
      </c>
      <c r="H1192">
        <v>6.5665751055431404E-2</v>
      </c>
      <c r="I1192">
        <v>4.3119908616738997E-3</v>
      </c>
      <c r="J1192">
        <v>2.8315011847597298E-4</v>
      </c>
      <c r="K1192">
        <v>0</v>
      </c>
    </row>
    <row r="1193" spans="1:11" x14ac:dyDescent="0.25">
      <c r="A1193">
        <v>1</v>
      </c>
      <c r="B1193">
        <v>6.5740598141785594E-2</v>
      </c>
      <c r="C1193">
        <v>4.3218262440397398E-3</v>
      </c>
      <c r="D1193">
        <v>2.84119442348039E-4</v>
      </c>
      <c r="E1193">
        <v>0</v>
      </c>
      <c r="G1193">
        <v>1</v>
      </c>
      <c r="H1193">
        <v>6.5740598141785594E-2</v>
      </c>
      <c r="I1193">
        <v>4.3218262440397398E-3</v>
      </c>
      <c r="J1193">
        <v>2.84119442348039E-4</v>
      </c>
      <c r="K1193">
        <v>0</v>
      </c>
    </row>
    <row r="1194" spans="1:11" x14ac:dyDescent="0.25">
      <c r="A1194">
        <v>1</v>
      </c>
      <c r="B1194">
        <v>6.0690351490212298E-2</v>
      </c>
      <c r="C1194">
        <v>3.68331876400551E-3</v>
      </c>
      <c r="D1194">
        <v>2.23541910437989E-4</v>
      </c>
      <c r="E1194">
        <v>0</v>
      </c>
      <c r="G1194">
        <v>1</v>
      </c>
      <c r="H1194">
        <v>6.0690351490212298E-2</v>
      </c>
      <c r="I1194">
        <v>3.68331876400551E-3</v>
      </c>
      <c r="J1194">
        <v>2.23541910437989E-4</v>
      </c>
      <c r="K1194">
        <v>0</v>
      </c>
    </row>
    <row r="1195" spans="1:11" x14ac:dyDescent="0.25">
      <c r="A1195">
        <v>1</v>
      </c>
      <c r="B1195">
        <v>6.3849524671494004E-2</v>
      </c>
      <c r="C1195">
        <v>4.0767618007757304E-3</v>
      </c>
      <c r="D1195">
        <v>2.6029930317843399E-4</v>
      </c>
      <c r="E1195">
        <v>0</v>
      </c>
      <c r="G1195">
        <v>1</v>
      </c>
      <c r="H1195">
        <v>6.3849524671494004E-2</v>
      </c>
      <c r="I1195">
        <v>4.0767618007757304E-3</v>
      </c>
      <c r="J1195">
        <v>2.6029930317843399E-4</v>
      </c>
      <c r="K1195">
        <v>0</v>
      </c>
    </row>
    <row r="1196" spans="1:11" x14ac:dyDescent="0.25">
      <c r="A1196">
        <v>1</v>
      </c>
      <c r="B1196">
        <v>7.6179336034152306E-2</v>
      </c>
      <c r="C1196">
        <v>5.8032912386042999E-3</v>
      </c>
      <c r="D1196">
        <v>4.4209087336968898E-4</v>
      </c>
      <c r="E1196">
        <v>28275.349964551198</v>
      </c>
      <c r="G1196">
        <v>1</v>
      </c>
      <c r="H1196">
        <v>7.6179336034152306E-2</v>
      </c>
      <c r="I1196">
        <v>5.8032912386042999E-3</v>
      </c>
      <c r="J1196">
        <v>4.4209087336968898E-4</v>
      </c>
      <c r="K1196">
        <v>0</v>
      </c>
    </row>
    <row r="1197" spans="1:11" x14ac:dyDescent="0.25">
      <c r="A1197">
        <v>1</v>
      </c>
      <c r="B1197">
        <v>6.6911927374123104E-2</v>
      </c>
      <c r="C1197">
        <v>4.4772060249199204E-3</v>
      </c>
      <c r="D1197">
        <v>2.9957848437842799E-4</v>
      </c>
      <c r="E1197">
        <v>0</v>
      </c>
      <c r="G1197">
        <v>1</v>
      </c>
      <c r="H1197">
        <v>6.6911927374123104E-2</v>
      </c>
      <c r="I1197">
        <v>4.4772060249199204E-3</v>
      </c>
      <c r="J1197">
        <v>2.9957848437842799E-4</v>
      </c>
      <c r="K1197">
        <v>0</v>
      </c>
    </row>
    <row r="1198" spans="1:11" x14ac:dyDescent="0.25">
      <c r="A1198">
        <v>1</v>
      </c>
      <c r="B1198">
        <v>7.4060595666226206E-2</v>
      </c>
      <c r="C1198">
        <v>5.4849718304362501E-3</v>
      </c>
      <c r="D1198">
        <v>4.0622028097458003E-4</v>
      </c>
      <c r="E1198">
        <v>39647.351517435702</v>
      </c>
      <c r="G1198">
        <v>1</v>
      </c>
      <c r="H1198">
        <v>7.4060595666226206E-2</v>
      </c>
      <c r="I1198">
        <v>5.4849718304362501E-3</v>
      </c>
      <c r="J1198">
        <v>4.0622028097458003E-4</v>
      </c>
      <c r="K1198">
        <v>0</v>
      </c>
    </row>
    <row r="1199" spans="1:11" x14ac:dyDescent="0.25">
      <c r="A1199">
        <v>1</v>
      </c>
      <c r="B1199">
        <v>7.6366741376024297E-2</v>
      </c>
      <c r="C1199">
        <v>5.8318791883925896E-3</v>
      </c>
      <c r="D1199">
        <v>4.4536160971619498E-4</v>
      </c>
      <c r="E1199">
        <v>7733.7570087805698</v>
      </c>
      <c r="G1199">
        <v>1</v>
      </c>
      <c r="H1199">
        <v>7.6366741376024297E-2</v>
      </c>
      <c r="I1199">
        <v>5.8318791883925896E-3</v>
      </c>
      <c r="J1199">
        <v>4.4536160971619498E-4</v>
      </c>
      <c r="K1199">
        <v>0</v>
      </c>
    </row>
    <row r="1200" spans="1:11" x14ac:dyDescent="0.25">
      <c r="A1200">
        <v>1</v>
      </c>
      <c r="B1200">
        <v>6.5508528668388605E-2</v>
      </c>
      <c r="C1200">
        <v>4.2913673282971004E-3</v>
      </c>
      <c r="D1200">
        <v>2.8112115965233699E-4</v>
      </c>
      <c r="E1200">
        <v>0</v>
      </c>
      <c r="G1200">
        <v>1</v>
      </c>
      <c r="H1200">
        <v>6.5508528668388605E-2</v>
      </c>
      <c r="I1200">
        <v>4.2913673282971004E-3</v>
      </c>
      <c r="J1200">
        <v>2.8112115965233699E-4</v>
      </c>
      <c r="K1200">
        <v>0</v>
      </c>
    </row>
    <row r="1201" spans="1:11" x14ac:dyDescent="0.25">
      <c r="A1201">
        <v>1</v>
      </c>
      <c r="B1201">
        <v>6.9187597752178601E-2</v>
      </c>
      <c r="C1201">
        <v>4.7869236827172701E-3</v>
      </c>
      <c r="D1201">
        <v>3.3119575023022002E-4</v>
      </c>
      <c r="E1201">
        <v>5138.7954112309299</v>
      </c>
      <c r="G1201">
        <v>1</v>
      </c>
      <c r="H1201">
        <v>6.9187597752178601E-2</v>
      </c>
      <c r="I1201">
        <v>4.7869236827172701E-3</v>
      </c>
      <c r="J1201">
        <v>3.3119575023022002E-4</v>
      </c>
      <c r="K1201">
        <v>0</v>
      </c>
    </row>
    <row r="1202" spans="1:11" x14ac:dyDescent="0.25">
      <c r="A1202">
        <v>1</v>
      </c>
      <c r="B1202">
        <v>7.5848488229439806E-2</v>
      </c>
      <c r="C1202">
        <v>5.7529931666914702E-3</v>
      </c>
      <c r="D1202">
        <v>4.3635583448784599E-4</v>
      </c>
      <c r="E1202">
        <v>15776.886168289901</v>
      </c>
      <c r="G1202">
        <v>1</v>
      </c>
      <c r="H1202">
        <v>7.5848488229439806E-2</v>
      </c>
      <c r="I1202">
        <v>5.7529931666914702E-3</v>
      </c>
      <c r="J1202">
        <v>4.3635583448784599E-4</v>
      </c>
      <c r="K1202">
        <v>0</v>
      </c>
    </row>
    <row r="1203" spans="1:11" x14ac:dyDescent="0.25">
      <c r="A1203">
        <v>1</v>
      </c>
      <c r="B1203">
        <v>6.6059070892423105E-2</v>
      </c>
      <c r="C1203">
        <v>4.3638008471701796E-3</v>
      </c>
      <c r="D1203">
        <v>2.8826862952363098E-4</v>
      </c>
      <c r="E1203">
        <v>0</v>
      </c>
      <c r="G1203">
        <v>1</v>
      </c>
      <c r="H1203">
        <v>6.6059070892423105E-2</v>
      </c>
      <c r="I1203">
        <v>4.3638008471701796E-3</v>
      </c>
      <c r="J1203">
        <v>2.8826862952363098E-4</v>
      </c>
      <c r="K1203">
        <v>0</v>
      </c>
    </row>
    <row r="1204" spans="1:11" x14ac:dyDescent="0.25">
      <c r="A1204">
        <v>1</v>
      </c>
      <c r="B1204">
        <v>7.6424879915364299E-2</v>
      </c>
      <c r="C1204">
        <v>5.8407622700778596E-3</v>
      </c>
      <c r="D1204">
        <v>4.4637955510489098E-4</v>
      </c>
      <c r="E1204">
        <v>30909.376621134201</v>
      </c>
      <c r="G1204">
        <v>1</v>
      </c>
      <c r="H1204">
        <v>7.6424879915364299E-2</v>
      </c>
      <c r="I1204">
        <v>5.8407622700778596E-3</v>
      </c>
      <c r="J1204">
        <v>4.4637955510489098E-4</v>
      </c>
      <c r="K1204">
        <v>0</v>
      </c>
    </row>
    <row r="1205" spans="1:11" x14ac:dyDescent="0.25">
      <c r="A1205">
        <v>1</v>
      </c>
      <c r="B1205">
        <v>7.1485320514515699E-2</v>
      </c>
      <c r="C1205">
        <v>5.1101510490630404E-3</v>
      </c>
      <c r="D1205">
        <v>3.6530078561986001E-4</v>
      </c>
      <c r="E1205">
        <v>9350.9787641189305</v>
      </c>
      <c r="G1205">
        <v>1</v>
      </c>
      <c r="H1205">
        <v>7.1485320514515699E-2</v>
      </c>
      <c r="I1205">
        <v>5.1101510490630404E-3</v>
      </c>
      <c r="J1205">
        <v>3.6530078561986001E-4</v>
      </c>
      <c r="K1205">
        <v>0</v>
      </c>
    </row>
    <row r="1206" spans="1:11" x14ac:dyDescent="0.25">
      <c r="A1206">
        <v>1</v>
      </c>
      <c r="B1206">
        <v>6.9390589941140904E-2</v>
      </c>
      <c r="C1206">
        <v>4.8150539723795698E-3</v>
      </c>
      <c r="D1206">
        <v>3.3411943574185201E-4</v>
      </c>
      <c r="E1206">
        <v>-4757.46104951078</v>
      </c>
      <c r="G1206">
        <v>1</v>
      </c>
      <c r="H1206">
        <v>6.9390589941140904E-2</v>
      </c>
      <c r="I1206">
        <v>4.8150539723795698E-3</v>
      </c>
      <c r="J1206">
        <v>3.3411943574185201E-4</v>
      </c>
      <c r="K1206">
        <v>0</v>
      </c>
    </row>
    <row r="1207" spans="1:11" x14ac:dyDescent="0.25">
      <c r="A1207">
        <v>1</v>
      </c>
      <c r="B1207">
        <v>7.1889057569117495E-2</v>
      </c>
      <c r="C1207">
        <v>5.1680365981758899E-3</v>
      </c>
      <c r="D1207">
        <v>3.7152528052557298E-4</v>
      </c>
      <c r="E1207">
        <v>11145.0705883871</v>
      </c>
      <c r="G1207">
        <v>1</v>
      </c>
      <c r="H1207">
        <v>7.1889057569117495E-2</v>
      </c>
      <c r="I1207">
        <v>5.1680365981758899E-3</v>
      </c>
      <c r="J1207">
        <v>3.7152528052557298E-4</v>
      </c>
      <c r="K1207">
        <v>0</v>
      </c>
    </row>
    <row r="1208" spans="1:11" x14ac:dyDescent="0.25">
      <c r="A1208">
        <v>1</v>
      </c>
      <c r="B1208">
        <v>6.83465361180155E-2</v>
      </c>
      <c r="C1208">
        <v>4.6712489993311996E-3</v>
      </c>
      <c r="D1208">
        <v>3.1926368844903402E-4</v>
      </c>
      <c r="E1208">
        <v>0</v>
      </c>
      <c r="G1208">
        <v>1</v>
      </c>
      <c r="H1208">
        <v>6.83465361180155E-2</v>
      </c>
      <c r="I1208">
        <v>4.6712489993311996E-3</v>
      </c>
      <c r="J1208">
        <v>3.1926368844903402E-4</v>
      </c>
      <c r="K1208">
        <v>0</v>
      </c>
    </row>
    <row r="1209" spans="1:11" x14ac:dyDescent="0.25">
      <c r="A1209">
        <v>1</v>
      </c>
      <c r="B1209">
        <v>6.8950150703377705E-2</v>
      </c>
      <c r="C1209">
        <v>4.75412328201849E-3</v>
      </c>
      <c r="D1209">
        <v>3.2779751675761099E-4</v>
      </c>
      <c r="E1209">
        <v>0</v>
      </c>
      <c r="G1209">
        <v>1</v>
      </c>
      <c r="H1209">
        <v>6.8950150703377705E-2</v>
      </c>
      <c r="I1209">
        <v>4.75412328201849E-3</v>
      </c>
      <c r="J1209">
        <v>3.2779751675761099E-4</v>
      </c>
      <c r="K1209">
        <v>0</v>
      </c>
    </row>
    <row r="1210" spans="1:11" x14ac:dyDescent="0.25">
      <c r="A1210">
        <v>1</v>
      </c>
      <c r="B1210">
        <v>7.3683896979984398E-2</v>
      </c>
      <c r="C1210">
        <v>5.4293166741569499E-3</v>
      </c>
      <c r="D1210">
        <v>4.0005321049029299E-4</v>
      </c>
      <c r="E1210">
        <v>18968.072382312199</v>
      </c>
      <c r="G1210">
        <v>1</v>
      </c>
      <c r="H1210">
        <v>7.3683896979984398E-2</v>
      </c>
      <c r="I1210">
        <v>5.4293166741569499E-3</v>
      </c>
      <c r="J1210">
        <v>4.0005321049029299E-4</v>
      </c>
      <c r="K1210">
        <v>0</v>
      </c>
    </row>
    <row r="1211" spans="1:11" x14ac:dyDescent="0.25">
      <c r="A1211">
        <v>1</v>
      </c>
      <c r="B1211">
        <v>7.1321724712417794E-2</v>
      </c>
      <c r="C1211">
        <v>5.0867884159538999E-3</v>
      </c>
      <c r="D1211">
        <v>3.6279852307298001E-4</v>
      </c>
      <c r="E1211">
        <v>-5310.4100785695</v>
      </c>
      <c r="G1211">
        <v>1</v>
      </c>
      <c r="H1211">
        <v>7.1321724712417794E-2</v>
      </c>
      <c r="I1211">
        <v>5.0867884159538999E-3</v>
      </c>
      <c r="J1211">
        <v>3.6279852307298001E-4</v>
      </c>
      <c r="K1211">
        <v>0</v>
      </c>
    </row>
    <row r="1212" spans="1:11" x14ac:dyDescent="0.25">
      <c r="A1212">
        <v>1</v>
      </c>
      <c r="B1212">
        <v>6.5806385834926401E-2</v>
      </c>
      <c r="C1212">
        <v>4.3304804166552002E-3</v>
      </c>
      <c r="D1212">
        <v>2.8497326514900502E-4</v>
      </c>
      <c r="E1212">
        <v>0</v>
      </c>
      <c r="G1212">
        <v>1</v>
      </c>
      <c r="H1212">
        <v>6.5806385834926401E-2</v>
      </c>
      <c r="I1212">
        <v>4.3304804166552002E-3</v>
      </c>
      <c r="J1212">
        <v>2.8497326514900502E-4</v>
      </c>
      <c r="K1212">
        <v>0</v>
      </c>
    </row>
    <row r="1213" spans="1:11" x14ac:dyDescent="0.25">
      <c r="A1213">
        <v>1</v>
      </c>
      <c r="B1213">
        <v>7.2211067422854602E-2</v>
      </c>
      <c r="C1213">
        <v>5.2144382583480496E-3</v>
      </c>
      <c r="D1213">
        <v>3.7654015264588299E-4</v>
      </c>
      <c r="E1213">
        <v>1980.1364878140901</v>
      </c>
      <c r="G1213">
        <v>1</v>
      </c>
      <c r="H1213">
        <v>7.2211067422854602E-2</v>
      </c>
      <c r="I1213">
        <v>5.2144382583480496E-3</v>
      </c>
      <c r="J1213">
        <v>3.7654015264588299E-4</v>
      </c>
      <c r="K1213">
        <v>0</v>
      </c>
    </row>
    <row r="1214" spans="1:11" x14ac:dyDescent="0.25">
      <c r="A1214">
        <v>1</v>
      </c>
      <c r="B1214">
        <v>6.8502897851085195E-2</v>
      </c>
      <c r="C1214">
        <v>4.6926470139962203E-3</v>
      </c>
      <c r="D1214">
        <v>3.2145991905098301E-4</v>
      </c>
      <c r="E1214">
        <v>0</v>
      </c>
      <c r="G1214">
        <v>1</v>
      </c>
      <c r="H1214">
        <v>6.8502897851085195E-2</v>
      </c>
      <c r="I1214">
        <v>4.6926470139962203E-3</v>
      </c>
      <c r="J1214">
        <v>3.2145991905098301E-4</v>
      </c>
      <c r="K1214">
        <v>0</v>
      </c>
    </row>
    <row r="1215" spans="1:11" x14ac:dyDescent="0.25">
      <c r="A1215">
        <v>1</v>
      </c>
      <c r="B1215">
        <v>6.8297377977514701E-2</v>
      </c>
      <c r="C1215">
        <v>4.6645318386035204E-3</v>
      </c>
      <c r="D1215">
        <v>3.1857529406925601E-4</v>
      </c>
      <c r="E1215">
        <v>0</v>
      </c>
      <c r="G1215">
        <v>1</v>
      </c>
      <c r="H1215">
        <v>6.8297377977514701E-2</v>
      </c>
      <c r="I1215">
        <v>4.6645318386035204E-3</v>
      </c>
      <c r="J1215">
        <v>3.1857529406925601E-4</v>
      </c>
      <c r="K1215">
        <v>0</v>
      </c>
    </row>
    <row r="1216" spans="1:11" x14ac:dyDescent="0.25">
      <c r="A1216">
        <v>1</v>
      </c>
      <c r="B1216">
        <v>6.9393033584865593E-2</v>
      </c>
      <c r="C1216">
        <v>4.8153931101102901E-3</v>
      </c>
      <c r="D1216">
        <v>3.34154735814214E-4</v>
      </c>
      <c r="E1216">
        <v>4296.0342702155003</v>
      </c>
      <c r="G1216">
        <v>1</v>
      </c>
      <c r="H1216">
        <v>6.9393033584865593E-2</v>
      </c>
      <c r="I1216">
        <v>4.8153931101102901E-3</v>
      </c>
      <c r="J1216">
        <v>3.34154735814214E-4</v>
      </c>
      <c r="K1216">
        <v>0</v>
      </c>
    </row>
    <row r="1217" spans="1:11" x14ac:dyDescent="0.25">
      <c r="A1217">
        <v>1</v>
      </c>
      <c r="B1217">
        <v>6.8624653934844695E-2</v>
      </c>
      <c r="C1217">
        <v>4.7093431276771904E-3</v>
      </c>
      <c r="D1217">
        <v>3.23177042397286E-4</v>
      </c>
      <c r="E1217">
        <v>0</v>
      </c>
      <c r="G1217">
        <v>1</v>
      </c>
      <c r="H1217">
        <v>6.8624653934844695E-2</v>
      </c>
      <c r="I1217">
        <v>4.7093431276771904E-3</v>
      </c>
      <c r="J1217">
        <v>3.23177042397286E-4</v>
      </c>
      <c r="K1217">
        <v>0</v>
      </c>
    </row>
    <row r="1218" spans="1:11" x14ac:dyDescent="0.25">
      <c r="A1218">
        <v>1</v>
      </c>
      <c r="B1218">
        <v>6.4645404770012696E-2</v>
      </c>
      <c r="C1218">
        <v>4.17902835787878E-3</v>
      </c>
      <c r="D1218">
        <v>2.7015497974043498E-4</v>
      </c>
      <c r="E1218">
        <v>0</v>
      </c>
      <c r="G1218">
        <v>1</v>
      </c>
      <c r="H1218">
        <v>6.4645404770012696E-2</v>
      </c>
      <c r="I1218">
        <v>4.17902835787878E-3</v>
      </c>
      <c r="J1218">
        <v>2.7015497974043498E-4</v>
      </c>
      <c r="K1218">
        <v>0</v>
      </c>
    </row>
    <row r="1219" spans="1:11" x14ac:dyDescent="0.25">
      <c r="A1219">
        <v>1</v>
      </c>
      <c r="B1219">
        <v>6.7532375634715702E-2</v>
      </c>
      <c r="C1219">
        <v>4.5606217588683396E-3</v>
      </c>
      <c r="D1219">
        <v>3.0798962174775403E-4</v>
      </c>
      <c r="E1219">
        <v>0</v>
      </c>
      <c r="G1219">
        <v>1</v>
      </c>
      <c r="H1219">
        <v>6.7532375634715702E-2</v>
      </c>
      <c r="I1219">
        <v>4.5606217588683396E-3</v>
      </c>
      <c r="J1219">
        <v>3.0798962174775403E-4</v>
      </c>
      <c r="K1219">
        <v>0</v>
      </c>
    </row>
    <row r="1220" spans="1:11" x14ac:dyDescent="0.25">
      <c r="A1220">
        <v>1</v>
      </c>
      <c r="B1220">
        <v>7.5438327221044904E-2</v>
      </c>
      <c r="C1220">
        <v>5.6909412139094402E-3</v>
      </c>
      <c r="D1220">
        <v>4.29315085490631E-4</v>
      </c>
      <c r="E1220">
        <v>36031.5118472744</v>
      </c>
      <c r="G1220">
        <v>1</v>
      </c>
      <c r="H1220">
        <v>7.5438327221044904E-2</v>
      </c>
      <c r="I1220">
        <v>5.6909412139094402E-3</v>
      </c>
      <c r="J1220">
        <v>4.29315085490631E-4</v>
      </c>
      <c r="K1220">
        <v>0</v>
      </c>
    </row>
    <row r="1221" spans="1:11" x14ac:dyDescent="0.25">
      <c r="A1221">
        <v>1</v>
      </c>
      <c r="B1221">
        <v>6.9057625885211096E-2</v>
      </c>
      <c r="C1221">
        <v>4.7689556929017803E-3</v>
      </c>
      <c r="D1221">
        <v>3.2933275810355898E-4</v>
      </c>
      <c r="E1221">
        <v>0</v>
      </c>
      <c r="G1221">
        <v>1</v>
      </c>
      <c r="H1221">
        <v>6.9057625885211096E-2</v>
      </c>
      <c r="I1221">
        <v>4.7689556929017803E-3</v>
      </c>
      <c r="J1221">
        <v>3.2933275810355898E-4</v>
      </c>
      <c r="K1221">
        <v>0</v>
      </c>
    </row>
    <row r="1222" spans="1:11" x14ac:dyDescent="0.25">
      <c r="A1222">
        <v>1</v>
      </c>
      <c r="B1222">
        <v>7.8362181252667501E-2</v>
      </c>
      <c r="C1222">
        <v>6.1406314506759199E-3</v>
      </c>
      <c r="D1222">
        <v>4.8119327474369702E-4</v>
      </c>
      <c r="E1222">
        <v>23352.8859048142</v>
      </c>
      <c r="G1222">
        <v>1</v>
      </c>
      <c r="H1222">
        <v>7.8362181252667501E-2</v>
      </c>
      <c r="I1222">
        <v>6.1406314506759199E-3</v>
      </c>
      <c r="J1222">
        <v>4.8119327474369702E-4</v>
      </c>
      <c r="K1222">
        <v>0</v>
      </c>
    </row>
    <row r="1223" spans="1:11" x14ac:dyDescent="0.25">
      <c r="A1223">
        <v>1</v>
      </c>
      <c r="B1223">
        <v>7.27658954579323E-2</v>
      </c>
      <c r="C1223">
        <v>5.2948755417947403E-3</v>
      </c>
      <c r="D1223">
        <v>3.8528636013699898E-4</v>
      </c>
      <c r="E1223">
        <v>8790.0736120522906</v>
      </c>
      <c r="G1223">
        <v>1</v>
      </c>
      <c r="H1223">
        <v>7.27658954579323E-2</v>
      </c>
      <c r="I1223">
        <v>5.2948755417947403E-3</v>
      </c>
      <c r="J1223">
        <v>3.8528636013699898E-4</v>
      </c>
      <c r="K1223">
        <v>0</v>
      </c>
    </row>
    <row r="1224" spans="1:11" x14ac:dyDescent="0.25">
      <c r="A1224">
        <v>1</v>
      </c>
      <c r="B1224">
        <v>6.8989539370578098E-2</v>
      </c>
      <c r="C1224">
        <v>4.75955654256454E-3</v>
      </c>
      <c r="D1224">
        <v>3.2835961347974901E-4</v>
      </c>
      <c r="E1224">
        <v>0</v>
      </c>
      <c r="G1224">
        <v>1</v>
      </c>
      <c r="H1224">
        <v>6.8989539370578098E-2</v>
      </c>
      <c r="I1224">
        <v>4.75955654256454E-3</v>
      </c>
      <c r="J1224">
        <v>3.2835961347974901E-4</v>
      </c>
      <c r="K1224">
        <v>0</v>
      </c>
    </row>
    <row r="1225" spans="1:11" x14ac:dyDescent="0.25">
      <c r="A1225">
        <v>1</v>
      </c>
      <c r="B1225">
        <v>6.7813284727257006E-2</v>
      </c>
      <c r="C1225">
        <v>4.5986415855000301E-3</v>
      </c>
      <c r="D1225">
        <v>3.1184899119611801E-4</v>
      </c>
      <c r="E1225">
        <v>0</v>
      </c>
      <c r="G1225">
        <v>1</v>
      </c>
      <c r="H1225">
        <v>6.7813284727257006E-2</v>
      </c>
      <c r="I1225">
        <v>4.5986415855000301E-3</v>
      </c>
      <c r="J1225">
        <v>3.1184899119611801E-4</v>
      </c>
      <c r="K1225">
        <v>0</v>
      </c>
    </row>
    <row r="1226" spans="1:11" x14ac:dyDescent="0.25">
      <c r="A1226">
        <v>1</v>
      </c>
      <c r="B1226">
        <v>7.1667337047895505E-2</v>
      </c>
      <c r="C1226">
        <v>5.1362071995366496E-3</v>
      </c>
      <c r="D1226">
        <v>3.6809829251702002E-4</v>
      </c>
      <c r="E1226">
        <v>2642.6586321580298</v>
      </c>
      <c r="G1226">
        <v>1</v>
      </c>
      <c r="H1226">
        <v>7.1667337047895505E-2</v>
      </c>
      <c r="I1226">
        <v>5.1362071995366496E-3</v>
      </c>
      <c r="J1226">
        <v>3.6809829251702002E-4</v>
      </c>
      <c r="K1226">
        <v>0</v>
      </c>
    </row>
    <row r="1227" spans="1:11" x14ac:dyDescent="0.25">
      <c r="A1227">
        <v>1</v>
      </c>
      <c r="B1227">
        <v>7.5317237243298904E-2</v>
      </c>
      <c r="C1227">
        <v>5.6726862259633597E-3</v>
      </c>
      <c r="D1227">
        <v>4.2725105428767599E-4</v>
      </c>
      <c r="E1227">
        <v>7073.0142156404299</v>
      </c>
      <c r="G1227">
        <v>1</v>
      </c>
      <c r="H1227">
        <v>7.5317237243298904E-2</v>
      </c>
      <c r="I1227">
        <v>5.6726862259633597E-3</v>
      </c>
      <c r="J1227">
        <v>4.2725105428767599E-4</v>
      </c>
      <c r="K1227">
        <v>0</v>
      </c>
    </row>
    <row r="1228" spans="1:11" x14ac:dyDescent="0.25">
      <c r="A1228">
        <v>1</v>
      </c>
      <c r="B1228">
        <v>6.6408909172404204E-2</v>
      </c>
      <c r="C1228">
        <v>4.41014321746863E-3</v>
      </c>
      <c r="D1228">
        <v>2.9287280036616799E-4</v>
      </c>
      <c r="E1228">
        <v>0</v>
      </c>
      <c r="G1228">
        <v>1</v>
      </c>
      <c r="H1228">
        <v>6.6408909172404204E-2</v>
      </c>
      <c r="I1228">
        <v>4.41014321746863E-3</v>
      </c>
      <c r="J1228">
        <v>2.9287280036616799E-4</v>
      </c>
      <c r="K1228">
        <v>0</v>
      </c>
    </row>
    <row r="1229" spans="1:11" x14ac:dyDescent="0.25">
      <c r="A1229">
        <v>1</v>
      </c>
      <c r="B1229">
        <v>7.6469391108712495E-2</v>
      </c>
      <c r="C1229">
        <v>5.8475677765372396E-3</v>
      </c>
      <c r="D1229">
        <v>4.4715994733873099E-4</v>
      </c>
      <c r="E1229">
        <v>12012.313029848099</v>
      </c>
      <c r="G1229">
        <v>1</v>
      </c>
      <c r="H1229">
        <v>7.6469391108712495E-2</v>
      </c>
      <c r="I1229">
        <v>5.8475677765372396E-3</v>
      </c>
      <c r="J1229">
        <v>4.4715994733873099E-4</v>
      </c>
      <c r="K1229">
        <v>0</v>
      </c>
    </row>
    <row r="1230" spans="1:11" x14ac:dyDescent="0.25">
      <c r="A1230">
        <v>1</v>
      </c>
      <c r="B1230">
        <v>6.7670850467764596E-2</v>
      </c>
      <c r="C1230">
        <v>4.5793440030305601E-3</v>
      </c>
      <c r="D1230">
        <v>3.0988810326953601E-4</v>
      </c>
      <c r="E1230">
        <v>0</v>
      </c>
      <c r="G1230">
        <v>1</v>
      </c>
      <c r="H1230">
        <v>6.7670850467764596E-2</v>
      </c>
      <c r="I1230">
        <v>4.5793440030305601E-3</v>
      </c>
      <c r="J1230">
        <v>3.0988810326953601E-4</v>
      </c>
      <c r="K1230">
        <v>0</v>
      </c>
    </row>
    <row r="1231" spans="1:11" x14ac:dyDescent="0.25">
      <c r="A1231">
        <v>1</v>
      </c>
      <c r="B1231">
        <v>6.5098883132215804E-2</v>
      </c>
      <c r="C1231">
        <v>4.2378645850618896E-3</v>
      </c>
      <c r="D1231">
        <v>2.758802513531E-4</v>
      </c>
      <c r="E1231">
        <v>0</v>
      </c>
      <c r="G1231">
        <v>1</v>
      </c>
      <c r="H1231">
        <v>6.5098883132215804E-2</v>
      </c>
      <c r="I1231">
        <v>4.2378645850618896E-3</v>
      </c>
      <c r="J1231">
        <v>2.758802513531E-4</v>
      </c>
      <c r="K1231">
        <v>0</v>
      </c>
    </row>
    <row r="1232" spans="1:11" x14ac:dyDescent="0.25">
      <c r="A1232">
        <v>1</v>
      </c>
      <c r="B1232">
        <v>6.5078564160368599E-2</v>
      </c>
      <c r="C1232">
        <v>4.2352195131752099E-3</v>
      </c>
      <c r="D1232">
        <v>2.75622004821418E-4</v>
      </c>
      <c r="E1232">
        <v>0</v>
      </c>
      <c r="G1232">
        <v>1</v>
      </c>
      <c r="H1232">
        <v>6.5078564160368599E-2</v>
      </c>
      <c r="I1232">
        <v>4.2352195131752099E-3</v>
      </c>
      <c r="J1232">
        <v>2.75622004821418E-4</v>
      </c>
      <c r="K1232">
        <v>0</v>
      </c>
    </row>
    <row r="1233" spans="1:11" x14ac:dyDescent="0.25">
      <c r="A1233">
        <v>1</v>
      </c>
      <c r="B1233">
        <v>8.0588246547205297E-2</v>
      </c>
      <c r="C1233">
        <v>6.4944654815531399E-3</v>
      </c>
      <c r="D1233">
        <v>5.23377585419719E-4</v>
      </c>
      <c r="E1233">
        <v>47123.456236709098</v>
      </c>
      <c r="G1233">
        <v>1</v>
      </c>
      <c r="H1233">
        <v>8.0588246547205297E-2</v>
      </c>
      <c r="I1233">
        <v>6.4944654815531399E-3</v>
      </c>
      <c r="J1233">
        <v>5.23377585419719E-4</v>
      </c>
      <c r="K1233">
        <v>0</v>
      </c>
    </row>
    <row r="1234" spans="1:11" x14ac:dyDescent="0.25">
      <c r="A1234">
        <v>1</v>
      </c>
      <c r="B1234">
        <v>6.4157657887734601E-2</v>
      </c>
      <c r="C1234">
        <v>4.1162050656396E-3</v>
      </c>
      <c r="D1234">
        <v>2.6408607639706502E-4</v>
      </c>
      <c r="E1234">
        <v>0</v>
      </c>
      <c r="G1234">
        <v>1</v>
      </c>
      <c r="H1234">
        <v>6.4157657887734601E-2</v>
      </c>
      <c r="I1234">
        <v>4.1162050656396E-3</v>
      </c>
      <c r="J1234">
        <v>2.6408607639706502E-4</v>
      </c>
      <c r="K1234">
        <v>0</v>
      </c>
    </row>
    <row r="1235" spans="1:11" x14ac:dyDescent="0.25">
      <c r="A1235">
        <v>1</v>
      </c>
      <c r="B1235">
        <v>6.5522972995498294E-2</v>
      </c>
      <c r="C1235">
        <v>4.2932599901688096E-3</v>
      </c>
      <c r="D1235">
        <v>2.8130715839848401E-4</v>
      </c>
      <c r="E1235">
        <v>0</v>
      </c>
      <c r="G1235">
        <v>1</v>
      </c>
      <c r="H1235">
        <v>6.5522972995498294E-2</v>
      </c>
      <c r="I1235">
        <v>4.2932599901688096E-3</v>
      </c>
      <c r="J1235">
        <v>2.8130715839848401E-4</v>
      </c>
      <c r="K1235">
        <v>0</v>
      </c>
    </row>
    <row r="1236" spans="1:11" x14ac:dyDescent="0.25">
      <c r="A1236">
        <v>1</v>
      </c>
      <c r="B1236">
        <v>7.5019456184662103E-2</v>
      </c>
      <c r="C1236">
        <v>5.62791880624244E-3</v>
      </c>
      <c r="D1236">
        <v>4.2220340829574E-4</v>
      </c>
      <c r="E1236">
        <v>-11280.477598903701</v>
      </c>
      <c r="G1236">
        <v>1</v>
      </c>
      <c r="H1236">
        <v>7.5019456184662103E-2</v>
      </c>
      <c r="I1236">
        <v>5.62791880624244E-3</v>
      </c>
      <c r="J1236">
        <v>4.2220340829574E-4</v>
      </c>
      <c r="K1236">
        <v>0</v>
      </c>
    </row>
    <row r="1237" spans="1:11" x14ac:dyDescent="0.25">
      <c r="A1237">
        <v>1</v>
      </c>
      <c r="B1237">
        <v>6.3611301972111803E-2</v>
      </c>
      <c r="C1237">
        <v>4.0463977385871899E-3</v>
      </c>
      <c r="D1237">
        <v>2.5739662844854002E-4</v>
      </c>
      <c r="E1237">
        <v>0</v>
      </c>
      <c r="G1237">
        <v>1</v>
      </c>
      <c r="H1237">
        <v>6.3611301972111803E-2</v>
      </c>
      <c r="I1237">
        <v>4.0463977385871899E-3</v>
      </c>
      <c r="J1237">
        <v>2.5739662844854002E-4</v>
      </c>
      <c r="K1237">
        <v>0</v>
      </c>
    </row>
    <row r="1238" spans="1:11" x14ac:dyDescent="0.25">
      <c r="A1238">
        <v>1</v>
      </c>
      <c r="B1238">
        <v>7.0115420645434301E-2</v>
      </c>
      <c r="C1238">
        <v>4.9161722122861903E-3</v>
      </c>
      <c r="D1238">
        <v>3.4469948262984198E-4</v>
      </c>
      <c r="E1238">
        <v>11185.717948363501</v>
      </c>
      <c r="G1238">
        <v>1</v>
      </c>
      <c r="H1238">
        <v>7.0115420645434301E-2</v>
      </c>
      <c r="I1238">
        <v>4.9161722122861903E-3</v>
      </c>
      <c r="J1238">
        <v>3.4469948262984198E-4</v>
      </c>
      <c r="K1238">
        <v>0</v>
      </c>
    </row>
    <row r="1239" spans="1:11" x14ac:dyDescent="0.25">
      <c r="A1239">
        <v>1</v>
      </c>
      <c r="B1239">
        <v>6.9939506279887195E-2</v>
      </c>
      <c r="C1239">
        <v>4.8915345386743797E-3</v>
      </c>
      <c r="D1239">
        <v>3.4211151058590199E-4</v>
      </c>
      <c r="E1239">
        <v>-7175.1670433420104</v>
      </c>
      <c r="G1239">
        <v>1</v>
      </c>
      <c r="H1239">
        <v>6.9939506279887195E-2</v>
      </c>
      <c r="I1239">
        <v>4.8915345386743797E-3</v>
      </c>
      <c r="J1239">
        <v>3.4211151058590199E-4</v>
      </c>
      <c r="K1239">
        <v>0</v>
      </c>
    </row>
    <row r="1240" spans="1:11" x14ac:dyDescent="0.25">
      <c r="A1240">
        <v>1</v>
      </c>
      <c r="B1240">
        <v>6.3248363639941699E-2</v>
      </c>
      <c r="C1240">
        <v>4.0003555031303002E-3</v>
      </c>
      <c r="D1240">
        <v>2.5301593955102697E-4</v>
      </c>
      <c r="E1240">
        <v>0</v>
      </c>
      <c r="G1240">
        <v>1</v>
      </c>
      <c r="H1240">
        <v>6.3248363639941699E-2</v>
      </c>
      <c r="I1240">
        <v>4.0003555031303002E-3</v>
      </c>
      <c r="J1240">
        <v>2.5301593955102697E-4</v>
      </c>
      <c r="K1240">
        <v>0</v>
      </c>
    </row>
    <row r="1241" spans="1:11" x14ac:dyDescent="0.25">
      <c r="A1241">
        <v>1</v>
      </c>
      <c r="B1241">
        <v>6.57688344801622E-2</v>
      </c>
      <c r="C1241">
        <v>4.3255395888789697E-3</v>
      </c>
      <c r="D1241">
        <v>2.8448569725836998E-4</v>
      </c>
      <c r="E1241">
        <v>0</v>
      </c>
      <c r="G1241">
        <v>1</v>
      </c>
      <c r="H1241">
        <v>6.57688344801622E-2</v>
      </c>
      <c r="I1241">
        <v>4.3255395888789697E-3</v>
      </c>
      <c r="J1241">
        <v>2.8448569725836998E-4</v>
      </c>
      <c r="K1241">
        <v>0</v>
      </c>
    </row>
    <row r="1242" spans="1:11" x14ac:dyDescent="0.25">
      <c r="A1242">
        <v>1</v>
      </c>
      <c r="B1242">
        <v>7.44913486752522E-2</v>
      </c>
      <c r="C1242">
        <v>5.5489610274579897E-3</v>
      </c>
      <c r="D1242">
        <v>4.1334959068175901E-4</v>
      </c>
      <c r="E1242">
        <v>38150.293515133402</v>
      </c>
      <c r="G1242">
        <v>1</v>
      </c>
      <c r="H1242">
        <v>7.44913486752522E-2</v>
      </c>
      <c r="I1242">
        <v>5.5489610274579897E-3</v>
      </c>
      <c r="J1242">
        <v>4.1334959068175901E-4</v>
      </c>
      <c r="K1242">
        <v>0</v>
      </c>
    </row>
    <row r="1243" spans="1:11" x14ac:dyDescent="0.25">
      <c r="A1243">
        <v>1</v>
      </c>
      <c r="B1243">
        <v>7.7060223951739407E-2</v>
      </c>
      <c r="C1243">
        <v>5.9382781154922399E-3</v>
      </c>
      <c r="D1243">
        <v>4.5760504146754498E-4</v>
      </c>
      <c r="E1243">
        <v>14286.8311953784</v>
      </c>
      <c r="G1243">
        <v>1</v>
      </c>
      <c r="H1243">
        <v>7.7060223951739407E-2</v>
      </c>
      <c r="I1243">
        <v>5.9382781154922399E-3</v>
      </c>
      <c r="J1243">
        <v>4.5760504146754498E-4</v>
      </c>
      <c r="K1243">
        <v>0</v>
      </c>
    </row>
    <row r="1244" spans="1:11" x14ac:dyDescent="0.25">
      <c r="A1244">
        <v>1</v>
      </c>
      <c r="B1244">
        <v>6.7046509003926502E-2</v>
      </c>
      <c r="C1244">
        <v>4.4952343696136E-3</v>
      </c>
      <c r="D1244">
        <v>3.0138977163705801E-4</v>
      </c>
      <c r="E1244">
        <v>0</v>
      </c>
      <c r="G1244">
        <v>1</v>
      </c>
      <c r="H1244">
        <v>6.7046509003926502E-2</v>
      </c>
      <c r="I1244">
        <v>4.4952343696136E-3</v>
      </c>
      <c r="J1244">
        <v>3.0138977163705801E-4</v>
      </c>
      <c r="K1244">
        <v>0</v>
      </c>
    </row>
    <row r="1245" spans="1:11" x14ac:dyDescent="0.25">
      <c r="A1245">
        <v>1</v>
      </c>
      <c r="B1245">
        <v>6.02361423734201E-2</v>
      </c>
      <c r="C1245">
        <v>3.62839284803094E-3</v>
      </c>
      <c r="D1245">
        <v>2.1856038818069101E-4</v>
      </c>
      <c r="E1245">
        <v>0</v>
      </c>
      <c r="G1245">
        <v>1</v>
      </c>
      <c r="H1245">
        <v>6.02361423734201E-2</v>
      </c>
      <c r="I1245">
        <v>3.62839284803094E-3</v>
      </c>
      <c r="J1245">
        <v>2.1856038818069101E-4</v>
      </c>
      <c r="K1245">
        <v>0</v>
      </c>
    </row>
    <row r="1246" spans="1:11" x14ac:dyDescent="0.25">
      <c r="A1246">
        <v>1</v>
      </c>
      <c r="B1246">
        <v>6.7476092271974597E-2</v>
      </c>
      <c r="C1246">
        <v>4.5530230282960302E-3</v>
      </c>
      <c r="D1246">
        <v>3.07220201973729E-4</v>
      </c>
      <c r="E1246">
        <v>0</v>
      </c>
      <c r="G1246">
        <v>1</v>
      </c>
      <c r="H1246">
        <v>6.7476092271974597E-2</v>
      </c>
      <c r="I1246">
        <v>4.5530230282960302E-3</v>
      </c>
      <c r="J1246">
        <v>3.07220201973729E-4</v>
      </c>
      <c r="K1246">
        <v>0</v>
      </c>
    </row>
    <row r="1247" spans="1:11" x14ac:dyDescent="0.25">
      <c r="A1247">
        <v>1</v>
      </c>
      <c r="B1247">
        <v>7.6339728779877894E-2</v>
      </c>
      <c r="C1247">
        <v>5.8277541901853198E-3</v>
      </c>
      <c r="D1247">
        <v>4.4488917427454398E-4</v>
      </c>
      <c r="E1247">
        <v>21923.2552478295</v>
      </c>
      <c r="G1247">
        <v>1</v>
      </c>
      <c r="H1247">
        <v>7.6339728779877894E-2</v>
      </c>
      <c r="I1247">
        <v>5.8277541901853198E-3</v>
      </c>
      <c r="J1247">
        <v>4.4488917427454398E-4</v>
      </c>
      <c r="K1247">
        <v>0</v>
      </c>
    </row>
    <row r="1248" spans="1:11" x14ac:dyDescent="0.25">
      <c r="A1248">
        <v>1</v>
      </c>
      <c r="B1248">
        <v>6.4989460880290298E-2</v>
      </c>
      <c r="C1248">
        <v>4.22363002551078E-3</v>
      </c>
      <c r="D1248">
        <v>2.7449143831575199E-4</v>
      </c>
      <c r="E1248">
        <v>0</v>
      </c>
      <c r="G1248">
        <v>1</v>
      </c>
      <c r="H1248">
        <v>6.4989460880290298E-2</v>
      </c>
      <c r="I1248">
        <v>4.22363002551078E-3</v>
      </c>
      <c r="J1248">
        <v>2.7449143831575199E-4</v>
      </c>
      <c r="K1248">
        <v>0</v>
      </c>
    </row>
    <row r="1249" spans="1:11" x14ac:dyDescent="0.25">
      <c r="A1249">
        <v>1</v>
      </c>
      <c r="B1249">
        <v>7.2006816018856001E-2</v>
      </c>
      <c r="C1249">
        <v>5.1849815531733803E-3</v>
      </c>
      <c r="D1249">
        <v>3.7335401276051801E-4</v>
      </c>
      <c r="E1249">
        <v>-12520.0760446237</v>
      </c>
      <c r="G1249">
        <v>1</v>
      </c>
      <c r="H1249">
        <v>7.2006816018856001E-2</v>
      </c>
      <c r="I1249">
        <v>5.1849815531733803E-3</v>
      </c>
      <c r="J1249">
        <v>3.7335401276051801E-4</v>
      </c>
      <c r="K1249">
        <v>0</v>
      </c>
    </row>
    <row r="1250" spans="1:11" x14ac:dyDescent="0.25">
      <c r="A1250">
        <v>1</v>
      </c>
      <c r="B1250">
        <v>7.0738004752904399E-2</v>
      </c>
      <c r="C1250">
        <v>5.0038653164219196E-3</v>
      </c>
      <c r="D1250">
        <v>3.5396344853594699E-4</v>
      </c>
      <c r="E1250">
        <v>27731.574680435599</v>
      </c>
      <c r="G1250">
        <v>1</v>
      </c>
      <c r="H1250">
        <v>7.0738004752904399E-2</v>
      </c>
      <c r="I1250">
        <v>5.0038653164219196E-3</v>
      </c>
      <c r="J1250">
        <v>3.5396344853594699E-4</v>
      </c>
      <c r="K1250">
        <v>0</v>
      </c>
    </row>
    <row r="1251" spans="1:11" x14ac:dyDescent="0.25">
      <c r="A1251">
        <v>1</v>
      </c>
      <c r="B1251">
        <v>6.4651449113912601E-2</v>
      </c>
      <c r="C1251">
        <v>4.17980987252883E-3</v>
      </c>
      <c r="D1251">
        <v>2.7023076527962699E-4</v>
      </c>
      <c r="E1251">
        <v>0</v>
      </c>
      <c r="G1251">
        <v>1</v>
      </c>
      <c r="H1251">
        <v>6.4651449113912601E-2</v>
      </c>
      <c r="I1251">
        <v>4.17980987252883E-3</v>
      </c>
      <c r="J1251">
        <v>2.7023076527962699E-4</v>
      </c>
      <c r="K1251">
        <v>0</v>
      </c>
    </row>
    <row r="1252" spans="1:11" x14ac:dyDescent="0.25">
      <c r="A1252">
        <v>1</v>
      </c>
      <c r="B1252">
        <v>6.6603356112625703E-2</v>
      </c>
      <c r="C1252">
        <v>4.4360070454652302E-3</v>
      </c>
      <c r="D1252">
        <v>2.9545295696723698E-4</v>
      </c>
      <c r="E1252">
        <v>0</v>
      </c>
      <c r="G1252">
        <v>1</v>
      </c>
      <c r="H1252">
        <v>6.6603356112625703E-2</v>
      </c>
      <c r="I1252">
        <v>4.4360070454652302E-3</v>
      </c>
      <c r="J1252">
        <v>2.9545295696723698E-4</v>
      </c>
      <c r="K1252">
        <v>0</v>
      </c>
    </row>
    <row r="1253" spans="1:11" x14ac:dyDescent="0.25">
      <c r="A1253">
        <v>1</v>
      </c>
      <c r="B1253">
        <v>5.8502216417525003E-2</v>
      </c>
      <c r="C1253">
        <v>3.4225093257629299E-3</v>
      </c>
      <c r="D1253">
        <v>2.0022438126677999E-4</v>
      </c>
      <c r="E1253">
        <v>0</v>
      </c>
      <c r="G1253">
        <v>1</v>
      </c>
      <c r="H1253">
        <v>5.8502216417525003E-2</v>
      </c>
      <c r="I1253">
        <v>3.4225093257629299E-3</v>
      </c>
      <c r="J1253">
        <v>2.0022438126677999E-4</v>
      </c>
      <c r="K1253">
        <v>0</v>
      </c>
    </row>
    <row r="1254" spans="1:11" x14ac:dyDescent="0.25">
      <c r="A1254">
        <v>1</v>
      </c>
      <c r="B1254">
        <v>7.1799883262453998E-2</v>
      </c>
      <c r="C1254">
        <v>5.1552232365020198E-3</v>
      </c>
      <c r="D1254">
        <v>3.7014442657273502E-4</v>
      </c>
      <c r="E1254">
        <v>-2743.2705856306702</v>
      </c>
      <c r="G1254">
        <v>1</v>
      </c>
      <c r="H1254">
        <v>7.1799883262453998E-2</v>
      </c>
      <c r="I1254">
        <v>5.1552232365020198E-3</v>
      </c>
      <c r="J1254">
        <v>3.7014442657273502E-4</v>
      </c>
      <c r="K1254">
        <v>0</v>
      </c>
    </row>
    <row r="1255" spans="1:11" x14ac:dyDescent="0.25">
      <c r="A1255">
        <v>1</v>
      </c>
      <c r="B1255">
        <v>6.6904351650582103E-2</v>
      </c>
      <c r="C1255">
        <v>4.4761922697847496E-3</v>
      </c>
      <c r="D1255">
        <v>2.9947674167329701E-4</v>
      </c>
      <c r="E1255">
        <v>0</v>
      </c>
      <c r="G1255">
        <v>1</v>
      </c>
      <c r="H1255">
        <v>6.6904351650582103E-2</v>
      </c>
      <c r="I1255">
        <v>4.4761922697847496E-3</v>
      </c>
      <c r="J1255">
        <v>2.9947674167329701E-4</v>
      </c>
      <c r="K1255">
        <v>0</v>
      </c>
    </row>
    <row r="1256" spans="1:11" x14ac:dyDescent="0.25">
      <c r="A1256">
        <v>1</v>
      </c>
      <c r="B1256">
        <v>6.40458248161178E-2</v>
      </c>
      <c r="C1256">
        <v>4.1018676763768499E-3</v>
      </c>
      <c r="D1256">
        <v>2.6270749862012798E-4</v>
      </c>
      <c r="E1256">
        <v>0</v>
      </c>
      <c r="G1256">
        <v>1</v>
      </c>
      <c r="H1256">
        <v>6.40458248161178E-2</v>
      </c>
      <c r="I1256">
        <v>4.1018676763768499E-3</v>
      </c>
      <c r="J1256">
        <v>2.6270749862012798E-4</v>
      </c>
      <c r="K1256">
        <v>0</v>
      </c>
    </row>
    <row r="1257" spans="1:11" x14ac:dyDescent="0.25">
      <c r="A1257">
        <v>1</v>
      </c>
      <c r="B1257">
        <v>7.3136654121609801E-2</v>
      </c>
      <c r="C1257">
        <v>5.3489701761039897E-3</v>
      </c>
      <c r="D1257">
        <v>3.9120578167652401E-4</v>
      </c>
      <c r="E1257">
        <v>6398.98845135792</v>
      </c>
      <c r="G1257">
        <v>1</v>
      </c>
      <c r="H1257">
        <v>7.3136654121609801E-2</v>
      </c>
      <c r="I1257">
        <v>5.3489701761039897E-3</v>
      </c>
      <c r="J1257">
        <v>3.9120578167652401E-4</v>
      </c>
      <c r="K1257">
        <v>0</v>
      </c>
    </row>
    <row r="1258" spans="1:11" x14ac:dyDescent="0.25">
      <c r="A1258">
        <v>1</v>
      </c>
      <c r="B1258">
        <v>6.3211743679166196E-2</v>
      </c>
      <c r="C1258">
        <v>3.9957245389606001E-3</v>
      </c>
      <c r="D1258">
        <v>2.5257671536933198E-4</v>
      </c>
      <c r="E1258">
        <v>0</v>
      </c>
      <c r="G1258">
        <v>1</v>
      </c>
      <c r="H1258">
        <v>6.3211743679166196E-2</v>
      </c>
      <c r="I1258">
        <v>3.9957245389606001E-3</v>
      </c>
      <c r="J1258">
        <v>2.5257671536933198E-4</v>
      </c>
      <c r="K1258">
        <v>0</v>
      </c>
    </row>
    <row r="1259" spans="1:11" x14ac:dyDescent="0.25">
      <c r="A1259">
        <v>1</v>
      </c>
      <c r="B1259">
        <v>7.0916437964699999E-2</v>
      </c>
      <c r="C1259">
        <v>5.0291411736011499E-3</v>
      </c>
      <c r="D1259">
        <v>3.5664877805340398E-4</v>
      </c>
      <c r="E1259">
        <v>-6649.7106047841798</v>
      </c>
      <c r="G1259">
        <v>1</v>
      </c>
      <c r="H1259">
        <v>7.0916437964699999E-2</v>
      </c>
      <c r="I1259">
        <v>5.0291411736011499E-3</v>
      </c>
      <c r="J1259">
        <v>3.5664877805340398E-4</v>
      </c>
      <c r="K1259">
        <v>0</v>
      </c>
    </row>
    <row r="1260" spans="1:11" x14ac:dyDescent="0.25">
      <c r="A1260">
        <v>1</v>
      </c>
      <c r="B1260">
        <v>7.7128180587051301E-2</v>
      </c>
      <c r="C1260">
        <v>5.9487562406687899E-3</v>
      </c>
      <c r="D1260">
        <v>4.5881674559865098E-4</v>
      </c>
      <c r="E1260">
        <v>6904.40414054544</v>
      </c>
      <c r="G1260">
        <v>1</v>
      </c>
      <c r="H1260">
        <v>7.7128180587051301E-2</v>
      </c>
      <c r="I1260">
        <v>5.9487562406687899E-3</v>
      </c>
      <c r="J1260">
        <v>4.5881674559865098E-4</v>
      </c>
      <c r="K1260">
        <v>0</v>
      </c>
    </row>
    <row r="1261" spans="1:11" x14ac:dyDescent="0.25">
      <c r="A1261">
        <v>1</v>
      </c>
      <c r="B1261">
        <v>5.8138691461077703E-2</v>
      </c>
      <c r="C1261">
        <v>3.3801074448063899E-3</v>
      </c>
      <c r="D1261">
        <v>1.9651502383889101E-4</v>
      </c>
      <c r="E1261">
        <v>0</v>
      </c>
      <c r="G1261">
        <v>1</v>
      </c>
      <c r="H1261">
        <v>5.8138691461077703E-2</v>
      </c>
      <c r="I1261">
        <v>3.3801074448063899E-3</v>
      </c>
      <c r="J1261">
        <v>1.9651502383889101E-4</v>
      </c>
      <c r="K1261">
        <v>0</v>
      </c>
    </row>
    <row r="1262" spans="1:11" x14ac:dyDescent="0.25">
      <c r="A1262">
        <v>1</v>
      </c>
      <c r="B1262">
        <v>6.8593291650827407E-2</v>
      </c>
      <c r="C1262">
        <v>4.7050396594954698E-3</v>
      </c>
      <c r="D1262">
        <v>3.2273415759248299E-4</v>
      </c>
      <c r="E1262">
        <v>0</v>
      </c>
      <c r="G1262">
        <v>1</v>
      </c>
      <c r="H1262">
        <v>6.8593291650827407E-2</v>
      </c>
      <c r="I1262">
        <v>4.7050396594954698E-3</v>
      </c>
      <c r="J1262">
        <v>3.2273415759248299E-4</v>
      </c>
      <c r="K1262">
        <v>0</v>
      </c>
    </row>
    <row r="1263" spans="1:11" x14ac:dyDescent="0.25">
      <c r="A1263">
        <v>1</v>
      </c>
      <c r="B1263">
        <v>7.5659017942831294E-2</v>
      </c>
      <c r="C1263">
        <v>5.72428699607367E-3</v>
      </c>
      <c r="D1263">
        <v>4.3309393254585402E-4</v>
      </c>
      <c r="E1263">
        <v>3581.2292721775102</v>
      </c>
      <c r="G1263">
        <v>1</v>
      </c>
      <c r="H1263">
        <v>7.5659017942831294E-2</v>
      </c>
      <c r="I1263">
        <v>5.72428699607367E-3</v>
      </c>
      <c r="J1263">
        <v>4.3309393254585402E-4</v>
      </c>
      <c r="K1263">
        <v>0</v>
      </c>
    </row>
    <row r="1264" spans="1:11" x14ac:dyDescent="0.25">
      <c r="A1264">
        <v>1</v>
      </c>
      <c r="B1264">
        <v>6.6295004407247102E-2</v>
      </c>
      <c r="C1264">
        <v>4.3950276093569097E-3</v>
      </c>
      <c r="D1264">
        <v>2.91368374732289E-4</v>
      </c>
      <c r="E1264">
        <v>0</v>
      </c>
      <c r="G1264">
        <v>1</v>
      </c>
      <c r="H1264">
        <v>6.6295004407247102E-2</v>
      </c>
      <c r="I1264">
        <v>4.3950276093569097E-3</v>
      </c>
      <c r="J1264">
        <v>2.91368374732289E-4</v>
      </c>
      <c r="K1264">
        <v>0</v>
      </c>
    </row>
    <row r="1265" spans="1:11" x14ac:dyDescent="0.25">
      <c r="A1265">
        <v>1</v>
      </c>
      <c r="B1265">
        <v>7.5643661483030297E-2</v>
      </c>
      <c r="C1265">
        <v>5.7219635225592798E-3</v>
      </c>
      <c r="D1265">
        <v>4.32830271718722E-4</v>
      </c>
      <c r="E1265">
        <v>10736.036921479899</v>
      </c>
      <c r="G1265">
        <v>1</v>
      </c>
      <c r="H1265">
        <v>7.5643661483030297E-2</v>
      </c>
      <c r="I1265">
        <v>5.7219635225592798E-3</v>
      </c>
      <c r="J1265">
        <v>4.32830271718722E-4</v>
      </c>
      <c r="K1265">
        <v>0</v>
      </c>
    </row>
    <row r="1266" spans="1:11" x14ac:dyDescent="0.25">
      <c r="A1266">
        <v>1</v>
      </c>
      <c r="B1266">
        <v>7.3812613526263907E-2</v>
      </c>
      <c r="C1266">
        <v>5.4483019155775999E-3</v>
      </c>
      <c r="D1266">
        <v>4.0215340366893301E-4</v>
      </c>
      <c r="E1266">
        <v>-11029.271562513601</v>
      </c>
      <c r="G1266">
        <v>1</v>
      </c>
      <c r="H1266">
        <v>7.3812613526263907E-2</v>
      </c>
      <c r="I1266">
        <v>5.4483019155775999E-3</v>
      </c>
      <c r="J1266">
        <v>4.0215340366893301E-4</v>
      </c>
      <c r="K1266">
        <v>0</v>
      </c>
    </row>
    <row r="1267" spans="1:11" x14ac:dyDescent="0.25">
      <c r="A1267">
        <v>1</v>
      </c>
      <c r="B1267">
        <v>7.6059549700481205E-2</v>
      </c>
      <c r="C1267">
        <v>5.7850551006399702E-3</v>
      </c>
      <c r="D1267">
        <v>4.4000868594714802E-4</v>
      </c>
      <c r="E1267">
        <v>28532.723368508301</v>
      </c>
      <c r="G1267">
        <v>1</v>
      </c>
      <c r="H1267">
        <v>7.6059549700481205E-2</v>
      </c>
      <c r="I1267">
        <v>5.7850551006399702E-3</v>
      </c>
      <c r="J1267">
        <v>4.4000868594714802E-4</v>
      </c>
      <c r="K1267">
        <v>0</v>
      </c>
    </row>
    <row r="1268" spans="1:11" x14ac:dyDescent="0.25">
      <c r="A1268">
        <v>1</v>
      </c>
      <c r="B1268">
        <v>7.3547565941135498E-2</v>
      </c>
      <c r="C1268">
        <v>5.4092444558656704E-3</v>
      </c>
      <c r="D1268">
        <v>3.9783676330950202E-4</v>
      </c>
      <c r="E1268">
        <v>-15470.1677072396</v>
      </c>
      <c r="G1268">
        <v>1</v>
      </c>
      <c r="H1268">
        <v>7.3547565941135498E-2</v>
      </c>
      <c r="I1268">
        <v>5.4092444558656704E-3</v>
      </c>
      <c r="J1268">
        <v>3.9783676330950202E-4</v>
      </c>
      <c r="K1268">
        <v>0</v>
      </c>
    </row>
    <row r="1269" spans="1:11" x14ac:dyDescent="0.25">
      <c r="A1269">
        <v>1</v>
      </c>
      <c r="B1269">
        <v>6.6648624072649307E-2</v>
      </c>
      <c r="C1269">
        <v>4.4420390907773302E-3</v>
      </c>
      <c r="D1269">
        <v>2.9605579347723101E-4</v>
      </c>
      <c r="E1269">
        <v>0</v>
      </c>
      <c r="G1269">
        <v>1</v>
      </c>
      <c r="H1269">
        <v>6.6648624072649307E-2</v>
      </c>
      <c r="I1269">
        <v>4.4420390907773302E-3</v>
      </c>
      <c r="J1269">
        <v>2.9605579347723101E-4</v>
      </c>
      <c r="K1269">
        <v>0</v>
      </c>
    </row>
    <row r="1270" spans="1:11" x14ac:dyDescent="0.25">
      <c r="A1270">
        <v>1</v>
      </c>
      <c r="B1270">
        <v>6.5938394676460399E-2</v>
      </c>
      <c r="C1270">
        <v>4.3478718925086604E-3</v>
      </c>
      <c r="D1270">
        <v>2.8669169285092501E-4</v>
      </c>
      <c r="E1270">
        <v>0</v>
      </c>
      <c r="G1270">
        <v>1</v>
      </c>
      <c r="H1270">
        <v>6.5938394676460399E-2</v>
      </c>
      <c r="I1270">
        <v>4.3478718925086604E-3</v>
      </c>
      <c r="J1270">
        <v>2.8669169285092501E-4</v>
      </c>
      <c r="K1270">
        <v>0</v>
      </c>
    </row>
    <row r="1271" spans="1:11" x14ac:dyDescent="0.25">
      <c r="A1271">
        <v>1</v>
      </c>
      <c r="B1271">
        <v>7.3941836407891204E-2</v>
      </c>
      <c r="C1271">
        <v>5.4673951713713398E-3</v>
      </c>
      <c r="D1271">
        <v>4.0426923933883398E-4</v>
      </c>
      <c r="E1271">
        <v>23449.3627867266</v>
      </c>
      <c r="G1271">
        <v>1</v>
      </c>
      <c r="H1271">
        <v>7.3941836407891204E-2</v>
      </c>
      <c r="I1271">
        <v>5.4673951713713398E-3</v>
      </c>
      <c r="J1271">
        <v>4.0426923933883398E-4</v>
      </c>
      <c r="K1271">
        <v>0</v>
      </c>
    </row>
    <row r="1272" spans="1:11" x14ac:dyDescent="0.25">
      <c r="A1272">
        <v>1</v>
      </c>
      <c r="B1272">
        <v>6.27717398789817E-2</v>
      </c>
      <c r="C1272">
        <v>3.9402913274345398E-3</v>
      </c>
      <c r="D1272">
        <v>2.4733894225312898E-4</v>
      </c>
      <c r="E1272">
        <v>0</v>
      </c>
      <c r="G1272">
        <v>1</v>
      </c>
      <c r="H1272">
        <v>6.27717398789817E-2</v>
      </c>
      <c r="I1272">
        <v>3.9402913274345398E-3</v>
      </c>
      <c r="J1272">
        <v>2.4733894225312898E-4</v>
      </c>
      <c r="K1272">
        <v>0</v>
      </c>
    </row>
    <row r="1273" spans="1:11" x14ac:dyDescent="0.25">
      <c r="A1273">
        <v>1</v>
      </c>
      <c r="B1273">
        <v>6.4787400867991798E-2</v>
      </c>
      <c r="C1273">
        <v>4.1974073112298598E-3</v>
      </c>
      <c r="D1273">
        <v>2.71939110078889E-4</v>
      </c>
      <c r="E1273">
        <v>0</v>
      </c>
      <c r="G1273">
        <v>1</v>
      </c>
      <c r="H1273">
        <v>6.4787400867991798E-2</v>
      </c>
      <c r="I1273">
        <v>4.1974073112298598E-3</v>
      </c>
      <c r="J1273">
        <v>2.71939110078889E-4</v>
      </c>
      <c r="K1273">
        <v>0</v>
      </c>
    </row>
    <row r="1274" spans="1:11" x14ac:dyDescent="0.25">
      <c r="A1274">
        <v>1</v>
      </c>
      <c r="B1274">
        <v>6.4018907746301507E-2</v>
      </c>
      <c r="C1274">
        <v>4.0984205490294601E-3</v>
      </c>
      <c r="D1274">
        <v>2.6237640703386401E-4</v>
      </c>
      <c r="E1274">
        <v>0</v>
      </c>
      <c r="G1274">
        <v>1</v>
      </c>
      <c r="H1274">
        <v>6.4018907746301507E-2</v>
      </c>
      <c r="I1274">
        <v>4.0984205490294601E-3</v>
      </c>
      <c r="J1274">
        <v>2.6237640703386401E-4</v>
      </c>
      <c r="K1274">
        <v>0</v>
      </c>
    </row>
    <row r="1275" spans="1:11" x14ac:dyDescent="0.25">
      <c r="A1275">
        <v>1</v>
      </c>
      <c r="B1275">
        <v>6.82041613335191E-2</v>
      </c>
      <c r="C1275">
        <v>4.6518076232086999E-3</v>
      </c>
      <c r="D1275">
        <v>3.1727263762581999E-4</v>
      </c>
      <c r="E1275">
        <v>0</v>
      </c>
      <c r="G1275">
        <v>1</v>
      </c>
      <c r="H1275">
        <v>6.82041613335191E-2</v>
      </c>
      <c r="I1275">
        <v>4.6518076232086999E-3</v>
      </c>
      <c r="J1275">
        <v>3.1727263762581999E-4</v>
      </c>
      <c r="K1275">
        <v>0</v>
      </c>
    </row>
    <row r="1276" spans="1:11" x14ac:dyDescent="0.25">
      <c r="A1276">
        <v>1</v>
      </c>
      <c r="B1276">
        <v>6.6257911466589506E-2</v>
      </c>
      <c r="C1276">
        <v>4.3901108319144098E-3</v>
      </c>
      <c r="D1276">
        <v>2.9087957482949999E-4</v>
      </c>
      <c r="E1276">
        <v>0</v>
      </c>
      <c r="G1276">
        <v>1</v>
      </c>
      <c r="H1276">
        <v>6.6257911466589506E-2</v>
      </c>
      <c r="I1276">
        <v>4.3901108319144098E-3</v>
      </c>
      <c r="J1276">
        <v>2.9087957482949999E-4</v>
      </c>
      <c r="K1276">
        <v>0</v>
      </c>
    </row>
    <row r="1277" spans="1:11" x14ac:dyDescent="0.25">
      <c r="A1277">
        <v>1</v>
      </c>
      <c r="B1277">
        <v>6.6840254528564805E-2</v>
      </c>
      <c r="C1277">
        <v>4.4676196254433299E-3</v>
      </c>
      <c r="D1277">
        <v>2.9861683290144402E-4</v>
      </c>
      <c r="E1277">
        <v>0</v>
      </c>
      <c r="G1277">
        <v>1</v>
      </c>
      <c r="H1277">
        <v>6.6840254528564805E-2</v>
      </c>
      <c r="I1277">
        <v>4.4676196254433299E-3</v>
      </c>
      <c r="J1277">
        <v>2.9861683290144402E-4</v>
      </c>
      <c r="K1277">
        <v>0</v>
      </c>
    </row>
    <row r="1278" spans="1:11" x14ac:dyDescent="0.25">
      <c r="A1278">
        <v>1</v>
      </c>
      <c r="B1278">
        <v>6.4912327136472298E-2</v>
      </c>
      <c r="C1278">
        <v>4.2136102142723902E-3</v>
      </c>
      <c r="D1278">
        <v>2.7351524465443099E-4</v>
      </c>
      <c r="E1278">
        <v>0</v>
      </c>
      <c r="G1278">
        <v>1</v>
      </c>
      <c r="H1278">
        <v>6.4912327136472298E-2</v>
      </c>
      <c r="I1278">
        <v>4.2136102142723902E-3</v>
      </c>
      <c r="J1278">
        <v>2.7351524465443099E-4</v>
      </c>
      <c r="K1278">
        <v>0</v>
      </c>
    </row>
    <row r="1279" spans="1:11" x14ac:dyDescent="0.25">
      <c r="A1279">
        <v>1</v>
      </c>
      <c r="B1279">
        <v>7.2731395903445101E-2</v>
      </c>
      <c r="C1279">
        <v>5.2898559500636697E-3</v>
      </c>
      <c r="D1279">
        <v>3.8473860737627501E-4</v>
      </c>
      <c r="E1279">
        <v>8602.8562689585506</v>
      </c>
      <c r="G1279">
        <v>1</v>
      </c>
      <c r="H1279">
        <v>7.2731395903445101E-2</v>
      </c>
      <c r="I1279">
        <v>5.2898559500636697E-3</v>
      </c>
      <c r="J1279">
        <v>3.8473860737627501E-4</v>
      </c>
      <c r="K1279">
        <v>0</v>
      </c>
    </row>
    <row r="1280" spans="1:11" x14ac:dyDescent="0.25">
      <c r="A1280">
        <v>1</v>
      </c>
      <c r="B1280">
        <v>6.4295559017783097E-2</v>
      </c>
      <c r="C1280">
        <v>4.1339189094092297E-3</v>
      </c>
      <c r="D1280">
        <v>2.6579262721465098E-4</v>
      </c>
      <c r="E1280">
        <v>0</v>
      </c>
      <c r="G1280">
        <v>1</v>
      </c>
      <c r="H1280">
        <v>6.4295559017783097E-2</v>
      </c>
      <c r="I1280">
        <v>4.1339189094092297E-3</v>
      </c>
      <c r="J1280">
        <v>2.6579262721465098E-4</v>
      </c>
      <c r="K1280">
        <v>0</v>
      </c>
    </row>
    <row r="1281" spans="1:11" x14ac:dyDescent="0.25">
      <c r="A1281">
        <v>1</v>
      </c>
      <c r="B1281">
        <v>7.2369524120176401E-2</v>
      </c>
      <c r="C1281">
        <v>5.2373480213808001E-3</v>
      </c>
      <c r="D1281">
        <v>3.7902438395907601E-4</v>
      </c>
      <c r="E1281">
        <v>31988.0778939345</v>
      </c>
      <c r="G1281">
        <v>1</v>
      </c>
      <c r="H1281">
        <v>7.2369524120176401E-2</v>
      </c>
      <c r="I1281">
        <v>5.2373480213808001E-3</v>
      </c>
      <c r="J1281">
        <v>3.7902438395907601E-4</v>
      </c>
      <c r="K1281">
        <v>0</v>
      </c>
    </row>
    <row r="1282" spans="1:11" x14ac:dyDescent="0.25">
      <c r="A1282">
        <v>1</v>
      </c>
      <c r="B1282">
        <v>6.9130255456662307E-2</v>
      </c>
      <c r="C1282">
        <v>4.77899221950338E-3</v>
      </c>
      <c r="D1282">
        <v>3.3037295295967E-4</v>
      </c>
      <c r="E1282">
        <v>0</v>
      </c>
      <c r="G1282">
        <v>1</v>
      </c>
      <c r="H1282">
        <v>6.9130255456662307E-2</v>
      </c>
      <c r="I1282">
        <v>4.77899221950338E-3</v>
      </c>
      <c r="J1282">
        <v>3.3037295295967E-4</v>
      </c>
      <c r="K1282">
        <v>0</v>
      </c>
    </row>
    <row r="1283" spans="1:11" x14ac:dyDescent="0.25">
      <c r="A1283">
        <v>1</v>
      </c>
      <c r="B1283">
        <v>6.4131303033792095E-2</v>
      </c>
      <c r="C1283">
        <v>4.1128240288120796E-3</v>
      </c>
      <c r="D1283">
        <v>2.6376076411640902E-4</v>
      </c>
      <c r="E1283">
        <v>0</v>
      </c>
      <c r="G1283">
        <v>1</v>
      </c>
      <c r="H1283">
        <v>6.4131303033792095E-2</v>
      </c>
      <c r="I1283">
        <v>4.1128240288120796E-3</v>
      </c>
      <c r="J1283">
        <v>2.6376076411640902E-4</v>
      </c>
      <c r="K1283">
        <v>0</v>
      </c>
    </row>
    <row r="1284" spans="1:11" x14ac:dyDescent="0.25">
      <c r="A1284">
        <v>1</v>
      </c>
      <c r="B1284">
        <v>7.2212708692865502E-2</v>
      </c>
      <c r="C1284">
        <v>5.2146752967606597E-3</v>
      </c>
      <c r="D1284">
        <v>3.7656582813285898E-4</v>
      </c>
      <c r="E1284">
        <v>12466.9095527346</v>
      </c>
      <c r="G1284">
        <v>1</v>
      </c>
      <c r="H1284">
        <v>7.2212708692865502E-2</v>
      </c>
      <c r="I1284">
        <v>5.2146752967606597E-3</v>
      </c>
      <c r="J1284">
        <v>3.7656582813285898E-4</v>
      </c>
      <c r="K1284">
        <v>0</v>
      </c>
    </row>
    <row r="1285" spans="1:11" x14ac:dyDescent="0.25">
      <c r="A1285">
        <v>1</v>
      </c>
      <c r="B1285">
        <v>6.5777911440861897E-2</v>
      </c>
      <c r="C1285">
        <v>4.3267336335218697E-3</v>
      </c>
      <c r="D1285">
        <v>2.8460350177400101E-4</v>
      </c>
      <c r="E1285">
        <v>0</v>
      </c>
      <c r="G1285">
        <v>1</v>
      </c>
      <c r="H1285">
        <v>6.5777911440861897E-2</v>
      </c>
      <c r="I1285">
        <v>4.3267336335218697E-3</v>
      </c>
      <c r="J1285">
        <v>2.8460350177400101E-4</v>
      </c>
      <c r="K1285">
        <v>0</v>
      </c>
    </row>
    <row r="1286" spans="1:11" x14ac:dyDescent="0.25">
      <c r="A1286">
        <v>1</v>
      </c>
      <c r="B1286">
        <v>6.6022593616144598E-2</v>
      </c>
      <c r="C1286">
        <v>4.3589828678025702E-3</v>
      </c>
      <c r="D1286">
        <v>2.8779135446066597E-4</v>
      </c>
      <c r="E1286">
        <v>0</v>
      </c>
      <c r="G1286">
        <v>1</v>
      </c>
      <c r="H1286">
        <v>6.6022593616144598E-2</v>
      </c>
      <c r="I1286">
        <v>4.3589828678025702E-3</v>
      </c>
      <c r="J1286">
        <v>2.8779135446066597E-4</v>
      </c>
      <c r="K1286">
        <v>0</v>
      </c>
    </row>
    <row r="1287" spans="1:11" x14ac:dyDescent="0.25">
      <c r="A1287">
        <v>1</v>
      </c>
      <c r="B1287">
        <v>7.22486853681064E-2</v>
      </c>
      <c r="C1287">
        <v>5.21987253741963E-3</v>
      </c>
      <c r="D1287">
        <v>3.7712892861765002E-4</v>
      </c>
      <c r="E1287">
        <v>-6050.4353068888804</v>
      </c>
      <c r="G1287">
        <v>1</v>
      </c>
      <c r="H1287">
        <v>7.22486853681064E-2</v>
      </c>
      <c r="I1287">
        <v>5.21987253741963E-3</v>
      </c>
      <c r="J1287">
        <v>3.7712892861765002E-4</v>
      </c>
      <c r="K1287">
        <v>0</v>
      </c>
    </row>
    <row r="1288" spans="1:11" x14ac:dyDescent="0.25">
      <c r="A1288">
        <v>1</v>
      </c>
      <c r="B1288">
        <v>6.0956385664804699E-2</v>
      </c>
      <c r="C1288">
        <v>3.71568095331641E-3</v>
      </c>
      <c r="D1288">
        <v>2.2649448119772399E-4</v>
      </c>
      <c r="E1288">
        <v>0</v>
      </c>
      <c r="G1288">
        <v>1</v>
      </c>
      <c r="H1288">
        <v>6.0956385664804699E-2</v>
      </c>
      <c r="I1288">
        <v>3.71568095331641E-3</v>
      </c>
      <c r="J1288">
        <v>2.2649448119772399E-4</v>
      </c>
      <c r="K1288">
        <v>0</v>
      </c>
    </row>
    <row r="1289" spans="1:11" x14ac:dyDescent="0.25">
      <c r="A1289">
        <v>1</v>
      </c>
      <c r="B1289">
        <v>8.1465203749772799E-2</v>
      </c>
      <c r="C1289">
        <v>6.6365794219919996E-3</v>
      </c>
      <c r="D1289">
        <v>5.4065029481412802E-4</v>
      </c>
      <c r="E1289">
        <v>43137.9423899924</v>
      </c>
      <c r="G1289">
        <v>1</v>
      </c>
      <c r="H1289">
        <v>8.1465203749772799E-2</v>
      </c>
      <c r="I1289">
        <v>6.6365794219919996E-3</v>
      </c>
      <c r="J1289">
        <v>5.4065029481412802E-4</v>
      </c>
      <c r="K1289">
        <v>0</v>
      </c>
    </row>
    <row r="1290" spans="1:11" x14ac:dyDescent="0.25">
      <c r="A1290">
        <v>1</v>
      </c>
      <c r="B1290">
        <v>6.3203078602026203E-2</v>
      </c>
      <c r="C1290">
        <v>3.9946291447739103E-3</v>
      </c>
      <c r="D1290">
        <v>2.5247285982309001E-4</v>
      </c>
      <c r="E1290">
        <v>0</v>
      </c>
      <c r="G1290">
        <v>1</v>
      </c>
      <c r="H1290">
        <v>6.3203078602026203E-2</v>
      </c>
      <c r="I1290">
        <v>3.9946291447739103E-3</v>
      </c>
      <c r="J1290">
        <v>2.5247285982309001E-4</v>
      </c>
      <c r="K1290">
        <v>0</v>
      </c>
    </row>
    <row r="1291" spans="1:11" x14ac:dyDescent="0.25">
      <c r="A1291">
        <v>1</v>
      </c>
      <c r="B1291">
        <v>5.8746220513174199E-2</v>
      </c>
      <c r="C1291">
        <v>3.4511184245824898E-3</v>
      </c>
      <c r="D1291">
        <v>2.0274016398760201E-4</v>
      </c>
      <c r="E1291">
        <v>0</v>
      </c>
      <c r="G1291">
        <v>1</v>
      </c>
      <c r="H1291">
        <v>5.8746220513174199E-2</v>
      </c>
      <c r="I1291">
        <v>3.4511184245824898E-3</v>
      </c>
      <c r="J1291">
        <v>2.0274016398760201E-4</v>
      </c>
      <c r="K1291">
        <v>0</v>
      </c>
    </row>
    <row r="1292" spans="1:11" x14ac:dyDescent="0.25">
      <c r="A1292">
        <v>1</v>
      </c>
      <c r="B1292">
        <v>6.6668774464590005E-2</v>
      </c>
      <c r="C1292">
        <v>4.4447254886103701E-3</v>
      </c>
      <c r="D1292">
        <v>2.9632440115717903E-4</v>
      </c>
      <c r="E1292">
        <v>0</v>
      </c>
      <c r="G1292">
        <v>1</v>
      </c>
      <c r="H1292">
        <v>6.6668774464590005E-2</v>
      </c>
      <c r="I1292">
        <v>4.4447254886103701E-3</v>
      </c>
      <c r="J1292">
        <v>2.9632440115717903E-4</v>
      </c>
      <c r="K1292">
        <v>0</v>
      </c>
    </row>
    <row r="1293" spans="1:11" x14ac:dyDescent="0.25">
      <c r="A1293">
        <v>1</v>
      </c>
      <c r="B1293">
        <v>6.61777415290805E-2</v>
      </c>
      <c r="C1293">
        <v>4.3794934738897798E-3</v>
      </c>
      <c r="D1293">
        <v>2.8982498714337301E-4</v>
      </c>
      <c r="E1293">
        <v>0</v>
      </c>
      <c r="G1293">
        <v>1</v>
      </c>
      <c r="H1293">
        <v>6.61777415290805E-2</v>
      </c>
      <c r="I1293">
        <v>4.3794934738897798E-3</v>
      </c>
      <c r="J1293">
        <v>2.8982498714337301E-4</v>
      </c>
      <c r="K1293">
        <v>0</v>
      </c>
    </row>
    <row r="1294" spans="1:11" x14ac:dyDescent="0.25">
      <c r="A1294">
        <v>1</v>
      </c>
      <c r="B1294">
        <v>7.0600563027983898E-2</v>
      </c>
      <c r="C1294">
        <v>4.9844394998683301E-3</v>
      </c>
      <c r="D1294">
        <v>3.5190423506962701E-4</v>
      </c>
      <c r="E1294">
        <v>29633.224367204901</v>
      </c>
      <c r="G1294">
        <v>1</v>
      </c>
      <c r="H1294">
        <v>7.0600563027983898E-2</v>
      </c>
      <c r="I1294">
        <v>4.9844394998683301E-3</v>
      </c>
      <c r="J1294">
        <v>3.5190423506962701E-4</v>
      </c>
      <c r="K1294">
        <v>0</v>
      </c>
    </row>
    <row r="1295" spans="1:11" x14ac:dyDescent="0.25">
      <c r="A1295">
        <v>1</v>
      </c>
      <c r="B1295">
        <v>6.64572887954165E-2</v>
      </c>
      <c r="C1295">
        <v>4.4165712340373904E-3</v>
      </c>
      <c r="D1295">
        <v>2.9351334998595202E-4</v>
      </c>
      <c r="E1295">
        <v>0</v>
      </c>
      <c r="G1295">
        <v>1</v>
      </c>
      <c r="H1295">
        <v>6.64572887954165E-2</v>
      </c>
      <c r="I1295">
        <v>4.4165712340373904E-3</v>
      </c>
      <c r="J1295">
        <v>2.9351334998595202E-4</v>
      </c>
      <c r="K1295">
        <v>0</v>
      </c>
    </row>
    <row r="1296" spans="1:11" x14ac:dyDescent="0.25">
      <c r="A1296">
        <v>1</v>
      </c>
      <c r="B1296">
        <v>6.7839021061993104E-2</v>
      </c>
      <c r="C1296">
        <v>4.6021327786495399E-3</v>
      </c>
      <c r="D1296">
        <v>3.1220418250089499E-4</v>
      </c>
      <c r="E1296">
        <v>0</v>
      </c>
      <c r="G1296">
        <v>1</v>
      </c>
      <c r="H1296">
        <v>6.7839021061993104E-2</v>
      </c>
      <c r="I1296">
        <v>4.6021327786495399E-3</v>
      </c>
      <c r="J1296">
        <v>3.1220418250089499E-4</v>
      </c>
      <c r="K1296">
        <v>0</v>
      </c>
    </row>
    <row r="1297" spans="1:11" x14ac:dyDescent="0.25">
      <c r="A1297">
        <v>1</v>
      </c>
      <c r="B1297">
        <v>7.8165494997384205E-2</v>
      </c>
      <c r="C1297">
        <v>6.1098446081860897E-3</v>
      </c>
      <c r="D1297">
        <v>4.77579028155964E-4</v>
      </c>
      <c r="E1297">
        <v>17.865655075156599</v>
      </c>
      <c r="G1297">
        <v>1</v>
      </c>
      <c r="H1297">
        <v>7.8165494997384205E-2</v>
      </c>
      <c r="I1297">
        <v>6.1098446081860897E-3</v>
      </c>
      <c r="J1297">
        <v>4.77579028155964E-4</v>
      </c>
      <c r="K1297">
        <v>0</v>
      </c>
    </row>
    <row r="1298" spans="1:11" x14ac:dyDescent="0.25">
      <c r="A1298">
        <v>1</v>
      </c>
      <c r="B1298">
        <v>7.0939183449223106E-2</v>
      </c>
      <c r="C1298">
        <v>5.0323677484425296E-3</v>
      </c>
      <c r="D1298">
        <v>3.5699205889071803E-4</v>
      </c>
      <c r="E1298">
        <v>1547.58066518142</v>
      </c>
      <c r="G1298">
        <v>1</v>
      </c>
      <c r="H1298">
        <v>7.0939183449223106E-2</v>
      </c>
      <c r="I1298">
        <v>5.0323677484425296E-3</v>
      </c>
      <c r="J1298">
        <v>3.5699205889071803E-4</v>
      </c>
      <c r="K1298">
        <v>0</v>
      </c>
    </row>
    <row r="1299" spans="1:11" x14ac:dyDescent="0.25">
      <c r="A1299">
        <v>1</v>
      </c>
      <c r="B1299">
        <v>6.6877231266621803E-2</v>
      </c>
      <c r="C1299">
        <v>4.4725640618892204E-3</v>
      </c>
      <c r="D1299">
        <v>2.9911270112174701E-4</v>
      </c>
      <c r="E1299">
        <v>0</v>
      </c>
      <c r="G1299">
        <v>1</v>
      </c>
      <c r="H1299">
        <v>6.6877231266621803E-2</v>
      </c>
      <c r="I1299">
        <v>4.4725640618892204E-3</v>
      </c>
      <c r="J1299">
        <v>2.9911270112174701E-4</v>
      </c>
      <c r="K1299">
        <v>0</v>
      </c>
    </row>
    <row r="1300" spans="1:11" x14ac:dyDescent="0.25">
      <c r="A1300">
        <v>1</v>
      </c>
      <c r="B1300">
        <v>7.3101619519363503E-2</v>
      </c>
      <c r="C1300">
        <v>5.3438467763537801E-3</v>
      </c>
      <c r="D1300">
        <v>3.9064385381479098E-4</v>
      </c>
      <c r="E1300">
        <v>12184.379560043601</v>
      </c>
      <c r="G1300">
        <v>1</v>
      </c>
      <c r="H1300">
        <v>7.3101619519363503E-2</v>
      </c>
      <c r="I1300">
        <v>5.3438467763537801E-3</v>
      </c>
      <c r="J1300">
        <v>3.9064385381479098E-4</v>
      </c>
      <c r="K1300">
        <v>0</v>
      </c>
    </row>
    <row r="1301" spans="1:11" x14ac:dyDescent="0.25">
      <c r="A1301">
        <v>1</v>
      </c>
      <c r="B1301">
        <v>7.1995493099433303E-2</v>
      </c>
      <c r="C1301">
        <v>5.1833510266305503E-3</v>
      </c>
      <c r="D1301">
        <v>3.73177913069721E-4</v>
      </c>
      <c r="E1301">
        <v>12355.5226821663</v>
      </c>
      <c r="G1301">
        <v>1</v>
      </c>
      <c r="H1301">
        <v>7.1995493099433303E-2</v>
      </c>
      <c r="I1301">
        <v>5.1833510266305503E-3</v>
      </c>
      <c r="J1301">
        <v>3.73177913069721E-4</v>
      </c>
      <c r="K1301">
        <v>0</v>
      </c>
    </row>
    <row r="1302" spans="1:11" x14ac:dyDescent="0.25">
      <c r="A1302">
        <v>1</v>
      </c>
      <c r="B1302">
        <v>6.7887925093711804E-2</v>
      </c>
      <c r="C1302">
        <v>4.6087703735294304E-3</v>
      </c>
      <c r="D1302">
        <v>3.1287985789228402E-4</v>
      </c>
      <c r="E1302">
        <v>0</v>
      </c>
      <c r="G1302">
        <v>1</v>
      </c>
      <c r="H1302">
        <v>6.7887925093711804E-2</v>
      </c>
      <c r="I1302">
        <v>4.6087703735294304E-3</v>
      </c>
      <c r="J1302">
        <v>3.1287985789228402E-4</v>
      </c>
      <c r="K1302">
        <v>0</v>
      </c>
    </row>
    <row r="1303" spans="1:11" x14ac:dyDescent="0.25">
      <c r="A1303">
        <v>1</v>
      </c>
      <c r="B1303">
        <v>6.26052388026231E-2</v>
      </c>
      <c r="C1303">
        <v>3.9194159255334701E-3</v>
      </c>
      <c r="D1303">
        <v>2.4537596998482698E-4</v>
      </c>
      <c r="E1303">
        <v>0</v>
      </c>
      <c r="G1303">
        <v>1</v>
      </c>
      <c r="H1303">
        <v>6.26052388026231E-2</v>
      </c>
      <c r="I1303">
        <v>3.9194159255334701E-3</v>
      </c>
      <c r="J1303">
        <v>2.4537596998482698E-4</v>
      </c>
      <c r="K1303">
        <v>0</v>
      </c>
    </row>
    <row r="1304" spans="1:11" x14ac:dyDescent="0.25">
      <c r="A1304">
        <v>1</v>
      </c>
      <c r="B1304">
        <v>6.7673656834655205E-2</v>
      </c>
      <c r="C1304">
        <v>4.57972382937468E-3</v>
      </c>
      <c r="D1304">
        <v>3.0992665882659498E-4</v>
      </c>
      <c r="E1304">
        <v>0</v>
      </c>
      <c r="G1304">
        <v>1</v>
      </c>
      <c r="H1304">
        <v>6.7673656834655205E-2</v>
      </c>
      <c r="I1304">
        <v>4.57972382937468E-3</v>
      </c>
      <c r="J1304">
        <v>3.0992665882659498E-4</v>
      </c>
      <c r="K1304">
        <v>0</v>
      </c>
    </row>
    <row r="1305" spans="1:11" x14ac:dyDescent="0.25">
      <c r="A1305">
        <v>1</v>
      </c>
      <c r="B1305">
        <v>6.8160721648552205E-2</v>
      </c>
      <c r="C1305">
        <v>4.6458839756514103E-3</v>
      </c>
      <c r="D1305">
        <v>3.16666804475845E-4</v>
      </c>
      <c r="E1305">
        <v>0</v>
      </c>
      <c r="G1305">
        <v>1</v>
      </c>
      <c r="H1305">
        <v>6.8160721648552205E-2</v>
      </c>
      <c r="I1305">
        <v>4.6458839756514103E-3</v>
      </c>
      <c r="J1305">
        <v>3.16666804475845E-4</v>
      </c>
      <c r="K1305">
        <v>0</v>
      </c>
    </row>
    <row r="1306" spans="1:11" x14ac:dyDescent="0.25">
      <c r="A1306">
        <v>1</v>
      </c>
      <c r="B1306">
        <v>8.0836134940107607E-2</v>
      </c>
      <c r="C1306">
        <v>6.5344807120552798E-3</v>
      </c>
      <c r="D1306">
        <v>5.2822216460322998E-4</v>
      </c>
      <c r="E1306">
        <v>6544.0630898798599</v>
      </c>
      <c r="G1306">
        <v>1</v>
      </c>
      <c r="H1306">
        <v>8.0836134940107607E-2</v>
      </c>
      <c r="I1306">
        <v>6.5344807120552798E-3</v>
      </c>
      <c r="J1306">
        <v>5.2822216460322998E-4</v>
      </c>
      <c r="K1306">
        <v>0</v>
      </c>
    </row>
    <row r="1307" spans="1:11" x14ac:dyDescent="0.25">
      <c r="A1307">
        <v>1</v>
      </c>
      <c r="B1307">
        <v>6.9292045097367305E-2</v>
      </c>
      <c r="C1307">
        <v>4.8013875137755801E-3</v>
      </c>
      <c r="D1307">
        <v>3.32697960134474E-4</v>
      </c>
      <c r="E1307">
        <v>565.49858719802398</v>
      </c>
      <c r="G1307">
        <v>1</v>
      </c>
      <c r="H1307">
        <v>6.9292045097367305E-2</v>
      </c>
      <c r="I1307">
        <v>4.8013875137755801E-3</v>
      </c>
      <c r="J1307">
        <v>3.32697960134474E-4</v>
      </c>
      <c r="K1307">
        <v>0</v>
      </c>
    </row>
    <row r="1308" spans="1:11" x14ac:dyDescent="0.25">
      <c r="A1308">
        <v>1</v>
      </c>
      <c r="B1308">
        <v>7.4696768577337203E-2</v>
      </c>
      <c r="C1308">
        <v>5.5796072358962698E-3</v>
      </c>
      <c r="D1308">
        <v>4.1677863045218002E-4</v>
      </c>
      <c r="E1308">
        <v>32517.6197863454</v>
      </c>
      <c r="G1308">
        <v>1</v>
      </c>
      <c r="H1308">
        <v>7.4696768577337203E-2</v>
      </c>
      <c r="I1308">
        <v>5.5796072358962698E-3</v>
      </c>
      <c r="J1308">
        <v>4.1677863045218002E-4</v>
      </c>
      <c r="K1308">
        <v>0</v>
      </c>
    </row>
    <row r="1309" spans="1:11" x14ac:dyDescent="0.25">
      <c r="A1309">
        <v>1</v>
      </c>
      <c r="B1309">
        <v>6.4869724583051402E-2</v>
      </c>
      <c r="C1309">
        <v>4.2080811674809404E-3</v>
      </c>
      <c r="D1309">
        <v>2.72977066357614E-4</v>
      </c>
      <c r="E1309">
        <v>0</v>
      </c>
      <c r="G1309">
        <v>1</v>
      </c>
      <c r="H1309">
        <v>6.4869724583051402E-2</v>
      </c>
      <c r="I1309">
        <v>4.2080811674809404E-3</v>
      </c>
      <c r="J1309">
        <v>2.72977066357614E-4</v>
      </c>
      <c r="K1309">
        <v>0</v>
      </c>
    </row>
    <row r="1310" spans="1:11" x14ac:dyDescent="0.25">
      <c r="A1310">
        <v>1</v>
      </c>
      <c r="B1310">
        <v>7.1829083171691996E-2</v>
      </c>
      <c r="C1310">
        <v>5.1594171892858399E-3</v>
      </c>
      <c r="D1310">
        <v>3.7059620640667002E-4</v>
      </c>
      <c r="E1310">
        <v>-2648.9889488071199</v>
      </c>
      <c r="G1310">
        <v>1</v>
      </c>
      <c r="H1310">
        <v>7.1829083171691996E-2</v>
      </c>
      <c r="I1310">
        <v>5.1594171892858399E-3</v>
      </c>
      <c r="J1310">
        <v>3.7059620640667002E-4</v>
      </c>
      <c r="K1310">
        <v>0</v>
      </c>
    </row>
    <row r="1311" spans="1:11" x14ac:dyDescent="0.25">
      <c r="A1311">
        <v>1</v>
      </c>
      <c r="B1311">
        <v>7.1122451905166001E-2</v>
      </c>
      <c r="C1311">
        <v>5.0584031650026499E-3</v>
      </c>
      <c r="D1311">
        <v>3.5976603581984099E-4</v>
      </c>
      <c r="E1311">
        <v>-1865.95935776436</v>
      </c>
      <c r="G1311">
        <v>1</v>
      </c>
      <c r="H1311">
        <v>7.1122451905166001E-2</v>
      </c>
      <c r="I1311">
        <v>5.0584031650026499E-3</v>
      </c>
      <c r="J1311">
        <v>3.5976603581984099E-4</v>
      </c>
      <c r="K1311">
        <v>0</v>
      </c>
    </row>
    <row r="1312" spans="1:11" x14ac:dyDescent="0.25">
      <c r="A1312">
        <v>1</v>
      </c>
      <c r="B1312">
        <v>6.8547213799583395E-2</v>
      </c>
      <c r="C1312">
        <v>4.69872051968579E-3</v>
      </c>
      <c r="D1312">
        <v>3.22084200047392E-4</v>
      </c>
      <c r="E1312">
        <v>0</v>
      </c>
      <c r="G1312">
        <v>1</v>
      </c>
      <c r="H1312">
        <v>6.8547213799583395E-2</v>
      </c>
      <c r="I1312">
        <v>4.69872051968579E-3</v>
      </c>
      <c r="J1312">
        <v>3.22084200047392E-4</v>
      </c>
      <c r="K1312">
        <v>0</v>
      </c>
    </row>
    <row r="1313" spans="1:11" x14ac:dyDescent="0.25">
      <c r="A1313">
        <v>1</v>
      </c>
      <c r="B1313">
        <v>7.1613248404691202E-2</v>
      </c>
      <c r="C1313">
        <v>5.1284573470720103E-3</v>
      </c>
      <c r="D1313">
        <v>3.6726548992873102E-4</v>
      </c>
      <c r="E1313">
        <v>-7303.4156027367999</v>
      </c>
      <c r="G1313">
        <v>1</v>
      </c>
      <c r="H1313">
        <v>7.1613248404691202E-2</v>
      </c>
      <c r="I1313">
        <v>5.1284573470720103E-3</v>
      </c>
      <c r="J1313">
        <v>3.6726548992873102E-4</v>
      </c>
      <c r="K1313">
        <v>0</v>
      </c>
    </row>
    <row r="1314" spans="1:11" x14ac:dyDescent="0.25">
      <c r="A1314">
        <v>1</v>
      </c>
      <c r="B1314">
        <v>6.9016634765265705E-2</v>
      </c>
      <c r="C1314">
        <v>4.7632958743220903E-3</v>
      </c>
      <c r="D1314">
        <v>3.28746651636984E-4</v>
      </c>
      <c r="E1314">
        <v>0</v>
      </c>
      <c r="G1314">
        <v>1</v>
      </c>
      <c r="H1314">
        <v>6.9016634765265705E-2</v>
      </c>
      <c r="I1314">
        <v>4.7632958743220903E-3</v>
      </c>
      <c r="J1314">
        <v>3.28746651636984E-4</v>
      </c>
      <c r="K1314">
        <v>0</v>
      </c>
    </row>
    <row r="1315" spans="1:11" x14ac:dyDescent="0.25">
      <c r="A1315">
        <v>1</v>
      </c>
      <c r="B1315">
        <v>6.4115256182500996E-2</v>
      </c>
      <c r="C1315">
        <v>4.1107660753477299E-3</v>
      </c>
      <c r="D1315">
        <v>2.6356282002725401E-4</v>
      </c>
      <c r="E1315">
        <v>0</v>
      </c>
      <c r="G1315">
        <v>1</v>
      </c>
      <c r="H1315">
        <v>6.4115256182500996E-2</v>
      </c>
      <c r="I1315">
        <v>4.1107660753477299E-3</v>
      </c>
      <c r="J1315">
        <v>2.6356282002725401E-4</v>
      </c>
      <c r="K1315">
        <v>0</v>
      </c>
    </row>
    <row r="1316" spans="1:11" x14ac:dyDescent="0.25">
      <c r="A1316">
        <v>1</v>
      </c>
      <c r="B1316">
        <v>7.1003696269827402E-2</v>
      </c>
      <c r="C1316">
        <v>5.0415248839778999E-3</v>
      </c>
      <c r="D1316">
        <v>3.5796690159874399E-4</v>
      </c>
      <c r="E1316">
        <v>10239.1566390313</v>
      </c>
      <c r="G1316">
        <v>1</v>
      </c>
      <c r="H1316">
        <v>7.1003696269827402E-2</v>
      </c>
      <c r="I1316">
        <v>5.0415248839778999E-3</v>
      </c>
      <c r="J1316">
        <v>3.5796690159874399E-4</v>
      </c>
      <c r="K1316">
        <v>0</v>
      </c>
    </row>
    <row r="1317" spans="1:11" x14ac:dyDescent="0.25">
      <c r="A1317">
        <v>1</v>
      </c>
      <c r="B1317">
        <v>6.7242698381215396E-2</v>
      </c>
      <c r="C1317">
        <v>4.5215804855871103E-3</v>
      </c>
      <c r="D1317">
        <v>3.04043272798723E-4</v>
      </c>
      <c r="E1317">
        <v>0</v>
      </c>
      <c r="G1317">
        <v>1</v>
      </c>
      <c r="H1317">
        <v>6.7242698381215396E-2</v>
      </c>
      <c r="I1317">
        <v>4.5215804855871103E-3</v>
      </c>
      <c r="J1317">
        <v>3.04043272798723E-4</v>
      </c>
      <c r="K1317">
        <v>0</v>
      </c>
    </row>
    <row r="1318" spans="1:11" x14ac:dyDescent="0.25">
      <c r="A1318">
        <v>1</v>
      </c>
      <c r="B1318">
        <v>6.07078814832685E-2</v>
      </c>
      <c r="C1318">
        <v>3.6854468741865701E-3</v>
      </c>
      <c r="D1318">
        <v>2.23735672051001E-4</v>
      </c>
      <c r="E1318">
        <v>0</v>
      </c>
      <c r="G1318">
        <v>1</v>
      </c>
      <c r="H1318">
        <v>6.07078814832685E-2</v>
      </c>
      <c r="I1318">
        <v>3.6854468741865701E-3</v>
      </c>
      <c r="J1318">
        <v>2.23735672051001E-4</v>
      </c>
      <c r="K1318">
        <v>0</v>
      </c>
    </row>
    <row r="1319" spans="1:11" x14ac:dyDescent="0.25">
      <c r="A1319">
        <v>1</v>
      </c>
      <c r="B1319">
        <v>7.1031008934581003E-2</v>
      </c>
      <c r="C1319">
        <v>5.0454042302645304E-3</v>
      </c>
      <c r="D1319">
        <v>3.5838015295849298E-4</v>
      </c>
      <c r="E1319">
        <v>38139.0826307885</v>
      </c>
      <c r="G1319">
        <v>1</v>
      </c>
      <c r="H1319">
        <v>7.1031008934581003E-2</v>
      </c>
      <c r="I1319">
        <v>5.0454042302645304E-3</v>
      </c>
      <c r="J1319">
        <v>3.5838015295849298E-4</v>
      </c>
      <c r="K1319">
        <v>0</v>
      </c>
    </row>
    <row r="1320" spans="1:11" x14ac:dyDescent="0.25">
      <c r="A1320">
        <v>1</v>
      </c>
      <c r="B1320">
        <v>7.3126371445339899E-2</v>
      </c>
      <c r="C1320">
        <v>5.3474662007618303E-3</v>
      </c>
      <c r="D1320">
        <v>3.9104079968830998E-4</v>
      </c>
      <c r="E1320">
        <v>2284.5070329903301</v>
      </c>
      <c r="G1320">
        <v>1</v>
      </c>
      <c r="H1320">
        <v>7.3126371445339899E-2</v>
      </c>
      <c r="I1320">
        <v>5.3474662007618303E-3</v>
      </c>
      <c r="J1320">
        <v>3.9104079968830998E-4</v>
      </c>
      <c r="K1320">
        <v>0</v>
      </c>
    </row>
    <row r="1321" spans="1:11" x14ac:dyDescent="0.25">
      <c r="A1321">
        <v>1</v>
      </c>
      <c r="B1321">
        <v>7.3922942903510605E-2</v>
      </c>
      <c r="C1321">
        <v>5.4646014875156896E-3</v>
      </c>
      <c r="D1321">
        <v>4.0395942375206101E-4</v>
      </c>
      <c r="E1321">
        <v>7129.3872165093399</v>
      </c>
      <c r="G1321">
        <v>1</v>
      </c>
      <c r="H1321">
        <v>7.3922942903510605E-2</v>
      </c>
      <c r="I1321">
        <v>5.4646014875156896E-3</v>
      </c>
      <c r="J1321">
        <v>4.0395942375206101E-4</v>
      </c>
      <c r="K1321">
        <v>0</v>
      </c>
    </row>
    <row r="1322" spans="1:11" x14ac:dyDescent="0.25">
      <c r="A1322">
        <v>1</v>
      </c>
      <c r="B1322">
        <v>7.0922152693196405E-2</v>
      </c>
      <c r="C1322">
        <v>5.0299517426370703E-3</v>
      </c>
      <c r="D1322">
        <v>3.56735005530715E-4</v>
      </c>
      <c r="E1322">
        <v>12637.300424671101</v>
      </c>
      <c r="G1322">
        <v>1</v>
      </c>
      <c r="H1322">
        <v>7.0922152693196405E-2</v>
      </c>
      <c r="I1322">
        <v>5.0299517426370703E-3</v>
      </c>
      <c r="J1322">
        <v>3.56735005530715E-4</v>
      </c>
      <c r="K1322">
        <v>0</v>
      </c>
    </row>
    <row r="1323" spans="1:11" x14ac:dyDescent="0.25">
      <c r="A1323">
        <v>1</v>
      </c>
      <c r="B1323">
        <v>6.8013653237974106E-2</v>
      </c>
      <c r="C1323">
        <v>4.6258570267753898E-3</v>
      </c>
      <c r="D1323">
        <v>3.1462143574754802E-4</v>
      </c>
      <c r="E1323">
        <v>0</v>
      </c>
      <c r="G1323">
        <v>1</v>
      </c>
      <c r="H1323">
        <v>6.8013653237974106E-2</v>
      </c>
      <c r="I1323">
        <v>4.6258570267753898E-3</v>
      </c>
      <c r="J1323">
        <v>3.1462143574754802E-4</v>
      </c>
      <c r="K1323">
        <v>0</v>
      </c>
    </row>
    <row r="1324" spans="1:11" x14ac:dyDescent="0.25">
      <c r="A1324">
        <v>1</v>
      </c>
      <c r="B1324">
        <v>7.1557084085530506E-2</v>
      </c>
      <c r="C1324">
        <v>5.1204162828236803E-3</v>
      </c>
      <c r="D1324">
        <v>3.6640205850293301E-4</v>
      </c>
      <c r="E1324">
        <v>11999.0340093499</v>
      </c>
      <c r="G1324">
        <v>1</v>
      </c>
      <c r="H1324">
        <v>7.1557084085530506E-2</v>
      </c>
      <c r="I1324">
        <v>5.1204162828236803E-3</v>
      </c>
      <c r="J1324">
        <v>3.6640205850293301E-4</v>
      </c>
      <c r="K1324">
        <v>0</v>
      </c>
    </row>
    <row r="1325" spans="1:11" x14ac:dyDescent="0.25">
      <c r="A1325">
        <v>1</v>
      </c>
      <c r="B1325">
        <v>7.1601719898828603E-2</v>
      </c>
      <c r="C1325">
        <v>5.1268062924703104E-3</v>
      </c>
      <c r="D1325">
        <v>3.6708814812901102E-4</v>
      </c>
      <c r="E1325">
        <v>20375.770727926199</v>
      </c>
      <c r="G1325">
        <v>1</v>
      </c>
      <c r="H1325">
        <v>7.1601719898828603E-2</v>
      </c>
      <c r="I1325">
        <v>5.1268062924703104E-3</v>
      </c>
      <c r="J1325">
        <v>3.6708814812901102E-4</v>
      </c>
      <c r="K1325">
        <v>0</v>
      </c>
    </row>
    <row r="1326" spans="1:11" x14ac:dyDescent="0.25">
      <c r="A1326">
        <v>1</v>
      </c>
      <c r="B1326">
        <v>5.4438795414713602E-2</v>
      </c>
      <c r="C1326">
        <v>2.9635824462050401E-3</v>
      </c>
      <c r="D1326">
        <v>1.6133385848359299E-4</v>
      </c>
      <c r="E1326">
        <v>0</v>
      </c>
      <c r="G1326">
        <v>1</v>
      </c>
      <c r="H1326">
        <v>5.4438795414713602E-2</v>
      </c>
      <c r="I1326">
        <v>2.9635824462050401E-3</v>
      </c>
      <c r="J1326">
        <v>1.6133385848359299E-4</v>
      </c>
      <c r="K1326">
        <v>0</v>
      </c>
    </row>
    <row r="1327" spans="1:11" x14ac:dyDescent="0.25">
      <c r="A1327">
        <v>1</v>
      </c>
      <c r="B1327">
        <v>7.4332904168298394E-2</v>
      </c>
      <c r="C1327">
        <v>5.5253806420934304E-3</v>
      </c>
      <c r="D1327">
        <v>4.1071758976210201E-4</v>
      </c>
      <c r="E1327">
        <v>14055.695276038299</v>
      </c>
      <c r="G1327">
        <v>1</v>
      </c>
      <c r="H1327">
        <v>7.4332904168298394E-2</v>
      </c>
      <c r="I1327">
        <v>5.5253806420934304E-3</v>
      </c>
      <c r="J1327">
        <v>4.1071758976210201E-4</v>
      </c>
      <c r="K1327">
        <v>0</v>
      </c>
    </row>
    <row r="1328" spans="1:11" x14ac:dyDescent="0.25">
      <c r="A1328">
        <v>1</v>
      </c>
      <c r="B1328">
        <v>6.3585566228572102E-2</v>
      </c>
      <c r="C1328">
        <v>4.0431242326081198E-3</v>
      </c>
      <c r="D1328">
        <v>2.57084343662848E-4</v>
      </c>
      <c r="E1328">
        <v>0</v>
      </c>
      <c r="G1328">
        <v>1</v>
      </c>
      <c r="H1328">
        <v>6.3585566228572102E-2</v>
      </c>
      <c r="I1328">
        <v>4.0431242326081198E-3</v>
      </c>
      <c r="J1328">
        <v>2.57084343662848E-4</v>
      </c>
      <c r="K1328">
        <v>0</v>
      </c>
    </row>
    <row r="1329" spans="1:11" x14ac:dyDescent="0.25">
      <c r="A1329">
        <v>1</v>
      </c>
      <c r="B1329">
        <v>6.7471347573717297E-2</v>
      </c>
      <c r="C1329">
        <v>4.5523827434133602E-3</v>
      </c>
      <c r="D1329">
        <v>3.0715539836943502E-4</v>
      </c>
      <c r="E1329">
        <v>0</v>
      </c>
      <c r="G1329">
        <v>1</v>
      </c>
      <c r="H1329">
        <v>6.7471347573717297E-2</v>
      </c>
      <c r="I1329">
        <v>4.5523827434133602E-3</v>
      </c>
      <c r="J1329">
        <v>3.0715539836943502E-4</v>
      </c>
      <c r="K1329">
        <v>0</v>
      </c>
    </row>
    <row r="1330" spans="1:11" x14ac:dyDescent="0.25">
      <c r="A1330">
        <v>1</v>
      </c>
      <c r="B1330">
        <v>7.1966733255630994E-2</v>
      </c>
      <c r="C1330">
        <v>5.1792106954871402E-3</v>
      </c>
      <c r="D1330">
        <v>3.7273087459683402E-4</v>
      </c>
      <c r="E1330">
        <v>19283.9721593637</v>
      </c>
      <c r="G1330">
        <v>1</v>
      </c>
      <c r="H1330">
        <v>7.1966733255630994E-2</v>
      </c>
      <c r="I1330">
        <v>5.1792106954871402E-3</v>
      </c>
      <c r="J1330">
        <v>3.7273087459683402E-4</v>
      </c>
      <c r="K1330">
        <v>0</v>
      </c>
    </row>
    <row r="1331" spans="1:11" x14ac:dyDescent="0.25">
      <c r="A1331">
        <v>1</v>
      </c>
      <c r="B1331">
        <v>6.2310292055664997E-2</v>
      </c>
      <c r="C1331">
        <v>3.8825724960622702E-3</v>
      </c>
      <c r="D1331">
        <v>2.4192422615693199E-4</v>
      </c>
      <c r="E1331">
        <v>0</v>
      </c>
      <c r="G1331">
        <v>1</v>
      </c>
      <c r="H1331">
        <v>6.2310292055664997E-2</v>
      </c>
      <c r="I1331">
        <v>3.8825724960622702E-3</v>
      </c>
      <c r="J1331">
        <v>2.4192422615693199E-4</v>
      </c>
      <c r="K1331">
        <v>0</v>
      </c>
    </row>
    <row r="1332" spans="1:11" x14ac:dyDescent="0.25">
      <c r="A1332">
        <v>1</v>
      </c>
      <c r="B1332">
        <v>7.0155344160091102E-2</v>
      </c>
      <c r="C1332">
        <v>4.92177231422082E-3</v>
      </c>
      <c r="D1332">
        <v>3.4528863058176998E-4</v>
      </c>
      <c r="E1332">
        <v>-23804.7600179316</v>
      </c>
      <c r="G1332">
        <v>1</v>
      </c>
      <c r="H1332">
        <v>7.0155344160091102E-2</v>
      </c>
      <c r="I1332">
        <v>4.92177231422082E-3</v>
      </c>
      <c r="J1332">
        <v>3.4528863058176998E-4</v>
      </c>
      <c r="K1332">
        <v>0</v>
      </c>
    </row>
    <row r="1333" spans="1:11" x14ac:dyDescent="0.25">
      <c r="A1333">
        <v>1</v>
      </c>
      <c r="B1333">
        <v>6.6057501918844103E-2</v>
      </c>
      <c r="C1333">
        <v>4.3635935597580904E-3</v>
      </c>
      <c r="D1333">
        <v>2.88248089946776E-4</v>
      </c>
      <c r="E1333">
        <v>0</v>
      </c>
      <c r="G1333">
        <v>1</v>
      </c>
      <c r="H1333">
        <v>6.6057501918844103E-2</v>
      </c>
      <c r="I1333">
        <v>4.3635935597580904E-3</v>
      </c>
      <c r="J1333">
        <v>2.88248089946776E-4</v>
      </c>
      <c r="K1333">
        <v>0</v>
      </c>
    </row>
    <row r="1334" spans="1:11" x14ac:dyDescent="0.25">
      <c r="A1334">
        <v>1</v>
      </c>
      <c r="B1334">
        <v>6.8676552141245503E-2</v>
      </c>
      <c r="C1334">
        <v>4.7164688140092104E-3</v>
      </c>
      <c r="D1334">
        <v>3.2391081642786098E-4</v>
      </c>
      <c r="E1334">
        <v>0</v>
      </c>
      <c r="G1334">
        <v>1</v>
      </c>
      <c r="H1334">
        <v>6.8676552141245503E-2</v>
      </c>
      <c r="I1334">
        <v>4.7164688140092104E-3</v>
      </c>
      <c r="J1334">
        <v>3.2391081642786098E-4</v>
      </c>
      <c r="K1334">
        <v>0</v>
      </c>
    </row>
    <row r="1335" spans="1:11" x14ac:dyDescent="0.25">
      <c r="A1335">
        <v>1</v>
      </c>
      <c r="B1335">
        <v>7.9499052048759095E-2</v>
      </c>
      <c r="C1335">
        <v>6.3200992766513E-3</v>
      </c>
      <c r="D1335">
        <v>5.0244190134782598E-4</v>
      </c>
      <c r="E1335">
        <v>3259.15287613806</v>
      </c>
      <c r="G1335">
        <v>1</v>
      </c>
      <c r="H1335">
        <v>7.9499052048759095E-2</v>
      </c>
      <c r="I1335">
        <v>6.3200992766513E-3</v>
      </c>
      <c r="J1335">
        <v>5.0244190134782598E-4</v>
      </c>
      <c r="K1335">
        <v>0</v>
      </c>
    </row>
    <row r="1336" spans="1:11" x14ac:dyDescent="0.25">
      <c r="A1336">
        <v>1</v>
      </c>
      <c r="B1336">
        <v>6.8343665317086896E-2</v>
      </c>
      <c r="C1336">
        <v>4.6708565889739904E-3</v>
      </c>
      <c r="D1336">
        <v>3.1922345946094801E-4</v>
      </c>
      <c r="E1336">
        <v>0</v>
      </c>
      <c r="G1336">
        <v>1</v>
      </c>
      <c r="H1336">
        <v>6.8343665317086896E-2</v>
      </c>
      <c r="I1336">
        <v>4.6708565889739904E-3</v>
      </c>
      <c r="J1336">
        <v>3.1922345946094801E-4</v>
      </c>
      <c r="K1336">
        <v>0</v>
      </c>
    </row>
    <row r="1337" spans="1:11" x14ac:dyDescent="0.25">
      <c r="A1337">
        <v>1</v>
      </c>
      <c r="B1337">
        <v>7.0321580653603596E-2</v>
      </c>
      <c r="C1337">
        <v>4.9451247056212797E-3</v>
      </c>
      <c r="D1337">
        <v>3.47748985828475E-4</v>
      </c>
      <c r="E1337">
        <v>26988.255364684599</v>
      </c>
      <c r="G1337">
        <v>1</v>
      </c>
      <c r="H1337">
        <v>7.0321580653603596E-2</v>
      </c>
      <c r="I1337">
        <v>4.9451247056212797E-3</v>
      </c>
      <c r="J1337">
        <v>3.47748985828475E-4</v>
      </c>
      <c r="K1337">
        <v>0</v>
      </c>
    </row>
    <row r="1338" spans="1:11" x14ac:dyDescent="0.25">
      <c r="A1338">
        <v>1</v>
      </c>
      <c r="B1338">
        <v>6.5652346890199401E-2</v>
      </c>
      <c r="C1338">
        <v>4.3102306521910702E-3</v>
      </c>
      <c r="D1338">
        <v>2.8297675795441797E-4</v>
      </c>
      <c r="E1338">
        <v>0</v>
      </c>
      <c r="G1338">
        <v>1</v>
      </c>
      <c r="H1338">
        <v>6.5652346890199401E-2</v>
      </c>
      <c r="I1338">
        <v>4.3102306521910702E-3</v>
      </c>
      <c r="J1338">
        <v>2.8297675795441797E-4</v>
      </c>
      <c r="K1338">
        <v>0</v>
      </c>
    </row>
    <row r="1339" spans="1:11" x14ac:dyDescent="0.25">
      <c r="A1339">
        <v>1</v>
      </c>
      <c r="B1339">
        <v>6.6851348066401403E-2</v>
      </c>
      <c r="C1339">
        <v>4.4691027382951498E-3</v>
      </c>
      <c r="D1339">
        <v>2.9876554270227601E-4</v>
      </c>
      <c r="E1339">
        <v>0</v>
      </c>
      <c r="G1339">
        <v>1</v>
      </c>
      <c r="H1339">
        <v>6.6851348066401403E-2</v>
      </c>
      <c r="I1339">
        <v>4.4691027382951498E-3</v>
      </c>
      <c r="J1339">
        <v>2.9876554270227601E-4</v>
      </c>
      <c r="K1339">
        <v>0</v>
      </c>
    </row>
    <row r="1340" spans="1:11" x14ac:dyDescent="0.25">
      <c r="A1340">
        <v>1</v>
      </c>
      <c r="B1340">
        <v>7.2486413176902395E-2</v>
      </c>
      <c r="C1340">
        <v>5.2542800952526097E-3</v>
      </c>
      <c r="D1340">
        <v>3.8086391793165501E-4</v>
      </c>
      <c r="E1340">
        <v>-14380.2001805941</v>
      </c>
      <c r="G1340">
        <v>1</v>
      </c>
      <c r="H1340">
        <v>7.2486413176902395E-2</v>
      </c>
      <c r="I1340">
        <v>5.2542800952526097E-3</v>
      </c>
      <c r="J1340">
        <v>3.8086391793165501E-4</v>
      </c>
      <c r="K1340">
        <v>0</v>
      </c>
    </row>
    <row r="1341" spans="1:11" x14ac:dyDescent="0.25">
      <c r="A1341">
        <v>1</v>
      </c>
      <c r="B1341">
        <v>6.4848508542989999E-2</v>
      </c>
      <c r="C1341">
        <v>4.2053290602502499E-3</v>
      </c>
      <c r="D1341">
        <v>2.7270931748972298E-4</v>
      </c>
      <c r="E1341">
        <v>0</v>
      </c>
      <c r="G1341">
        <v>1</v>
      </c>
      <c r="H1341">
        <v>6.4848508542989999E-2</v>
      </c>
      <c r="I1341">
        <v>4.2053290602502499E-3</v>
      </c>
      <c r="J1341">
        <v>2.7270931748972298E-4</v>
      </c>
      <c r="K1341">
        <v>0</v>
      </c>
    </row>
    <row r="1342" spans="1:11" x14ac:dyDescent="0.25">
      <c r="A1342">
        <v>1</v>
      </c>
      <c r="B1342">
        <v>6.1012224304444397E-2</v>
      </c>
      <c r="C1342">
        <v>3.7224915145758299E-3</v>
      </c>
      <c r="D1342">
        <v>2.2711748725869101E-4</v>
      </c>
      <c r="E1342">
        <v>0</v>
      </c>
      <c r="G1342">
        <v>1</v>
      </c>
      <c r="H1342">
        <v>6.1012224304444397E-2</v>
      </c>
      <c r="I1342">
        <v>3.7224915145758299E-3</v>
      </c>
      <c r="J1342">
        <v>2.2711748725869101E-4</v>
      </c>
      <c r="K1342">
        <v>0</v>
      </c>
    </row>
    <row r="1343" spans="1:11" x14ac:dyDescent="0.25">
      <c r="A1343">
        <v>1</v>
      </c>
      <c r="B1343">
        <v>7.3045298884517801E-2</v>
      </c>
      <c r="C1343">
        <v>5.3356156891285304E-3</v>
      </c>
      <c r="D1343">
        <v>3.8974164274531599E-4</v>
      </c>
      <c r="E1343">
        <v>14827.3402686513</v>
      </c>
      <c r="G1343">
        <v>1</v>
      </c>
      <c r="H1343">
        <v>7.3045298884517801E-2</v>
      </c>
      <c r="I1343">
        <v>5.3356156891285304E-3</v>
      </c>
      <c r="J1343">
        <v>3.8974164274531599E-4</v>
      </c>
      <c r="K1343">
        <v>0</v>
      </c>
    </row>
    <row r="1344" spans="1:11" x14ac:dyDescent="0.25">
      <c r="A1344">
        <v>1</v>
      </c>
      <c r="B1344">
        <v>6.3838358411491894E-2</v>
      </c>
      <c r="C1344">
        <v>4.0753360046741002E-3</v>
      </c>
      <c r="D1344">
        <v>2.6016276051364201E-4</v>
      </c>
      <c r="E1344">
        <v>0</v>
      </c>
      <c r="G1344">
        <v>1</v>
      </c>
      <c r="H1344">
        <v>6.3838358411491894E-2</v>
      </c>
      <c r="I1344">
        <v>4.0753360046741002E-3</v>
      </c>
      <c r="J1344">
        <v>2.6016276051364201E-4</v>
      </c>
      <c r="K1344">
        <v>0</v>
      </c>
    </row>
    <row r="1345" spans="1:11" x14ac:dyDescent="0.25">
      <c r="A1345">
        <v>1</v>
      </c>
      <c r="B1345">
        <v>6.5600196712524497E-2</v>
      </c>
      <c r="C1345">
        <v>4.3033858087219096E-3</v>
      </c>
      <c r="D1345">
        <v>2.8230295558204297E-4</v>
      </c>
      <c r="E1345">
        <v>0</v>
      </c>
      <c r="G1345">
        <v>1</v>
      </c>
      <c r="H1345">
        <v>6.5600196712524497E-2</v>
      </c>
      <c r="I1345">
        <v>4.3033858087219096E-3</v>
      </c>
      <c r="J1345">
        <v>2.8230295558204297E-4</v>
      </c>
      <c r="K1345">
        <v>0</v>
      </c>
    </row>
    <row r="1346" spans="1:11" x14ac:dyDescent="0.25">
      <c r="A1346">
        <v>1</v>
      </c>
      <c r="B1346">
        <v>6.3017235446732101E-2</v>
      </c>
      <c r="C1346">
        <v>3.9711719633488702E-3</v>
      </c>
      <c r="D1346">
        <v>2.5025227861381698E-4</v>
      </c>
      <c r="E1346">
        <v>0</v>
      </c>
      <c r="G1346">
        <v>1</v>
      </c>
      <c r="H1346">
        <v>6.3017235446732101E-2</v>
      </c>
      <c r="I1346">
        <v>3.9711719633488702E-3</v>
      </c>
      <c r="J1346">
        <v>2.5025227861381698E-4</v>
      </c>
      <c r="K1346">
        <v>0</v>
      </c>
    </row>
    <row r="1347" spans="1:11" x14ac:dyDescent="0.25">
      <c r="A1347">
        <v>1</v>
      </c>
      <c r="B1347">
        <v>6.1825516714695598E-2</v>
      </c>
      <c r="C1347">
        <v>3.8223945170391001E-3</v>
      </c>
      <c r="D1347">
        <v>2.3632151610336201E-4</v>
      </c>
      <c r="E1347">
        <v>0</v>
      </c>
      <c r="G1347">
        <v>1</v>
      </c>
      <c r="H1347">
        <v>6.1825516714695598E-2</v>
      </c>
      <c r="I1347">
        <v>3.8223945170391001E-3</v>
      </c>
      <c r="J1347">
        <v>2.3632151610336201E-4</v>
      </c>
      <c r="K1347">
        <v>0</v>
      </c>
    </row>
    <row r="1348" spans="1:11" x14ac:dyDescent="0.25">
      <c r="A1348">
        <v>1</v>
      </c>
      <c r="B1348">
        <v>7.4669954877582601E-2</v>
      </c>
      <c r="C1348">
        <v>5.5756021614202199E-3</v>
      </c>
      <c r="D1348">
        <v>4.163299618086E-4</v>
      </c>
      <c r="E1348">
        <v>22619.344009032699</v>
      </c>
      <c r="G1348">
        <v>1</v>
      </c>
      <c r="H1348">
        <v>7.4669954877582601E-2</v>
      </c>
      <c r="I1348">
        <v>5.5756021614202199E-3</v>
      </c>
      <c r="J1348">
        <v>4.163299618086E-4</v>
      </c>
      <c r="K1348">
        <v>0</v>
      </c>
    </row>
    <row r="1349" spans="1:11" x14ac:dyDescent="0.25">
      <c r="A1349">
        <v>1</v>
      </c>
      <c r="B1349">
        <v>7.0399523887677798E-2</v>
      </c>
      <c r="C1349">
        <v>4.95609296361171E-3</v>
      </c>
      <c r="D1349">
        <v>3.48906584981334E-4</v>
      </c>
      <c r="E1349">
        <v>6442.97390417733</v>
      </c>
      <c r="G1349">
        <v>1</v>
      </c>
      <c r="H1349">
        <v>7.0399523887677798E-2</v>
      </c>
      <c r="I1349">
        <v>4.95609296361171E-3</v>
      </c>
      <c r="J1349">
        <v>3.48906584981334E-4</v>
      </c>
      <c r="K1349">
        <v>0</v>
      </c>
    </row>
    <row r="1350" spans="1:11" x14ac:dyDescent="0.25">
      <c r="A1350">
        <v>1</v>
      </c>
      <c r="B1350">
        <v>7.0659908109382094E-2</v>
      </c>
      <c r="C1350">
        <v>4.9928226140263298E-3</v>
      </c>
      <c r="D1350">
        <v>3.5279238711354499E-4</v>
      </c>
      <c r="E1350">
        <v>9442.6751979795299</v>
      </c>
      <c r="G1350">
        <v>1</v>
      </c>
      <c r="H1350">
        <v>7.0659908109382094E-2</v>
      </c>
      <c r="I1350">
        <v>4.9928226140263298E-3</v>
      </c>
      <c r="J1350">
        <v>3.5279238711354499E-4</v>
      </c>
      <c r="K1350">
        <v>0</v>
      </c>
    </row>
    <row r="1351" spans="1:11" x14ac:dyDescent="0.25">
      <c r="A1351">
        <v>1</v>
      </c>
      <c r="B1351">
        <v>7.7164119798831005E-2</v>
      </c>
      <c r="C1351">
        <v>5.9543013843283404E-3</v>
      </c>
      <c r="D1351">
        <v>4.59458425338658E-4</v>
      </c>
      <c r="E1351">
        <v>34056.147336705799</v>
      </c>
      <c r="G1351">
        <v>1</v>
      </c>
      <c r="H1351">
        <v>7.7164119798831005E-2</v>
      </c>
      <c r="I1351">
        <v>5.9543013843283404E-3</v>
      </c>
      <c r="J1351">
        <v>4.59458425338658E-4</v>
      </c>
      <c r="K1351">
        <v>0</v>
      </c>
    </row>
    <row r="1352" spans="1:11" x14ac:dyDescent="0.25">
      <c r="A1352">
        <v>1</v>
      </c>
      <c r="B1352">
        <v>7.9723871809020894E-2</v>
      </c>
      <c r="C1352">
        <v>6.3558957362211902E-3</v>
      </c>
      <c r="D1352">
        <v>5.0671661690599996E-4</v>
      </c>
      <c r="E1352">
        <v>35190.605985116199</v>
      </c>
      <c r="G1352">
        <v>1</v>
      </c>
      <c r="H1352">
        <v>7.9723871809020894E-2</v>
      </c>
      <c r="I1352">
        <v>6.3558957362211902E-3</v>
      </c>
      <c r="J1352">
        <v>5.0671661690599996E-4</v>
      </c>
      <c r="K1352">
        <v>0</v>
      </c>
    </row>
    <row r="1353" spans="1:11" x14ac:dyDescent="0.25">
      <c r="A1353">
        <v>1</v>
      </c>
      <c r="B1353">
        <v>6.95752118656838E-2</v>
      </c>
      <c r="C1353">
        <v>4.8407101061547896E-3</v>
      </c>
      <c r="D1353">
        <v>3.3679343121607598E-4</v>
      </c>
      <c r="E1353">
        <v>12355.3246312678</v>
      </c>
      <c r="G1353">
        <v>1</v>
      </c>
      <c r="H1353">
        <v>6.95752118656838E-2</v>
      </c>
      <c r="I1353">
        <v>4.8407101061547896E-3</v>
      </c>
      <c r="J1353">
        <v>3.3679343121607598E-4</v>
      </c>
      <c r="K1353">
        <v>0</v>
      </c>
    </row>
    <row r="1354" spans="1:11" x14ac:dyDescent="0.25">
      <c r="A1354">
        <v>1</v>
      </c>
      <c r="B1354">
        <v>7.0762625846684094E-2</v>
      </c>
      <c r="C1354">
        <v>5.0073492167178098E-3</v>
      </c>
      <c r="D1354">
        <v>3.5433317910628901E-4</v>
      </c>
      <c r="E1354">
        <v>18460.5195518285</v>
      </c>
      <c r="G1354">
        <v>1</v>
      </c>
      <c r="H1354">
        <v>7.0762625846684094E-2</v>
      </c>
      <c r="I1354">
        <v>5.0073492167178098E-3</v>
      </c>
      <c r="J1354">
        <v>3.5433317910628901E-4</v>
      </c>
      <c r="K1354">
        <v>0</v>
      </c>
    </row>
    <row r="1355" spans="1:11" x14ac:dyDescent="0.25">
      <c r="A1355">
        <v>1</v>
      </c>
      <c r="B1355">
        <v>7.1004504657606299E-2</v>
      </c>
      <c r="C1355">
        <v>5.0416396816720301E-3</v>
      </c>
      <c r="D1355">
        <v>3.5797912825925502E-4</v>
      </c>
      <c r="E1355">
        <v>15370.6118005926</v>
      </c>
      <c r="G1355">
        <v>1</v>
      </c>
      <c r="H1355">
        <v>7.1004504657606299E-2</v>
      </c>
      <c r="I1355">
        <v>5.0416396816720301E-3</v>
      </c>
      <c r="J1355">
        <v>3.5797912825925502E-4</v>
      </c>
      <c r="K1355">
        <v>0</v>
      </c>
    </row>
    <row r="1356" spans="1:11" x14ac:dyDescent="0.25">
      <c r="A1356">
        <v>1</v>
      </c>
      <c r="B1356">
        <v>6.7823171780870897E-2</v>
      </c>
      <c r="C1356">
        <v>4.5999826304175201E-3</v>
      </c>
      <c r="D1356">
        <v>3.1198541213182999E-4</v>
      </c>
      <c r="E1356">
        <v>0</v>
      </c>
      <c r="G1356">
        <v>1</v>
      </c>
      <c r="H1356">
        <v>6.7823171780870897E-2</v>
      </c>
      <c r="I1356">
        <v>4.5999826304175201E-3</v>
      </c>
      <c r="J1356">
        <v>3.1198541213182999E-4</v>
      </c>
      <c r="K1356">
        <v>0</v>
      </c>
    </row>
    <row r="1357" spans="1:11" x14ac:dyDescent="0.25">
      <c r="A1357">
        <v>1</v>
      </c>
      <c r="B1357">
        <v>6.2514482092205906E-2</v>
      </c>
      <c r="C1357">
        <v>3.9080604712567399E-3</v>
      </c>
      <c r="D1357">
        <v>2.4431037634563702E-4</v>
      </c>
      <c r="E1357">
        <v>0</v>
      </c>
      <c r="G1357">
        <v>1</v>
      </c>
      <c r="H1357">
        <v>6.2514482092205906E-2</v>
      </c>
      <c r="I1357">
        <v>3.9080604712567399E-3</v>
      </c>
      <c r="J1357">
        <v>2.4431037634563702E-4</v>
      </c>
      <c r="K1357">
        <v>0</v>
      </c>
    </row>
    <row r="1358" spans="1:11" x14ac:dyDescent="0.25">
      <c r="A1358">
        <v>1</v>
      </c>
      <c r="B1358">
        <v>7.2086094303858705E-2</v>
      </c>
      <c r="C1358">
        <v>5.1964049919847998E-3</v>
      </c>
      <c r="D1358">
        <v>3.7458854029325802E-4</v>
      </c>
      <c r="E1358">
        <v>-10369.767193268901</v>
      </c>
      <c r="G1358">
        <v>1</v>
      </c>
      <c r="H1358">
        <v>7.2086094303858705E-2</v>
      </c>
      <c r="I1358">
        <v>5.1964049919847998E-3</v>
      </c>
      <c r="J1358">
        <v>3.7458854029325802E-4</v>
      </c>
      <c r="K1358">
        <v>0</v>
      </c>
    </row>
    <row r="1359" spans="1:11" x14ac:dyDescent="0.25">
      <c r="A1359">
        <v>1</v>
      </c>
      <c r="B1359">
        <v>6.95976658327324E-2</v>
      </c>
      <c r="C1359">
        <v>4.84383508936468E-3</v>
      </c>
      <c r="D1359">
        <v>3.37119615898466E-4</v>
      </c>
      <c r="E1359">
        <v>18745.0100124778</v>
      </c>
      <c r="G1359">
        <v>1</v>
      </c>
      <c r="H1359">
        <v>6.95976658327324E-2</v>
      </c>
      <c r="I1359">
        <v>4.84383508936468E-3</v>
      </c>
      <c r="J1359">
        <v>3.37119615898466E-4</v>
      </c>
      <c r="K1359">
        <v>0</v>
      </c>
    </row>
    <row r="1360" spans="1:11" x14ac:dyDescent="0.25">
      <c r="A1360">
        <v>1</v>
      </c>
      <c r="B1360">
        <v>6.1220754790007298E-2</v>
      </c>
      <c r="C1360">
        <v>3.7479808170581999E-3</v>
      </c>
      <c r="D1360">
        <v>2.2945421455877201E-4</v>
      </c>
      <c r="E1360">
        <v>0</v>
      </c>
      <c r="G1360">
        <v>1</v>
      </c>
      <c r="H1360">
        <v>6.1220754790007298E-2</v>
      </c>
      <c r="I1360">
        <v>3.7479808170581999E-3</v>
      </c>
      <c r="J1360">
        <v>2.2945421455877201E-4</v>
      </c>
      <c r="K1360">
        <v>0</v>
      </c>
    </row>
    <row r="1361" spans="1:11" x14ac:dyDescent="0.25">
      <c r="A1361">
        <v>1</v>
      </c>
      <c r="B1361">
        <v>7.2491914419422501E-2</v>
      </c>
      <c r="C1361">
        <v>5.2550776561928799E-3</v>
      </c>
      <c r="D1361">
        <v>3.8095063972015301E-4</v>
      </c>
      <c r="E1361">
        <v>14161.2415052121</v>
      </c>
      <c r="G1361">
        <v>1</v>
      </c>
      <c r="H1361">
        <v>7.2491914419422501E-2</v>
      </c>
      <c r="I1361">
        <v>5.2550776561928799E-3</v>
      </c>
      <c r="J1361">
        <v>3.8095063972015301E-4</v>
      </c>
      <c r="K1361">
        <v>0</v>
      </c>
    </row>
    <row r="1362" spans="1:11" x14ac:dyDescent="0.25">
      <c r="A1362">
        <v>1</v>
      </c>
      <c r="B1362">
        <v>7.8551153221787406E-2</v>
      </c>
      <c r="C1362">
        <v>6.1702836724727202E-3</v>
      </c>
      <c r="D1362">
        <v>4.8468289817829802E-4</v>
      </c>
      <c r="E1362">
        <v>53839.633135458302</v>
      </c>
      <c r="G1362">
        <v>1</v>
      </c>
      <c r="H1362">
        <v>7.8551153221787406E-2</v>
      </c>
      <c r="I1362">
        <v>6.1702836724727202E-3</v>
      </c>
      <c r="J1362">
        <v>4.8468289817829802E-4</v>
      </c>
      <c r="K1362">
        <v>0</v>
      </c>
    </row>
    <row r="1363" spans="1:11" x14ac:dyDescent="0.25">
      <c r="A1363">
        <v>1</v>
      </c>
      <c r="B1363">
        <v>6.4565239648416095E-2</v>
      </c>
      <c r="C1363">
        <v>4.1686701708573996E-3</v>
      </c>
      <c r="D1363">
        <v>2.6915118859661199E-4</v>
      </c>
      <c r="E1363">
        <v>0</v>
      </c>
      <c r="G1363">
        <v>1</v>
      </c>
      <c r="H1363">
        <v>6.4565239648416095E-2</v>
      </c>
      <c r="I1363">
        <v>4.1686701708573996E-3</v>
      </c>
      <c r="J1363">
        <v>2.6915118859661199E-4</v>
      </c>
      <c r="K1363">
        <v>0</v>
      </c>
    </row>
    <row r="1364" spans="1:11" x14ac:dyDescent="0.25">
      <c r="A1364">
        <v>1</v>
      </c>
      <c r="B1364">
        <v>7.02169572524559E-2</v>
      </c>
      <c r="C1364">
        <v>4.9304210857932101E-3</v>
      </c>
      <c r="D1364">
        <v>3.46199166617749E-4</v>
      </c>
      <c r="E1364">
        <v>21797.707320791</v>
      </c>
      <c r="G1364">
        <v>1</v>
      </c>
      <c r="H1364">
        <v>7.02169572524559E-2</v>
      </c>
      <c r="I1364">
        <v>4.9304210857932101E-3</v>
      </c>
      <c r="J1364">
        <v>3.46199166617749E-4</v>
      </c>
      <c r="K1364">
        <v>0</v>
      </c>
    </row>
    <row r="1365" spans="1:11" x14ac:dyDescent="0.25">
      <c r="A1365">
        <v>1</v>
      </c>
      <c r="B1365">
        <v>7.3293190418413798E-2</v>
      </c>
      <c r="C1365">
        <v>5.3718917617098603E-3</v>
      </c>
      <c r="D1365">
        <v>3.9372308579810903E-4</v>
      </c>
      <c r="E1365">
        <v>33182.423136182602</v>
      </c>
      <c r="G1365">
        <v>1</v>
      </c>
      <c r="H1365">
        <v>7.3293190418413798E-2</v>
      </c>
      <c r="I1365">
        <v>5.3718917617098603E-3</v>
      </c>
      <c r="J1365">
        <v>3.9372308579810903E-4</v>
      </c>
      <c r="K1365">
        <v>0</v>
      </c>
    </row>
    <row r="1366" spans="1:11" x14ac:dyDescent="0.25">
      <c r="A1366">
        <v>1</v>
      </c>
      <c r="B1366">
        <v>6.9042307548281001E-2</v>
      </c>
      <c r="C1366">
        <v>4.7668402315914201E-3</v>
      </c>
      <c r="D1366">
        <v>3.29113649303054E-4</v>
      </c>
      <c r="E1366">
        <v>0</v>
      </c>
      <c r="G1366">
        <v>1</v>
      </c>
      <c r="H1366">
        <v>6.9042307548281001E-2</v>
      </c>
      <c r="I1366">
        <v>4.7668402315914201E-3</v>
      </c>
      <c r="J1366">
        <v>3.29113649303054E-4</v>
      </c>
      <c r="K1366">
        <v>0</v>
      </c>
    </row>
    <row r="1367" spans="1:11" x14ac:dyDescent="0.25">
      <c r="A1367">
        <v>1</v>
      </c>
      <c r="B1367">
        <v>7.1141480376818805E-2</v>
      </c>
      <c r="C1367">
        <v>5.0611102302052999E-3</v>
      </c>
      <c r="D1367">
        <v>3.6005487412706799E-4</v>
      </c>
      <c r="E1367">
        <v>25181.4096800636</v>
      </c>
      <c r="G1367">
        <v>1</v>
      </c>
      <c r="H1367">
        <v>7.1141480376818805E-2</v>
      </c>
      <c r="I1367">
        <v>5.0611102302052999E-3</v>
      </c>
      <c r="J1367">
        <v>3.6005487412706799E-4</v>
      </c>
      <c r="K1367">
        <v>0</v>
      </c>
    </row>
    <row r="1368" spans="1:11" x14ac:dyDescent="0.25">
      <c r="A1368">
        <v>1</v>
      </c>
      <c r="B1368">
        <v>6.90060056912397E-2</v>
      </c>
      <c r="C1368">
        <v>4.7618288214594101E-3</v>
      </c>
      <c r="D1368">
        <v>3.28594786754337E-4</v>
      </c>
      <c r="E1368">
        <v>0</v>
      </c>
      <c r="G1368">
        <v>1</v>
      </c>
      <c r="H1368">
        <v>6.90060056912397E-2</v>
      </c>
      <c r="I1368">
        <v>4.7618288214594101E-3</v>
      </c>
      <c r="J1368">
        <v>3.28594786754337E-4</v>
      </c>
      <c r="K1368">
        <v>0</v>
      </c>
    </row>
    <row r="1369" spans="1:11" x14ac:dyDescent="0.25">
      <c r="A1369">
        <v>1</v>
      </c>
      <c r="B1369">
        <v>5.9858916986342797E-2</v>
      </c>
      <c r="C1369">
        <v>3.5830899427778799E-3</v>
      </c>
      <c r="D1369">
        <v>2.14479883439341E-4</v>
      </c>
      <c r="E1369">
        <v>0</v>
      </c>
      <c r="G1369">
        <v>1</v>
      </c>
      <c r="H1369">
        <v>5.9858916986342797E-2</v>
      </c>
      <c r="I1369">
        <v>3.5830899427778799E-3</v>
      </c>
      <c r="J1369">
        <v>2.14479883439341E-4</v>
      </c>
      <c r="K1369">
        <v>0</v>
      </c>
    </row>
    <row r="1370" spans="1:11" x14ac:dyDescent="0.25">
      <c r="A1370">
        <v>1</v>
      </c>
      <c r="B1370">
        <v>6.1370382682075203E-2</v>
      </c>
      <c r="C1370">
        <v>3.7663238705443599E-3</v>
      </c>
      <c r="D1370">
        <v>2.3114073723994201E-4</v>
      </c>
      <c r="E1370">
        <v>0</v>
      </c>
      <c r="G1370">
        <v>1</v>
      </c>
      <c r="H1370">
        <v>6.1370382682075203E-2</v>
      </c>
      <c r="I1370">
        <v>3.7663238705443599E-3</v>
      </c>
      <c r="J1370">
        <v>2.3114073723994201E-4</v>
      </c>
      <c r="K1370">
        <v>0</v>
      </c>
    </row>
    <row r="1371" spans="1:11" x14ac:dyDescent="0.25">
      <c r="A1371">
        <v>1</v>
      </c>
      <c r="B1371">
        <v>7.1233117111278499E-2</v>
      </c>
      <c r="C1371">
        <v>5.07415697338912E-3</v>
      </c>
      <c r="D1371">
        <v>3.6144801792643703E-4</v>
      </c>
      <c r="E1371">
        <v>6692.6108745503898</v>
      </c>
      <c r="G1371">
        <v>1</v>
      </c>
      <c r="H1371">
        <v>7.1233117111278499E-2</v>
      </c>
      <c r="I1371">
        <v>5.07415697338912E-3</v>
      </c>
      <c r="J1371">
        <v>3.6144801792643703E-4</v>
      </c>
      <c r="K1371">
        <v>0</v>
      </c>
    </row>
    <row r="1372" spans="1:11" x14ac:dyDescent="0.25">
      <c r="A1372">
        <v>1</v>
      </c>
      <c r="B1372">
        <v>7.1327875149862899E-2</v>
      </c>
      <c r="C1372">
        <v>5.08766577339443E-3</v>
      </c>
      <c r="D1372">
        <v>3.6289238908890798E-4</v>
      </c>
      <c r="E1372">
        <v>20366.356584562101</v>
      </c>
      <c r="G1372">
        <v>1</v>
      </c>
      <c r="H1372">
        <v>7.1327875149862899E-2</v>
      </c>
      <c r="I1372">
        <v>5.08766577339443E-3</v>
      </c>
      <c r="J1372">
        <v>3.6289238908890798E-4</v>
      </c>
      <c r="K1372">
        <v>0</v>
      </c>
    </row>
    <row r="1373" spans="1:11" x14ac:dyDescent="0.25">
      <c r="A1373">
        <v>1</v>
      </c>
      <c r="B1373">
        <v>6.5114338011355605E-2</v>
      </c>
      <c r="C1373">
        <v>4.2398770146570702E-3</v>
      </c>
      <c r="D1373">
        <v>2.7607678505895799E-4</v>
      </c>
      <c r="E1373">
        <v>0</v>
      </c>
      <c r="G1373">
        <v>1</v>
      </c>
      <c r="H1373">
        <v>6.5114338011355605E-2</v>
      </c>
      <c r="I1373">
        <v>4.2398770146570702E-3</v>
      </c>
      <c r="J1373">
        <v>2.7607678505895799E-4</v>
      </c>
      <c r="K1373">
        <v>0</v>
      </c>
    </row>
    <row r="1374" spans="1:11" x14ac:dyDescent="0.25">
      <c r="A1374">
        <v>1</v>
      </c>
      <c r="B1374">
        <v>6.6705020953290506E-2</v>
      </c>
      <c r="C1374">
        <v>4.4495598203789198E-3</v>
      </c>
      <c r="D1374">
        <v>2.96807981051295E-4</v>
      </c>
      <c r="E1374">
        <v>0</v>
      </c>
      <c r="G1374">
        <v>1</v>
      </c>
      <c r="H1374">
        <v>6.6705020953290506E-2</v>
      </c>
      <c r="I1374">
        <v>4.4495598203789198E-3</v>
      </c>
      <c r="J1374">
        <v>2.96807981051295E-4</v>
      </c>
      <c r="K1374">
        <v>0</v>
      </c>
    </row>
    <row r="1375" spans="1:11" x14ac:dyDescent="0.25">
      <c r="A1375">
        <v>1</v>
      </c>
      <c r="B1375">
        <v>8.0327822338569901E-2</v>
      </c>
      <c r="C1375">
        <v>6.4525590416568499E-3</v>
      </c>
      <c r="D1375">
        <v>5.1832001632734395E-4</v>
      </c>
      <c r="E1375">
        <v>15393.670910102001</v>
      </c>
      <c r="G1375">
        <v>1</v>
      </c>
      <c r="H1375">
        <v>8.0327822338569901E-2</v>
      </c>
      <c r="I1375">
        <v>6.4525590416568499E-3</v>
      </c>
      <c r="J1375">
        <v>5.1832001632734395E-4</v>
      </c>
      <c r="K1375">
        <v>0</v>
      </c>
    </row>
    <row r="1376" spans="1:11" x14ac:dyDescent="0.25">
      <c r="A1376">
        <v>1</v>
      </c>
      <c r="B1376">
        <v>6.1743380774132099E-2</v>
      </c>
      <c r="C1376">
        <v>3.8122450694194699E-3</v>
      </c>
      <c r="D1376">
        <v>2.35380898925474E-4</v>
      </c>
      <c r="E1376">
        <v>0</v>
      </c>
      <c r="G1376">
        <v>1</v>
      </c>
      <c r="H1376">
        <v>6.1743380774132099E-2</v>
      </c>
      <c r="I1376">
        <v>3.8122450694194699E-3</v>
      </c>
      <c r="J1376">
        <v>2.35380898925474E-4</v>
      </c>
      <c r="K1376">
        <v>0</v>
      </c>
    </row>
    <row r="1377" spans="1:11" x14ac:dyDescent="0.25">
      <c r="A1377">
        <v>1</v>
      </c>
      <c r="B1377">
        <v>7.2697309750666295E-2</v>
      </c>
      <c r="C1377">
        <v>5.28489884498432E-3</v>
      </c>
      <c r="D1377">
        <v>3.8419792833476298E-4</v>
      </c>
      <c r="E1377">
        <v>15562.4847460489</v>
      </c>
      <c r="G1377">
        <v>1</v>
      </c>
      <c r="H1377">
        <v>7.2697309750666295E-2</v>
      </c>
      <c r="I1377">
        <v>5.28489884498432E-3</v>
      </c>
      <c r="J1377">
        <v>3.8419792833476298E-4</v>
      </c>
      <c r="K1377">
        <v>0</v>
      </c>
    </row>
    <row r="1378" spans="1:11" x14ac:dyDescent="0.25">
      <c r="A1378">
        <v>1</v>
      </c>
      <c r="B1378">
        <v>7.1209388519661201E-2</v>
      </c>
      <c r="C1378">
        <v>5.0707770133440501E-3</v>
      </c>
      <c r="D1378">
        <v>3.6108693043978402E-4</v>
      </c>
      <c r="E1378">
        <v>540.147543580822</v>
      </c>
      <c r="G1378">
        <v>1</v>
      </c>
      <c r="H1378">
        <v>7.1209388519661201E-2</v>
      </c>
      <c r="I1378">
        <v>5.0707770133440501E-3</v>
      </c>
      <c r="J1378">
        <v>3.6108693043978402E-4</v>
      </c>
      <c r="K1378">
        <v>0</v>
      </c>
    </row>
    <row r="1379" spans="1:11" x14ac:dyDescent="0.25">
      <c r="A1379">
        <v>1</v>
      </c>
      <c r="B1379">
        <v>7.3661795064312793E-2</v>
      </c>
      <c r="C1379">
        <v>5.4260600520968103E-3</v>
      </c>
      <c r="D1379">
        <v>3.9969332356420999E-4</v>
      </c>
      <c r="E1379">
        <v>-17512.327702851198</v>
      </c>
      <c r="G1379">
        <v>1</v>
      </c>
      <c r="H1379">
        <v>7.3661795064312793E-2</v>
      </c>
      <c r="I1379">
        <v>5.4260600520968103E-3</v>
      </c>
      <c r="J1379">
        <v>3.9969332356420999E-4</v>
      </c>
      <c r="K1379">
        <v>0</v>
      </c>
    </row>
    <row r="1380" spans="1:11" x14ac:dyDescent="0.25">
      <c r="A1380">
        <v>1</v>
      </c>
      <c r="B1380">
        <v>7.3423136309047898E-2</v>
      </c>
      <c r="C1380">
        <v>5.3909569454570301E-3</v>
      </c>
      <c r="D1380">
        <v>3.958209666425E-4</v>
      </c>
      <c r="E1380">
        <v>8973.3479641744307</v>
      </c>
      <c r="G1380">
        <v>1</v>
      </c>
      <c r="H1380">
        <v>7.3423136309047898E-2</v>
      </c>
      <c r="I1380">
        <v>5.3909569454570301E-3</v>
      </c>
      <c r="J1380">
        <v>3.958209666425E-4</v>
      </c>
      <c r="K1380">
        <v>0</v>
      </c>
    </row>
    <row r="1381" spans="1:11" x14ac:dyDescent="0.25">
      <c r="A1381">
        <v>1</v>
      </c>
      <c r="B1381">
        <v>6.3512358214826106E-2</v>
      </c>
      <c r="C1381">
        <v>4.0338196460083901E-3</v>
      </c>
      <c r="D1381">
        <v>2.5619739833128798E-4</v>
      </c>
      <c r="E1381">
        <v>0</v>
      </c>
      <c r="G1381">
        <v>1</v>
      </c>
      <c r="H1381">
        <v>6.3512358214826106E-2</v>
      </c>
      <c r="I1381">
        <v>4.0338196460083901E-3</v>
      </c>
      <c r="J1381">
        <v>2.5619739833128798E-4</v>
      </c>
      <c r="K1381">
        <v>0</v>
      </c>
    </row>
    <row r="1382" spans="1:11" x14ac:dyDescent="0.25">
      <c r="A1382">
        <v>1</v>
      </c>
      <c r="B1382">
        <v>6.2411971805887201E-2</v>
      </c>
      <c r="C1382">
        <v>3.8952542246988501E-3</v>
      </c>
      <c r="D1382">
        <v>2.43110496848668E-4</v>
      </c>
      <c r="E1382">
        <v>0</v>
      </c>
      <c r="G1382">
        <v>1</v>
      </c>
      <c r="H1382">
        <v>6.2411971805887201E-2</v>
      </c>
      <c r="I1382">
        <v>3.8952542246988501E-3</v>
      </c>
      <c r="J1382">
        <v>2.43110496848668E-4</v>
      </c>
      <c r="K1382">
        <v>0</v>
      </c>
    </row>
    <row r="1383" spans="1:11" x14ac:dyDescent="0.25">
      <c r="A1383">
        <v>1</v>
      </c>
      <c r="B1383">
        <v>7.7004804952634898E-2</v>
      </c>
      <c r="C1383">
        <v>5.92973998579334E-3</v>
      </c>
      <c r="D1383">
        <v>4.5661847102585601E-4</v>
      </c>
      <c r="E1383">
        <v>14773.2776955236</v>
      </c>
      <c r="G1383">
        <v>1</v>
      </c>
      <c r="H1383">
        <v>7.7004804952634898E-2</v>
      </c>
      <c r="I1383">
        <v>5.92973998579334E-3</v>
      </c>
      <c r="J1383">
        <v>4.5661847102585601E-4</v>
      </c>
      <c r="K1383">
        <v>0</v>
      </c>
    </row>
    <row r="1384" spans="1:11" x14ac:dyDescent="0.25">
      <c r="A1384">
        <v>1</v>
      </c>
      <c r="B1384">
        <v>6.64558605004609E-2</v>
      </c>
      <c r="C1384">
        <v>4.4163813948567303E-3</v>
      </c>
      <c r="D1384">
        <v>2.9349442589343E-4</v>
      </c>
      <c r="E1384">
        <v>0</v>
      </c>
      <c r="G1384">
        <v>1</v>
      </c>
      <c r="H1384">
        <v>6.64558605004609E-2</v>
      </c>
      <c r="I1384">
        <v>4.4163813948567303E-3</v>
      </c>
      <c r="J1384">
        <v>2.9349442589343E-4</v>
      </c>
      <c r="K1384">
        <v>0</v>
      </c>
    </row>
    <row r="1385" spans="1:11" x14ac:dyDescent="0.25">
      <c r="A1385">
        <v>1</v>
      </c>
      <c r="B1385">
        <v>7.6476794960899805E-2</v>
      </c>
      <c r="C1385">
        <v>5.8487001674915103E-3</v>
      </c>
      <c r="D1385">
        <v>4.4728984349702903E-4</v>
      </c>
      <c r="E1385">
        <v>20276.556753918801</v>
      </c>
      <c r="G1385">
        <v>1</v>
      </c>
      <c r="H1385">
        <v>7.6476794960899805E-2</v>
      </c>
      <c r="I1385">
        <v>5.8487001674915103E-3</v>
      </c>
      <c r="J1385">
        <v>4.4728984349702903E-4</v>
      </c>
      <c r="K1385">
        <v>0</v>
      </c>
    </row>
    <row r="1386" spans="1:11" x14ac:dyDescent="0.25">
      <c r="A1386">
        <v>1</v>
      </c>
      <c r="B1386">
        <v>7.0153267662093996E-2</v>
      </c>
      <c r="C1386">
        <v>4.9214809636694097E-3</v>
      </c>
      <c r="D1386">
        <v>3.452579713382E-4</v>
      </c>
      <c r="E1386">
        <v>5025.2980096643596</v>
      </c>
      <c r="G1386">
        <v>1</v>
      </c>
      <c r="H1386">
        <v>7.0153267662093996E-2</v>
      </c>
      <c r="I1386">
        <v>4.9214809636694097E-3</v>
      </c>
      <c r="J1386">
        <v>3.452579713382E-4</v>
      </c>
      <c r="K1386">
        <v>0</v>
      </c>
    </row>
    <row r="1387" spans="1:11" x14ac:dyDescent="0.25">
      <c r="A1387">
        <v>1</v>
      </c>
      <c r="B1387">
        <v>6.7428455581911004E-2</v>
      </c>
      <c r="C1387">
        <v>4.5465966221617396E-3</v>
      </c>
      <c r="D1387">
        <v>3.0656998838630002E-4</v>
      </c>
      <c r="E1387">
        <v>0</v>
      </c>
      <c r="G1387">
        <v>1</v>
      </c>
      <c r="H1387">
        <v>6.7428455581911004E-2</v>
      </c>
      <c r="I1387">
        <v>4.5465966221617396E-3</v>
      </c>
      <c r="J1387">
        <v>3.0656998838630002E-4</v>
      </c>
      <c r="K1387">
        <v>0</v>
      </c>
    </row>
    <row r="1388" spans="1:11" x14ac:dyDescent="0.25">
      <c r="A1388">
        <v>1</v>
      </c>
      <c r="B1388">
        <v>6.6944516256762204E-2</v>
      </c>
      <c r="C1388">
        <v>4.4815682568519E-3</v>
      </c>
      <c r="D1388">
        <v>3.0001641902661197E-4</v>
      </c>
      <c r="E1388">
        <v>0</v>
      </c>
      <c r="G1388">
        <v>1</v>
      </c>
      <c r="H1388">
        <v>6.6944516256762204E-2</v>
      </c>
      <c r="I1388">
        <v>4.4815682568519E-3</v>
      </c>
      <c r="J1388">
        <v>3.0001641902661197E-4</v>
      </c>
      <c r="K1388">
        <v>0</v>
      </c>
    </row>
    <row r="1389" spans="1:11" x14ac:dyDescent="0.25">
      <c r="A1389">
        <v>1</v>
      </c>
      <c r="B1389">
        <v>6.9320156339964994E-2</v>
      </c>
      <c r="C1389">
        <v>4.8052840749972002E-3</v>
      </c>
      <c r="D1389">
        <v>3.3310304333675E-4</v>
      </c>
      <c r="E1389">
        <v>6593.1394980282803</v>
      </c>
      <c r="G1389">
        <v>1</v>
      </c>
      <c r="H1389">
        <v>6.9320156339964994E-2</v>
      </c>
      <c r="I1389">
        <v>4.8052840749972002E-3</v>
      </c>
      <c r="J1389">
        <v>3.3310304333675E-4</v>
      </c>
      <c r="K1389">
        <v>0</v>
      </c>
    </row>
    <row r="1390" spans="1:11" x14ac:dyDescent="0.25">
      <c r="A1390">
        <v>1</v>
      </c>
      <c r="B1390">
        <v>7.0852121300758394E-2</v>
      </c>
      <c r="C1390">
        <v>5.0200230928173903E-3</v>
      </c>
      <c r="D1390">
        <v>3.5567928510490601E-4</v>
      </c>
      <c r="E1390">
        <v>6224.0781678918302</v>
      </c>
      <c r="G1390">
        <v>1</v>
      </c>
      <c r="H1390">
        <v>7.0852121300758394E-2</v>
      </c>
      <c r="I1390">
        <v>5.0200230928173903E-3</v>
      </c>
      <c r="J1390">
        <v>3.5567928510490601E-4</v>
      </c>
      <c r="K1390">
        <v>0</v>
      </c>
    </row>
    <row r="1391" spans="1:11" x14ac:dyDescent="0.25">
      <c r="A1391">
        <v>1</v>
      </c>
      <c r="B1391">
        <v>6.1497987734391399E-2</v>
      </c>
      <c r="C1391">
        <v>3.7820024953793599E-3</v>
      </c>
      <c r="D1391">
        <v>2.3258554307227801E-4</v>
      </c>
      <c r="E1391">
        <v>0</v>
      </c>
      <c r="G1391">
        <v>1</v>
      </c>
      <c r="H1391">
        <v>6.1497987734391399E-2</v>
      </c>
      <c r="I1391">
        <v>3.7820024953793599E-3</v>
      </c>
      <c r="J1391">
        <v>2.3258554307227801E-4</v>
      </c>
      <c r="K1391">
        <v>0</v>
      </c>
    </row>
    <row r="1392" spans="1:11" x14ac:dyDescent="0.25">
      <c r="A1392">
        <v>1</v>
      </c>
      <c r="B1392">
        <v>7.1177289190259702E-2</v>
      </c>
      <c r="C1392">
        <v>5.0662064964738596E-3</v>
      </c>
      <c r="D1392">
        <v>3.60598844897093E-4</v>
      </c>
      <c r="E1392">
        <v>-13166.326836074801</v>
      </c>
      <c r="G1392">
        <v>1</v>
      </c>
      <c r="H1392">
        <v>7.1177289190259702E-2</v>
      </c>
      <c r="I1392">
        <v>5.0662064964738596E-3</v>
      </c>
      <c r="J1392">
        <v>3.60598844897093E-4</v>
      </c>
      <c r="K1392">
        <v>0</v>
      </c>
    </row>
    <row r="1393" spans="1:11" x14ac:dyDescent="0.25">
      <c r="A1393">
        <v>1</v>
      </c>
      <c r="B1393">
        <v>7.1495598069803198E-2</v>
      </c>
      <c r="C1393">
        <v>5.11162054335885E-3</v>
      </c>
      <c r="D1393">
        <v>3.6545836785333301E-4</v>
      </c>
      <c r="E1393">
        <v>-4721.1859964477899</v>
      </c>
      <c r="G1393">
        <v>1</v>
      </c>
      <c r="H1393">
        <v>7.1495598069803198E-2</v>
      </c>
      <c r="I1393">
        <v>5.11162054335885E-3</v>
      </c>
      <c r="J1393">
        <v>3.6545836785333301E-4</v>
      </c>
      <c r="K1393">
        <v>0</v>
      </c>
    </row>
    <row r="1394" spans="1:11" x14ac:dyDescent="0.25">
      <c r="A1394">
        <v>1</v>
      </c>
      <c r="B1394">
        <v>7.1591230234265002E-2</v>
      </c>
      <c r="C1394">
        <v>5.1253042464555398E-3</v>
      </c>
      <c r="D1394">
        <v>3.6692683632865401E-4</v>
      </c>
      <c r="E1394">
        <v>21880.406927895499</v>
      </c>
      <c r="G1394">
        <v>1</v>
      </c>
      <c r="H1394">
        <v>7.1591230234265002E-2</v>
      </c>
      <c r="I1394">
        <v>5.1253042464555398E-3</v>
      </c>
      <c r="J1394">
        <v>3.6692683632865401E-4</v>
      </c>
      <c r="K1394">
        <v>0</v>
      </c>
    </row>
    <row r="1395" spans="1:11" x14ac:dyDescent="0.25">
      <c r="A1395">
        <v>1</v>
      </c>
      <c r="B1395">
        <v>6.2425465483116997E-2</v>
      </c>
      <c r="C1395">
        <v>3.8969387407838401E-3</v>
      </c>
      <c r="D1395">
        <v>2.4326821485262299E-4</v>
      </c>
      <c r="E1395">
        <v>0</v>
      </c>
      <c r="G1395">
        <v>1</v>
      </c>
      <c r="H1395">
        <v>6.2425465483116997E-2</v>
      </c>
      <c r="I1395">
        <v>3.8969387407838401E-3</v>
      </c>
      <c r="J1395">
        <v>2.4326821485262299E-4</v>
      </c>
      <c r="K1395">
        <v>0</v>
      </c>
    </row>
    <row r="1396" spans="1:11" x14ac:dyDescent="0.25">
      <c r="A1396">
        <v>1</v>
      </c>
      <c r="B1396">
        <v>7.0377840067562897E-2</v>
      </c>
      <c r="C1396">
        <v>4.9530403725754598E-3</v>
      </c>
      <c r="D1396">
        <v>3.48584283189298E-4</v>
      </c>
      <c r="E1396">
        <v>9524.3873684813207</v>
      </c>
      <c r="G1396">
        <v>1</v>
      </c>
      <c r="H1396">
        <v>7.0377840067562897E-2</v>
      </c>
      <c r="I1396">
        <v>4.9530403725754598E-3</v>
      </c>
      <c r="J1396">
        <v>3.48584283189298E-4</v>
      </c>
      <c r="K1396">
        <v>0</v>
      </c>
    </row>
    <row r="1397" spans="1:11" x14ac:dyDescent="0.25">
      <c r="A1397">
        <v>1</v>
      </c>
      <c r="B1397">
        <v>7.0644648385884704E-2</v>
      </c>
      <c r="C1397">
        <v>4.9906663455652903E-3</v>
      </c>
      <c r="D1397">
        <v>3.5256386919372803E-4</v>
      </c>
      <c r="E1397">
        <v>3090.9946782229899</v>
      </c>
      <c r="G1397">
        <v>1</v>
      </c>
      <c r="H1397">
        <v>7.0644648385884704E-2</v>
      </c>
      <c r="I1397">
        <v>4.9906663455652903E-3</v>
      </c>
      <c r="J1397">
        <v>3.5256386919372803E-4</v>
      </c>
      <c r="K1397">
        <v>0</v>
      </c>
    </row>
    <row r="1398" spans="1:11" x14ac:dyDescent="0.25">
      <c r="A1398">
        <v>1</v>
      </c>
      <c r="B1398">
        <v>6.2746664765604504E-2</v>
      </c>
      <c r="C1398">
        <v>3.9371439392071501E-3</v>
      </c>
      <c r="D1398">
        <v>2.4704265088736202E-4</v>
      </c>
      <c r="E1398">
        <v>0</v>
      </c>
      <c r="G1398">
        <v>1</v>
      </c>
      <c r="H1398">
        <v>6.2746664765604504E-2</v>
      </c>
      <c r="I1398">
        <v>3.9371439392071501E-3</v>
      </c>
      <c r="J1398">
        <v>2.4704265088736202E-4</v>
      </c>
      <c r="K1398">
        <v>0</v>
      </c>
    </row>
    <row r="1399" spans="1:11" x14ac:dyDescent="0.25">
      <c r="A1399">
        <v>1</v>
      </c>
      <c r="B1399">
        <v>6.5670348746371204E-2</v>
      </c>
      <c r="C1399">
        <v>4.31259470447002E-3</v>
      </c>
      <c r="D1399">
        <v>2.832095982443E-4</v>
      </c>
      <c r="E1399">
        <v>0</v>
      </c>
      <c r="G1399">
        <v>1</v>
      </c>
      <c r="H1399">
        <v>6.5670348746371204E-2</v>
      </c>
      <c r="I1399">
        <v>4.31259470447002E-3</v>
      </c>
      <c r="J1399">
        <v>2.832095982443E-4</v>
      </c>
      <c r="K1399">
        <v>0</v>
      </c>
    </row>
    <row r="1400" spans="1:11" x14ac:dyDescent="0.25">
      <c r="A1400">
        <v>1</v>
      </c>
      <c r="B1400">
        <v>6.4368136220774502E-2</v>
      </c>
      <c r="C1400">
        <v>4.1432569605361798E-3</v>
      </c>
      <c r="D1400">
        <v>2.66693728433465E-4</v>
      </c>
      <c r="E1400">
        <v>0</v>
      </c>
      <c r="G1400">
        <v>1</v>
      </c>
      <c r="H1400">
        <v>6.4368136220774502E-2</v>
      </c>
      <c r="I1400">
        <v>4.1432569605361798E-3</v>
      </c>
      <c r="J1400">
        <v>2.66693728433465E-4</v>
      </c>
      <c r="K1400">
        <v>0</v>
      </c>
    </row>
    <row r="1401" spans="1:11" x14ac:dyDescent="0.25">
      <c r="A1401">
        <v>1</v>
      </c>
      <c r="B1401">
        <v>5.8236752486600901E-2</v>
      </c>
      <c r="C1401">
        <v>3.3915193401856201E-3</v>
      </c>
      <c r="D1401">
        <v>1.9751107236790999E-4</v>
      </c>
      <c r="E1401">
        <v>0</v>
      </c>
      <c r="G1401">
        <v>1</v>
      </c>
      <c r="H1401">
        <v>5.8236752486600901E-2</v>
      </c>
      <c r="I1401">
        <v>3.3915193401856201E-3</v>
      </c>
      <c r="J1401">
        <v>1.9751107236790999E-4</v>
      </c>
      <c r="K1401">
        <v>0</v>
      </c>
    </row>
    <row r="1402" spans="1:11" x14ac:dyDescent="0.25">
      <c r="A1402">
        <v>1</v>
      </c>
      <c r="B1402">
        <v>6.39895238433799E-2</v>
      </c>
      <c r="C1402">
        <v>4.0946591617024904E-3</v>
      </c>
      <c r="D1402">
        <v>2.62015290058276E-4</v>
      </c>
      <c r="E1402">
        <v>0</v>
      </c>
      <c r="G1402">
        <v>1</v>
      </c>
      <c r="H1402">
        <v>6.39895238433799E-2</v>
      </c>
      <c r="I1402">
        <v>4.0946591617024904E-3</v>
      </c>
      <c r="J1402">
        <v>2.62015290058276E-4</v>
      </c>
      <c r="K1402">
        <v>0</v>
      </c>
    </row>
    <row r="1403" spans="1:11" x14ac:dyDescent="0.25">
      <c r="A1403">
        <v>1</v>
      </c>
      <c r="B1403">
        <v>7.20689926330354E-2</v>
      </c>
      <c r="C1403">
        <v>5.1939396991404997E-3</v>
      </c>
      <c r="D1403">
        <v>3.7432200191378701E-4</v>
      </c>
      <c r="E1403">
        <v>15957.572985938599</v>
      </c>
      <c r="G1403">
        <v>1</v>
      </c>
      <c r="H1403">
        <v>7.20689926330354E-2</v>
      </c>
      <c r="I1403">
        <v>5.1939396991404997E-3</v>
      </c>
      <c r="J1403">
        <v>3.7432200191378701E-4</v>
      </c>
      <c r="K1403">
        <v>0</v>
      </c>
    </row>
    <row r="1404" spans="1:11" x14ac:dyDescent="0.25">
      <c r="A1404">
        <v>1</v>
      </c>
      <c r="B1404">
        <v>6.4740594537595397E-2</v>
      </c>
      <c r="C1404">
        <v>4.1913445810813302E-3</v>
      </c>
      <c r="D1404">
        <v>2.7135014009113401E-4</v>
      </c>
      <c r="E1404">
        <v>0</v>
      </c>
      <c r="G1404">
        <v>1</v>
      </c>
      <c r="H1404">
        <v>6.4740594537595397E-2</v>
      </c>
      <c r="I1404">
        <v>4.1913445810813302E-3</v>
      </c>
      <c r="J1404">
        <v>2.7135014009113401E-4</v>
      </c>
      <c r="K1404">
        <v>0</v>
      </c>
    </row>
    <row r="1405" spans="1:11" x14ac:dyDescent="0.25">
      <c r="A1405">
        <v>1</v>
      </c>
      <c r="B1405">
        <v>7.8596789725272398E-2</v>
      </c>
      <c r="C1405">
        <v>6.1774553551186802E-3</v>
      </c>
      <c r="D1405">
        <v>4.8552815958352098E-4</v>
      </c>
      <c r="E1405">
        <v>1635.5402253049499</v>
      </c>
      <c r="G1405">
        <v>1</v>
      </c>
      <c r="H1405">
        <v>7.8596789725272398E-2</v>
      </c>
      <c r="I1405">
        <v>6.1774553551186802E-3</v>
      </c>
      <c r="J1405">
        <v>4.8552815958352098E-4</v>
      </c>
      <c r="K1405">
        <v>0</v>
      </c>
    </row>
    <row r="1406" spans="1:11" x14ac:dyDescent="0.25">
      <c r="A1406">
        <v>1</v>
      </c>
      <c r="B1406">
        <v>6.6616105231371306E-2</v>
      </c>
      <c r="C1406">
        <v>4.4377054761971296E-3</v>
      </c>
      <c r="D1406">
        <v>2.9562265498818098E-4</v>
      </c>
      <c r="E1406">
        <v>0</v>
      </c>
      <c r="G1406">
        <v>1</v>
      </c>
      <c r="H1406">
        <v>6.6616105231371306E-2</v>
      </c>
      <c r="I1406">
        <v>4.4377054761971296E-3</v>
      </c>
      <c r="J1406">
        <v>2.9562265498818098E-4</v>
      </c>
      <c r="K1406">
        <v>0</v>
      </c>
    </row>
    <row r="1407" spans="1:11" x14ac:dyDescent="0.25">
      <c r="A1407">
        <v>1</v>
      </c>
      <c r="B1407">
        <v>7.4931038042858805E-2</v>
      </c>
      <c r="C1407">
        <v>5.6146604621803596E-3</v>
      </c>
      <c r="D1407">
        <v>4.2071233668937203E-4</v>
      </c>
      <c r="E1407">
        <v>34254.909883251799</v>
      </c>
      <c r="G1407">
        <v>1</v>
      </c>
      <c r="H1407">
        <v>7.4931038042858805E-2</v>
      </c>
      <c r="I1407">
        <v>5.6146604621803596E-3</v>
      </c>
      <c r="J1407">
        <v>4.2071233668937203E-4</v>
      </c>
      <c r="K1407">
        <v>0</v>
      </c>
    </row>
    <row r="1408" spans="1:11" x14ac:dyDescent="0.25">
      <c r="A1408">
        <v>1</v>
      </c>
      <c r="B1408">
        <v>7.0523865950660597E-2</v>
      </c>
      <c r="C1408">
        <v>4.9736156686267397E-3</v>
      </c>
      <c r="D1408">
        <v>3.5075860470433799E-4</v>
      </c>
      <c r="E1408">
        <v>-21440.617167796601</v>
      </c>
      <c r="G1408">
        <v>1</v>
      </c>
      <c r="H1408">
        <v>7.0523865950660597E-2</v>
      </c>
      <c r="I1408">
        <v>4.9736156686267397E-3</v>
      </c>
      <c r="J1408">
        <v>3.5075860470433799E-4</v>
      </c>
      <c r="K1408">
        <v>0</v>
      </c>
    </row>
    <row r="1409" spans="1:11" x14ac:dyDescent="0.25">
      <c r="A1409">
        <v>1</v>
      </c>
      <c r="B1409">
        <v>6.7004546282557198E-2</v>
      </c>
      <c r="C1409">
        <v>4.4896092225313504E-3</v>
      </c>
      <c r="D1409">
        <v>3.0082422894169703E-4</v>
      </c>
      <c r="E1409">
        <v>0</v>
      </c>
      <c r="G1409">
        <v>1</v>
      </c>
      <c r="H1409">
        <v>6.7004546282557198E-2</v>
      </c>
      <c r="I1409">
        <v>4.4896092225313504E-3</v>
      </c>
      <c r="J1409">
        <v>3.0082422894169703E-4</v>
      </c>
      <c r="K1409">
        <v>0</v>
      </c>
    </row>
    <row r="1410" spans="1:11" x14ac:dyDescent="0.25">
      <c r="A1410">
        <v>1</v>
      </c>
      <c r="B1410">
        <v>6.7813760786460106E-2</v>
      </c>
      <c r="C1410">
        <v>4.59870615200324E-3</v>
      </c>
      <c r="D1410">
        <v>3.1185555891916999E-4</v>
      </c>
      <c r="E1410">
        <v>0</v>
      </c>
      <c r="G1410">
        <v>1</v>
      </c>
      <c r="H1410">
        <v>6.7813760786460106E-2</v>
      </c>
      <c r="I1410">
        <v>4.59870615200324E-3</v>
      </c>
      <c r="J1410">
        <v>3.1185555891916999E-4</v>
      </c>
      <c r="K1410">
        <v>0</v>
      </c>
    </row>
    <row r="1411" spans="1:11" x14ac:dyDescent="0.25">
      <c r="A1411">
        <v>1</v>
      </c>
      <c r="B1411">
        <v>6.0728755931007003E-2</v>
      </c>
      <c r="C1411">
        <v>3.6879817969278201E-3</v>
      </c>
      <c r="D1411">
        <v>2.23966546423627E-4</v>
      </c>
      <c r="E1411">
        <v>0</v>
      </c>
      <c r="G1411">
        <v>1</v>
      </c>
      <c r="H1411">
        <v>6.0728755931007003E-2</v>
      </c>
      <c r="I1411">
        <v>3.6879817969278201E-3</v>
      </c>
      <c r="J1411">
        <v>2.23966546423627E-4</v>
      </c>
      <c r="K1411">
        <v>0</v>
      </c>
    </row>
    <row r="1412" spans="1:11" x14ac:dyDescent="0.25">
      <c r="A1412">
        <v>1</v>
      </c>
      <c r="B1412">
        <v>6.8538172564573493E-2</v>
      </c>
      <c r="C1412">
        <v>4.6974810984912602E-3</v>
      </c>
      <c r="D1412">
        <v>3.2195677014721697E-4</v>
      </c>
      <c r="E1412">
        <v>0</v>
      </c>
      <c r="G1412">
        <v>1</v>
      </c>
      <c r="H1412">
        <v>6.8538172564573493E-2</v>
      </c>
      <c r="I1412">
        <v>4.6974810984912602E-3</v>
      </c>
      <c r="J1412">
        <v>3.2195677014721697E-4</v>
      </c>
      <c r="K1412">
        <v>0</v>
      </c>
    </row>
    <row r="1413" spans="1:11" x14ac:dyDescent="0.25">
      <c r="A1413">
        <v>1</v>
      </c>
      <c r="B1413">
        <v>7.5988382796679799E-2</v>
      </c>
      <c r="C1413">
        <v>5.7742343200547401E-3</v>
      </c>
      <c r="D1413">
        <v>4.3877472787004501E-4</v>
      </c>
      <c r="E1413">
        <v>9860.2004605234397</v>
      </c>
      <c r="G1413">
        <v>1</v>
      </c>
      <c r="H1413">
        <v>7.5988382796679799E-2</v>
      </c>
      <c r="I1413">
        <v>5.7742343200547401E-3</v>
      </c>
      <c r="J1413">
        <v>4.3877472787004501E-4</v>
      </c>
      <c r="K1413">
        <v>0</v>
      </c>
    </row>
    <row r="1414" spans="1:11" x14ac:dyDescent="0.25">
      <c r="A1414">
        <v>1</v>
      </c>
      <c r="B1414">
        <v>7.3269042494439204E-2</v>
      </c>
      <c r="C1414">
        <v>5.3683525880519403E-3</v>
      </c>
      <c r="D1414">
        <v>3.9333405389911099E-4</v>
      </c>
      <c r="E1414">
        <v>14417.329777569101</v>
      </c>
      <c r="G1414">
        <v>1</v>
      </c>
      <c r="H1414">
        <v>7.3269042494439204E-2</v>
      </c>
      <c r="I1414">
        <v>5.3683525880519403E-3</v>
      </c>
      <c r="J1414">
        <v>3.9333405389911099E-4</v>
      </c>
      <c r="K1414">
        <v>0</v>
      </c>
    </row>
    <row r="1415" spans="1:11" x14ac:dyDescent="0.25">
      <c r="A1415">
        <v>1</v>
      </c>
      <c r="B1415">
        <v>6.7144615151520301E-2</v>
      </c>
      <c r="C1415">
        <v>4.5083993438457797E-3</v>
      </c>
      <c r="D1415">
        <v>3.0271473889189102E-4</v>
      </c>
      <c r="E1415">
        <v>0</v>
      </c>
      <c r="G1415">
        <v>1</v>
      </c>
      <c r="H1415">
        <v>6.7144615151520301E-2</v>
      </c>
      <c r="I1415">
        <v>4.5083993438457797E-3</v>
      </c>
      <c r="J1415">
        <v>3.0271473889189102E-4</v>
      </c>
      <c r="K1415">
        <v>0</v>
      </c>
    </row>
    <row r="1416" spans="1:11" x14ac:dyDescent="0.25">
      <c r="A1416">
        <v>1</v>
      </c>
      <c r="B1416">
        <v>6.6937726751569698E-2</v>
      </c>
      <c r="C1416">
        <v>4.4806592626678099E-3</v>
      </c>
      <c r="D1416">
        <v>2.9992514539134798E-4</v>
      </c>
      <c r="E1416">
        <v>0</v>
      </c>
      <c r="G1416">
        <v>1</v>
      </c>
      <c r="H1416">
        <v>6.6937726751569698E-2</v>
      </c>
      <c r="I1416">
        <v>4.4806592626678099E-3</v>
      </c>
      <c r="J1416">
        <v>2.9992514539134798E-4</v>
      </c>
      <c r="K1416">
        <v>0</v>
      </c>
    </row>
    <row r="1417" spans="1:11" x14ac:dyDescent="0.25">
      <c r="A1417">
        <v>1</v>
      </c>
      <c r="B1417">
        <v>7.2747008896325099E-2</v>
      </c>
      <c r="C1417">
        <v>5.2921273033620002E-3</v>
      </c>
      <c r="D1417">
        <v>3.8498643201815999E-4</v>
      </c>
      <c r="E1417">
        <v>4859.4552718436098</v>
      </c>
      <c r="G1417">
        <v>1</v>
      </c>
      <c r="H1417">
        <v>7.2747008896325099E-2</v>
      </c>
      <c r="I1417">
        <v>5.2921273033620002E-3</v>
      </c>
      <c r="J1417">
        <v>3.8498643201815999E-4</v>
      </c>
      <c r="K1417">
        <v>0</v>
      </c>
    </row>
    <row r="1418" spans="1:11" x14ac:dyDescent="0.25">
      <c r="A1418">
        <v>1</v>
      </c>
      <c r="B1418">
        <v>7.33896624225224E-2</v>
      </c>
      <c r="C1418">
        <v>5.3860425504918003E-3</v>
      </c>
      <c r="D1418">
        <v>3.9527984457393499E-4</v>
      </c>
      <c r="E1418">
        <v>21719.362641596501</v>
      </c>
      <c r="G1418">
        <v>1</v>
      </c>
      <c r="H1418">
        <v>7.33896624225224E-2</v>
      </c>
      <c r="I1418">
        <v>5.3860425504918003E-3</v>
      </c>
      <c r="J1418">
        <v>3.9527984457393499E-4</v>
      </c>
      <c r="K1418">
        <v>0</v>
      </c>
    </row>
    <row r="1419" spans="1:11" x14ac:dyDescent="0.25">
      <c r="A1419">
        <v>1</v>
      </c>
      <c r="B1419">
        <v>6.13332697115819E-2</v>
      </c>
      <c r="C1419">
        <v>3.7617699735136502E-3</v>
      </c>
      <c r="D1419">
        <v>2.3072165237844299E-4</v>
      </c>
      <c r="E1419">
        <v>0</v>
      </c>
      <c r="G1419">
        <v>1</v>
      </c>
      <c r="H1419">
        <v>6.13332697115819E-2</v>
      </c>
      <c r="I1419">
        <v>3.7617699735136502E-3</v>
      </c>
      <c r="J1419">
        <v>2.3072165237844299E-4</v>
      </c>
      <c r="K1419">
        <v>0</v>
      </c>
    </row>
    <row r="1420" spans="1:11" x14ac:dyDescent="0.25">
      <c r="A1420">
        <v>1</v>
      </c>
      <c r="B1420">
        <v>6.9257400649592904E-2</v>
      </c>
      <c r="C1420">
        <v>4.7965875447382299E-3</v>
      </c>
      <c r="D1420">
        <v>3.3219918533678198E-4</v>
      </c>
      <c r="E1420">
        <v>-10598.500922281801</v>
      </c>
      <c r="G1420">
        <v>1</v>
      </c>
      <c r="H1420">
        <v>6.9257400649592904E-2</v>
      </c>
      <c r="I1420">
        <v>4.7965875447382299E-3</v>
      </c>
      <c r="J1420">
        <v>3.3219918533678198E-4</v>
      </c>
      <c r="K1420">
        <v>0</v>
      </c>
    </row>
    <row r="1421" spans="1:11" x14ac:dyDescent="0.25">
      <c r="A1421">
        <v>1</v>
      </c>
      <c r="B1421">
        <v>7.8727614065433202E-2</v>
      </c>
      <c r="C1421">
        <v>6.1980372164357903E-3</v>
      </c>
      <c r="D1421">
        <v>4.8795668193874902E-4</v>
      </c>
      <c r="E1421">
        <v>16639.1520755948</v>
      </c>
      <c r="G1421">
        <v>1</v>
      </c>
      <c r="H1421">
        <v>7.8727614065433202E-2</v>
      </c>
      <c r="I1421">
        <v>6.1980372164357903E-3</v>
      </c>
      <c r="J1421">
        <v>4.8795668193874902E-4</v>
      </c>
      <c r="K1421">
        <v>0</v>
      </c>
    </row>
    <row r="1422" spans="1:11" x14ac:dyDescent="0.25">
      <c r="A1422">
        <v>1</v>
      </c>
      <c r="B1422">
        <v>6.8485883639438694E-2</v>
      </c>
      <c r="C1422">
        <v>4.6903162578747397E-3</v>
      </c>
      <c r="D1422">
        <v>3.2122045346897802E-4</v>
      </c>
      <c r="E1422">
        <v>0</v>
      </c>
      <c r="G1422">
        <v>1</v>
      </c>
      <c r="H1422">
        <v>6.8485883639438694E-2</v>
      </c>
      <c r="I1422">
        <v>4.6903162578747397E-3</v>
      </c>
      <c r="J1422">
        <v>3.2122045346897802E-4</v>
      </c>
      <c r="K1422">
        <v>0</v>
      </c>
    </row>
    <row r="1423" spans="1:11" x14ac:dyDescent="0.25">
      <c r="A1423">
        <v>1</v>
      </c>
      <c r="B1423">
        <v>7.1691993530875797E-2</v>
      </c>
      <c r="C1423">
        <v>5.1397419364311399E-3</v>
      </c>
      <c r="D1423">
        <v>3.6847834565699201E-4</v>
      </c>
      <c r="E1423">
        <v>-15474.3347616193</v>
      </c>
      <c r="G1423">
        <v>1</v>
      </c>
      <c r="H1423">
        <v>7.1691993530875797E-2</v>
      </c>
      <c r="I1423">
        <v>5.1397419364311399E-3</v>
      </c>
      <c r="J1423">
        <v>3.6847834565699201E-4</v>
      </c>
      <c r="K1423">
        <v>0</v>
      </c>
    </row>
    <row r="1424" spans="1:11" x14ac:dyDescent="0.25">
      <c r="A1424">
        <v>1</v>
      </c>
      <c r="B1424">
        <v>6.5670504867933896E-2</v>
      </c>
      <c r="C1424">
        <v>4.31261520960932E-3</v>
      </c>
      <c r="D1424">
        <v>2.8321161811617501E-4</v>
      </c>
      <c r="E1424">
        <v>0</v>
      </c>
      <c r="G1424">
        <v>1</v>
      </c>
      <c r="H1424">
        <v>6.5670504867933896E-2</v>
      </c>
      <c r="I1424">
        <v>4.31261520960932E-3</v>
      </c>
      <c r="J1424">
        <v>2.8321161811617501E-4</v>
      </c>
      <c r="K1424">
        <v>0</v>
      </c>
    </row>
    <row r="1425" spans="1:11" x14ac:dyDescent="0.25">
      <c r="A1425">
        <v>1</v>
      </c>
      <c r="B1425">
        <v>7.6812845107169597E-2</v>
      </c>
      <c r="C1425">
        <v>5.9002131734580202E-3</v>
      </c>
      <c r="D1425">
        <v>4.53212160592113E-4</v>
      </c>
      <c r="E1425">
        <v>41379.686350201599</v>
      </c>
      <c r="G1425">
        <v>1</v>
      </c>
      <c r="H1425">
        <v>7.6812845107169597E-2</v>
      </c>
      <c r="I1425">
        <v>5.9002131734580202E-3</v>
      </c>
      <c r="J1425">
        <v>4.53212160592113E-4</v>
      </c>
      <c r="K1425">
        <v>0</v>
      </c>
    </row>
    <row r="1426" spans="1:11" x14ac:dyDescent="0.25">
      <c r="A1426">
        <v>1</v>
      </c>
      <c r="B1426">
        <v>7.0027861279655004E-2</v>
      </c>
      <c r="C1426">
        <v>4.9039013554026002E-3</v>
      </c>
      <c r="D1426">
        <v>3.4340972384524598E-4</v>
      </c>
      <c r="E1426">
        <v>-13094.3929406519</v>
      </c>
      <c r="G1426">
        <v>1</v>
      </c>
      <c r="H1426">
        <v>7.0027861279655004E-2</v>
      </c>
      <c r="I1426">
        <v>4.9039013554026002E-3</v>
      </c>
      <c r="J1426">
        <v>3.4340972384524598E-4</v>
      </c>
      <c r="K1426">
        <v>0</v>
      </c>
    </row>
    <row r="1427" spans="1:11" x14ac:dyDescent="0.25">
      <c r="A1427">
        <v>1</v>
      </c>
      <c r="B1427">
        <v>7.0228879197059502E-2</v>
      </c>
      <c r="C1427">
        <v>4.9320954732751804E-3</v>
      </c>
      <c r="D1427">
        <v>3.4637553718100698E-4</v>
      </c>
      <c r="E1427">
        <v>1949.05793873366</v>
      </c>
      <c r="G1427">
        <v>1</v>
      </c>
      <c r="H1427">
        <v>7.0228879197059502E-2</v>
      </c>
      <c r="I1427">
        <v>4.9320954732751804E-3</v>
      </c>
      <c r="J1427">
        <v>3.4637553718100698E-4</v>
      </c>
      <c r="K1427">
        <v>0</v>
      </c>
    </row>
    <row r="1428" spans="1:11" x14ac:dyDescent="0.25">
      <c r="A1428">
        <v>1</v>
      </c>
      <c r="B1428">
        <v>7.1346092284882603E-2</v>
      </c>
      <c r="C1428">
        <v>5.0902648843229904E-3</v>
      </c>
      <c r="D1428">
        <v>3.6317050819140498E-4</v>
      </c>
      <c r="E1428">
        <v>18495.439908463501</v>
      </c>
      <c r="G1428">
        <v>1</v>
      </c>
      <c r="H1428">
        <v>7.1346092284882603E-2</v>
      </c>
      <c r="I1428">
        <v>5.0902648843229904E-3</v>
      </c>
      <c r="J1428">
        <v>3.6317050819140498E-4</v>
      </c>
      <c r="K1428">
        <v>0</v>
      </c>
    </row>
    <row r="1429" spans="1:11" x14ac:dyDescent="0.25">
      <c r="A1429">
        <v>1</v>
      </c>
      <c r="B1429">
        <v>7.1034584390301997E-2</v>
      </c>
      <c r="C1429">
        <v>5.0459121795029304E-3</v>
      </c>
      <c r="D1429">
        <v>3.5843427454095402E-4</v>
      </c>
      <c r="E1429">
        <v>1822.29042100794</v>
      </c>
      <c r="G1429">
        <v>1</v>
      </c>
      <c r="H1429">
        <v>7.1034584390301997E-2</v>
      </c>
      <c r="I1429">
        <v>5.0459121795029304E-3</v>
      </c>
      <c r="J1429">
        <v>3.5843427454095402E-4</v>
      </c>
      <c r="K1429">
        <v>0</v>
      </c>
    </row>
    <row r="1430" spans="1:11" x14ac:dyDescent="0.25">
      <c r="A1430">
        <v>1</v>
      </c>
      <c r="B1430">
        <v>7.0611029574706399E-2</v>
      </c>
      <c r="C1430">
        <v>4.9859174976000604E-3</v>
      </c>
      <c r="D1430">
        <v>3.5206076788008402E-4</v>
      </c>
      <c r="E1430">
        <v>25749.114814561199</v>
      </c>
      <c r="G1430">
        <v>1</v>
      </c>
      <c r="H1430">
        <v>7.0611029574706399E-2</v>
      </c>
      <c r="I1430">
        <v>4.9859174976000604E-3</v>
      </c>
      <c r="J1430">
        <v>3.5206076788008402E-4</v>
      </c>
      <c r="K1430">
        <v>0</v>
      </c>
    </row>
    <row r="1431" spans="1:11" x14ac:dyDescent="0.25">
      <c r="A1431">
        <v>1</v>
      </c>
      <c r="B1431">
        <v>7.1250696067412397E-2</v>
      </c>
      <c r="C1431">
        <v>5.0766616900907698E-3</v>
      </c>
      <c r="D1431">
        <v>3.6171567911773397E-4</v>
      </c>
      <c r="E1431">
        <v>-2331.11802318439</v>
      </c>
      <c r="G1431">
        <v>1</v>
      </c>
      <c r="H1431">
        <v>7.1250696067412397E-2</v>
      </c>
      <c r="I1431">
        <v>5.0766616900907698E-3</v>
      </c>
      <c r="J1431">
        <v>3.6171567911773397E-4</v>
      </c>
      <c r="K1431">
        <v>0</v>
      </c>
    </row>
    <row r="1432" spans="1:11" x14ac:dyDescent="0.25">
      <c r="A1432">
        <v>1</v>
      </c>
      <c r="B1432">
        <v>6.54841258565875E-2</v>
      </c>
      <c r="C1432">
        <v>4.2881707392013902E-3</v>
      </c>
      <c r="D1432">
        <v>2.8080711238039898E-4</v>
      </c>
      <c r="E1432">
        <v>0</v>
      </c>
      <c r="G1432">
        <v>1</v>
      </c>
      <c r="H1432">
        <v>6.54841258565875E-2</v>
      </c>
      <c r="I1432">
        <v>4.2881707392013902E-3</v>
      </c>
      <c r="J1432">
        <v>2.8080711238039898E-4</v>
      </c>
      <c r="K1432">
        <v>0</v>
      </c>
    </row>
    <row r="1433" spans="1:11" x14ac:dyDescent="0.25">
      <c r="A1433">
        <v>1</v>
      </c>
      <c r="B1433">
        <v>6.7315358735647896E-2</v>
      </c>
      <c r="C1433">
        <v>4.53135752170897E-3</v>
      </c>
      <c r="D1433">
        <v>3.0502995713331597E-4</v>
      </c>
      <c r="E1433">
        <v>0</v>
      </c>
      <c r="G1433">
        <v>1</v>
      </c>
      <c r="H1433">
        <v>6.7315358735647896E-2</v>
      </c>
      <c r="I1433">
        <v>4.53135752170897E-3</v>
      </c>
      <c r="J1433">
        <v>3.0502995713331597E-4</v>
      </c>
      <c r="K1433">
        <v>0</v>
      </c>
    </row>
    <row r="1434" spans="1:11" x14ac:dyDescent="0.25">
      <c r="A1434">
        <v>1</v>
      </c>
      <c r="B1434">
        <v>7.0598717333415106E-2</v>
      </c>
      <c r="C1434">
        <v>4.9841788891234499E-3</v>
      </c>
      <c r="D1434">
        <v>3.51876636532401E-4</v>
      </c>
      <c r="E1434">
        <v>-4019.2726026898499</v>
      </c>
      <c r="G1434">
        <v>1</v>
      </c>
      <c r="H1434">
        <v>7.0598717333415106E-2</v>
      </c>
      <c r="I1434">
        <v>4.9841788891234499E-3</v>
      </c>
      <c r="J1434">
        <v>3.51876636532401E-4</v>
      </c>
      <c r="K1434">
        <v>0</v>
      </c>
    </row>
    <row r="1435" spans="1:11" x14ac:dyDescent="0.25">
      <c r="A1435">
        <v>1</v>
      </c>
      <c r="B1435">
        <v>7.3764535000883105E-2</v>
      </c>
      <c r="C1435">
        <v>5.4412066238965096E-3</v>
      </c>
      <c r="D1435">
        <v>4.01368076455451E-4</v>
      </c>
      <c r="E1435">
        <v>17919.051570593001</v>
      </c>
      <c r="G1435">
        <v>1</v>
      </c>
      <c r="H1435">
        <v>7.3764535000883105E-2</v>
      </c>
      <c r="I1435">
        <v>5.4412066238965096E-3</v>
      </c>
      <c r="J1435">
        <v>4.01368076455451E-4</v>
      </c>
      <c r="K1435">
        <v>0</v>
      </c>
    </row>
    <row r="1436" spans="1:11" x14ac:dyDescent="0.25">
      <c r="A1436">
        <v>1</v>
      </c>
      <c r="B1436">
        <v>7.1229986869958198E-2</v>
      </c>
      <c r="C1436">
        <v>5.0737110294944198E-3</v>
      </c>
      <c r="D1436">
        <v>3.6140037001285001E-4</v>
      </c>
      <c r="E1436">
        <v>22375.3651137466</v>
      </c>
      <c r="G1436">
        <v>1</v>
      </c>
      <c r="H1436">
        <v>7.1229986869958198E-2</v>
      </c>
      <c r="I1436">
        <v>5.0737110294944198E-3</v>
      </c>
      <c r="J1436">
        <v>3.6140037001285001E-4</v>
      </c>
      <c r="K1436">
        <v>0</v>
      </c>
    </row>
    <row r="1437" spans="1:11" x14ac:dyDescent="0.25">
      <c r="A1437">
        <v>1</v>
      </c>
      <c r="B1437">
        <v>7.6647977780179205E-2</v>
      </c>
      <c r="C1437">
        <v>5.8749124977908497E-3</v>
      </c>
      <c r="D1437">
        <v>4.5030016259117001E-4</v>
      </c>
      <c r="E1437">
        <v>51379.491751217603</v>
      </c>
      <c r="G1437">
        <v>1</v>
      </c>
      <c r="H1437">
        <v>7.6647977780179205E-2</v>
      </c>
      <c r="I1437">
        <v>5.8749124977908497E-3</v>
      </c>
      <c r="J1437">
        <v>4.5030016259117001E-4</v>
      </c>
      <c r="K1437">
        <v>0</v>
      </c>
    </row>
    <row r="1438" spans="1:11" x14ac:dyDescent="0.25">
      <c r="A1438">
        <v>1</v>
      </c>
      <c r="B1438">
        <v>8.1017466165266103E-2</v>
      </c>
      <c r="C1438">
        <v>6.5638298238400398E-3</v>
      </c>
      <c r="D1438">
        <v>5.3178486066752498E-4</v>
      </c>
      <c r="E1438">
        <v>29382.050741641298</v>
      </c>
      <c r="G1438">
        <v>1</v>
      </c>
      <c r="H1438">
        <v>8.1017466165266103E-2</v>
      </c>
      <c r="I1438">
        <v>6.5638298238400398E-3</v>
      </c>
      <c r="J1438">
        <v>5.3178486066752498E-4</v>
      </c>
      <c r="K1438">
        <v>0</v>
      </c>
    </row>
    <row r="1439" spans="1:11" x14ac:dyDescent="0.25">
      <c r="A1439">
        <v>1</v>
      </c>
      <c r="B1439">
        <v>6.7172107873409298E-2</v>
      </c>
      <c r="C1439">
        <v>4.5120920761569398E-3</v>
      </c>
      <c r="D1439">
        <v>3.0308673567436902E-4</v>
      </c>
      <c r="E1439">
        <v>0</v>
      </c>
      <c r="G1439">
        <v>1</v>
      </c>
      <c r="H1439">
        <v>6.7172107873409298E-2</v>
      </c>
      <c r="I1439">
        <v>4.5120920761569398E-3</v>
      </c>
      <c r="J1439">
        <v>3.0308673567436902E-4</v>
      </c>
      <c r="K1439">
        <v>0</v>
      </c>
    </row>
    <row r="1440" spans="1:11" x14ac:dyDescent="0.25">
      <c r="A1440">
        <v>1</v>
      </c>
      <c r="B1440">
        <v>6.0077567108965897E-2</v>
      </c>
      <c r="C1440">
        <v>3.6093140697323E-3</v>
      </c>
      <c r="D1440">
        <v>2.16838808241677E-4</v>
      </c>
      <c r="E1440">
        <v>0</v>
      </c>
      <c r="G1440">
        <v>1</v>
      </c>
      <c r="H1440">
        <v>6.0077567108965897E-2</v>
      </c>
      <c r="I1440">
        <v>3.6093140697323E-3</v>
      </c>
      <c r="J1440">
        <v>2.16838808241677E-4</v>
      </c>
      <c r="K1440">
        <v>0</v>
      </c>
    </row>
    <row r="1441" spans="1:11" x14ac:dyDescent="0.25">
      <c r="A1441">
        <v>1</v>
      </c>
      <c r="B1441">
        <v>7.1694873661027794E-2</v>
      </c>
      <c r="C1441">
        <v>5.1401549092707404E-3</v>
      </c>
      <c r="D1441">
        <v>3.6852275681827703E-4</v>
      </c>
      <c r="E1441">
        <v>14685.997552582399</v>
      </c>
      <c r="G1441">
        <v>1</v>
      </c>
      <c r="H1441">
        <v>7.1694873661027794E-2</v>
      </c>
      <c r="I1441">
        <v>5.1401549092707404E-3</v>
      </c>
      <c r="J1441">
        <v>3.6852275681827703E-4</v>
      </c>
      <c r="K1441">
        <v>0</v>
      </c>
    </row>
    <row r="1442" spans="1:11" x14ac:dyDescent="0.25">
      <c r="A1442">
        <v>1</v>
      </c>
      <c r="B1442">
        <v>6.0834520893037099E-2</v>
      </c>
      <c r="C1442">
        <v>3.7008389322853701E-3</v>
      </c>
      <c r="D1442">
        <v>2.2513876334787999E-4</v>
      </c>
      <c r="E1442">
        <v>0</v>
      </c>
      <c r="G1442">
        <v>1</v>
      </c>
      <c r="H1442">
        <v>6.0834520893037099E-2</v>
      </c>
      <c r="I1442">
        <v>3.7008389322853701E-3</v>
      </c>
      <c r="J1442">
        <v>2.2513876334787999E-4</v>
      </c>
      <c r="K1442">
        <v>0</v>
      </c>
    </row>
    <row r="1443" spans="1:11" x14ac:dyDescent="0.25">
      <c r="A1443">
        <v>1</v>
      </c>
      <c r="B1443">
        <v>6.5760040222503396E-2</v>
      </c>
      <c r="C1443">
        <v>4.3243828900652696E-3</v>
      </c>
      <c r="D1443">
        <v>2.8437159278819701E-4</v>
      </c>
      <c r="E1443">
        <v>0</v>
      </c>
      <c r="G1443">
        <v>1</v>
      </c>
      <c r="H1443">
        <v>6.5760040222503396E-2</v>
      </c>
      <c r="I1443">
        <v>4.3243828900652696E-3</v>
      </c>
      <c r="J1443">
        <v>2.8437159278819701E-4</v>
      </c>
      <c r="K1443">
        <v>0</v>
      </c>
    </row>
    <row r="1444" spans="1:11" x14ac:dyDescent="0.25">
      <c r="A1444">
        <v>1</v>
      </c>
      <c r="B1444">
        <v>6.8927257949495599E-2</v>
      </c>
      <c r="C1444">
        <v>4.7509668884363103E-3</v>
      </c>
      <c r="D1444">
        <v>3.2747112022876197E-4</v>
      </c>
      <c r="E1444">
        <v>0</v>
      </c>
      <c r="G1444">
        <v>1</v>
      </c>
      <c r="H1444">
        <v>6.8927257949495599E-2</v>
      </c>
      <c r="I1444">
        <v>4.7509668884363103E-3</v>
      </c>
      <c r="J1444">
        <v>3.2747112022876197E-4</v>
      </c>
      <c r="K1444">
        <v>0</v>
      </c>
    </row>
    <row r="1445" spans="1:11" x14ac:dyDescent="0.25">
      <c r="A1445">
        <v>1</v>
      </c>
      <c r="B1445">
        <v>7.5127125724558E-2</v>
      </c>
      <c r="C1445">
        <v>5.6440850196335397E-3</v>
      </c>
      <c r="D1445">
        <v>4.2402388487010302E-4</v>
      </c>
      <c r="E1445">
        <v>19672.677049307302</v>
      </c>
      <c r="G1445">
        <v>1</v>
      </c>
      <c r="H1445">
        <v>7.5127125724558E-2</v>
      </c>
      <c r="I1445">
        <v>5.6440850196335397E-3</v>
      </c>
      <c r="J1445">
        <v>4.2402388487010302E-4</v>
      </c>
      <c r="K1445">
        <v>0</v>
      </c>
    </row>
    <row r="1446" spans="1:11" x14ac:dyDescent="0.25">
      <c r="A1446">
        <v>1</v>
      </c>
      <c r="B1446">
        <v>6.1400588978453699E-2</v>
      </c>
      <c r="C1446">
        <v>3.7700323269010102E-3</v>
      </c>
      <c r="D1446">
        <v>2.3148220533953301E-4</v>
      </c>
      <c r="E1446">
        <v>0</v>
      </c>
      <c r="G1446">
        <v>1</v>
      </c>
      <c r="H1446">
        <v>6.1400588978453699E-2</v>
      </c>
      <c r="I1446">
        <v>3.7700323269010102E-3</v>
      </c>
      <c r="J1446">
        <v>2.3148220533953301E-4</v>
      </c>
      <c r="K1446">
        <v>0</v>
      </c>
    </row>
    <row r="1447" spans="1:11" x14ac:dyDescent="0.25">
      <c r="A1447">
        <v>1</v>
      </c>
      <c r="B1447">
        <v>7.0424918938998798E-2</v>
      </c>
      <c r="C1447">
        <v>4.9596692075645496E-3</v>
      </c>
      <c r="D1447">
        <v>3.49284301906982E-4</v>
      </c>
      <c r="E1447">
        <v>10526.482715854099</v>
      </c>
      <c r="G1447">
        <v>1</v>
      </c>
      <c r="H1447">
        <v>7.0424918938998798E-2</v>
      </c>
      <c r="I1447">
        <v>4.9596692075645496E-3</v>
      </c>
      <c r="J1447">
        <v>3.49284301906982E-4</v>
      </c>
      <c r="K1447">
        <v>0</v>
      </c>
    </row>
    <row r="1448" spans="1:11" x14ac:dyDescent="0.25">
      <c r="A1448">
        <v>1</v>
      </c>
      <c r="B1448">
        <v>8.1435853473196096E-2</v>
      </c>
      <c r="C1448">
        <v>6.6317982309078601E-3</v>
      </c>
      <c r="D1448">
        <v>5.4006614899601395E-4</v>
      </c>
      <c r="E1448">
        <v>42440.124916831999</v>
      </c>
      <c r="G1448">
        <v>1</v>
      </c>
      <c r="H1448">
        <v>8.1435853473196096E-2</v>
      </c>
      <c r="I1448">
        <v>6.6317982309078601E-3</v>
      </c>
      <c r="J1448">
        <v>5.4006614899601395E-4</v>
      </c>
      <c r="K1448">
        <v>0</v>
      </c>
    </row>
    <row r="1449" spans="1:11" x14ac:dyDescent="0.25">
      <c r="A1449">
        <v>1</v>
      </c>
      <c r="B1449">
        <v>5.8652365433749298E-2</v>
      </c>
      <c r="C1449">
        <v>3.4400999709740601E-3</v>
      </c>
      <c r="D1449">
        <v>2.0177000062620101E-4</v>
      </c>
      <c r="E1449">
        <v>0</v>
      </c>
      <c r="G1449">
        <v>1</v>
      </c>
      <c r="H1449">
        <v>5.8652365433749298E-2</v>
      </c>
      <c r="I1449">
        <v>3.4400999709740601E-3</v>
      </c>
      <c r="J1449">
        <v>2.0177000062620101E-4</v>
      </c>
      <c r="K1449">
        <v>0</v>
      </c>
    </row>
    <row r="1450" spans="1:11" x14ac:dyDescent="0.25">
      <c r="A1450">
        <v>1</v>
      </c>
      <c r="B1450">
        <v>7.3876183046343094E-2</v>
      </c>
      <c r="C1450">
        <v>5.4576904214968004E-3</v>
      </c>
      <c r="D1450">
        <v>4.03193336588771E-4</v>
      </c>
      <c r="E1450">
        <v>19498.010147702</v>
      </c>
      <c r="G1450">
        <v>1</v>
      </c>
      <c r="H1450">
        <v>7.3876183046343094E-2</v>
      </c>
      <c r="I1450">
        <v>5.4576904214968004E-3</v>
      </c>
      <c r="J1450">
        <v>4.03193336588771E-4</v>
      </c>
      <c r="K1450">
        <v>0</v>
      </c>
    </row>
    <row r="1451" spans="1:11" x14ac:dyDescent="0.25">
      <c r="A1451">
        <v>1</v>
      </c>
      <c r="B1451">
        <v>6.8946455908774407E-2</v>
      </c>
      <c r="C1451">
        <v>4.7536137823805703E-3</v>
      </c>
      <c r="D1451">
        <v>3.2774482305424399E-4</v>
      </c>
      <c r="E1451">
        <v>0</v>
      </c>
      <c r="G1451">
        <v>1</v>
      </c>
      <c r="H1451">
        <v>6.8946455908774407E-2</v>
      </c>
      <c r="I1451">
        <v>4.7536137823805703E-3</v>
      </c>
      <c r="J1451">
        <v>3.2774482305424399E-4</v>
      </c>
      <c r="K1451">
        <v>0</v>
      </c>
    </row>
    <row r="1452" spans="1:11" x14ac:dyDescent="0.25">
      <c r="A1452">
        <v>1</v>
      </c>
      <c r="B1452">
        <v>6.7636715217564106E-2</v>
      </c>
      <c r="C1452">
        <v>4.5747252454218703E-3</v>
      </c>
      <c r="D1452">
        <v>3.0941938862319999E-4</v>
      </c>
      <c r="E1452">
        <v>0</v>
      </c>
      <c r="G1452">
        <v>1</v>
      </c>
      <c r="H1452">
        <v>6.7636715217564106E-2</v>
      </c>
      <c r="I1452">
        <v>4.5747252454218703E-3</v>
      </c>
      <c r="J1452">
        <v>3.0941938862319999E-4</v>
      </c>
      <c r="K1452">
        <v>0</v>
      </c>
    </row>
    <row r="1453" spans="1:11" x14ac:dyDescent="0.25">
      <c r="A1453">
        <v>1</v>
      </c>
      <c r="B1453">
        <v>7.0698574073618306E-2</v>
      </c>
      <c r="C1453">
        <v>4.9982883760428896E-3</v>
      </c>
      <c r="D1453">
        <v>3.5337186099497399E-4</v>
      </c>
      <c r="E1453">
        <v>-16039.2675408743</v>
      </c>
      <c r="G1453">
        <v>1</v>
      </c>
      <c r="H1453">
        <v>7.0698574073618306E-2</v>
      </c>
      <c r="I1453">
        <v>4.9982883760428896E-3</v>
      </c>
      <c r="J1453">
        <v>3.5337186099497399E-4</v>
      </c>
      <c r="K1453">
        <v>0</v>
      </c>
    </row>
    <row r="1454" spans="1:11" x14ac:dyDescent="0.25">
      <c r="A1454">
        <v>1</v>
      </c>
      <c r="B1454">
        <v>6.6006147517799096E-2</v>
      </c>
      <c r="C1454">
        <v>4.3568115101414503E-3</v>
      </c>
      <c r="D1454">
        <v>2.8757634324564198E-4</v>
      </c>
      <c r="E1454">
        <v>0</v>
      </c>
      <c r="G1454">
        <v>1</v>
      </c>
      <c r="H1454">
        <v>6.6006147517799096E-2</v>
      </c>
      <c r="I1454">
        <v>4.3568115101414503E-3</v>
      </c>
      <c r="J1454">
        <v>2.8757634324564198E-4</v>
      </c>
      <c r="K1454">
        <v>0</v>
      </c>
    </row>
    <row r="1455" spans="1:11" x14ac:dyDescent="0.25">
      <c r="A1455">
        <v>1</v>
      </c>
      <c r="B1455">
        <v>6.5235390137243193E-2</v>
      </c>
      <c r="C1455">
        <v>4.2556561263583197E-3</v>
      </c>
      <c r="D1455">
        <v>2.7761938769293402E-4</v>
      </c>
      <c r="E1455">
        <v>0</v>
      </c>
      <c r="G1455">
        <v>1</v>
      </c>
      <c r="H1455">
        <v>6.5235390137243193E-2</v>
      </c>
      <c r="I1455">
        <v>4.2556561263583197E-3</v>
      </c>
      <c r="J1455">
        <v>2.7761938769293402E-4</v>
      </c>
      <c r="K1455">
        <v>0</v>
      </c>
    </row>
    <row r="1456" spans="1:11" x14ac:dyDescent="0.25">
      <c r="A1456">
        <v>1</v>
      </c>
      <c r="B1456">
        <v>6.11810918568374E-2</v>
      </c>
      <c r="C1456">
        <v>3.7431260007947799E-3</v>
      </c>
      <c r="D1456">
        <v>2.2900853568634199E-4</v>
      </c>
      <c r="E1456">
        <v>0</v>
      </c>
      <c r="G1456">
        <v>1</v>
      </c>
      <c r="H1456">
        <v>6.11810918568374E-2</v>
      </c>
      <c r="I1456">
        <v>3.7431260007947799E-3</v>
      </c>
      <c r="J1456">
        <v>2.2900853568634199E-4</v>
      </c>
      <c r="K1456">
        <v>0</v>
      </c>
    </row>
    <row r="1457" spans="1:11" x14ac:dyDescent="0.25">
      <c r="A1457">
        <v>1</v>
      </c>
      <c r="B1457">
        <v>6.0355967880940199E-2</v>
      </c>
      <c r="C1457">
        <v>3.64284285884509E-3</v>
      </c>
      <c r="D1457">
        <v>2.19867306583766E-4</v>
      </c>
      <c r="E1457">
        <v>0</v>
      </c>
      <c r="G1457">
        <v>1</v>
      </c>
      <c r="H1457">
        <v>6.0355967880940199E-2</v>
      </c>
      <c r="I1457">
        <v>3.64284285884509E-3</v>
      </c>
      <c r="J1457">
        <v>2.19867306583766E-4</v>
      </c>
      <c r="K1457">
        <v>0</v>
      </c>
    </row>
    <row r="1458" spans="1:11" x14ac:dyDescent="0.25">
      <c r="A1458">
        <v>1</v>
      </c>
      <c r="B1458">
        <v>6.9788000815134393E-2</v>
      </c>
      <c r="C1458">
        <v>4.8703650577731896E-3</v>
      </c>
      <c r="D1458">
        <v>3.3989304062187698E-4</v>
      </c>
      <c r="E1458">
        <v>9361.3191312480103</v>
      </c>
      <c r="G1458">
        <v>1</v>
      </c>
      <c r="H1458">
        <v>6.9788000815134393E-2</v>
      </c>
      <c r="I1458">
        <v>4.8703650577731896E-3</v>
      </c>
      <c r="J1458">
        <v>3.3989304062187698E-4</v>
      </c>
      <c r="K1458">
        <v>0</v>
      </c>
    </row>
    <row r="1459" spans="1:11" x14ac:dyDescent="0.25">
      <c r="A1459">
        <v>1</v>
      </c>
      <c r="B1459">
        <v>7.1907439630538805E-2</v>
      </c>
      <c r="C1459">
        <v>5.1706798742195796E-3</v>
      </c>
      <c r="D1459">
        <v>3.7181035090428602E-4</v>
      </c>
      <c r="E1459">
        <v>4843.2891218002596</v>
      </c>
      <c r="G1459">
        <v>1</v>
      </c>
      <c r="H1459">
        <v>7.1907439630538805E-2</v>
      </c>
      <c r="I1459">
        <v>5.1706798742195796E-3</v>
      </c>
      <c r="J1459">
        <v>3.7181035090428602E-4</v>
      </c>
      <c r="K1459">
        <v>0</v>
      </c>
    </row>
    <row r="1460" spans="1:11" x14ac:dyDescent="0.25">
      <c r="A1460">
        <v>1</v>
      </c>
      <c r="B1460">
        <v>8.0592328715710398E-2</v>
      </c>
      <c r="C1460">
        <v>6.4951234478211103E-3</v>
      </c>
      <c r="D1460">
        <v>5.23457123955917E-4</v>
      </c>
      <c r="E1460">
        <v>32546.232867405401</v>
      </c>
      <c r="G1460">
        <v>1</v>
      </c>
      <c r="H1460">
        <v>8.0592328715710398E-2</v>
      </c>
      <c r="I1460">
        <v>6.4951234478211103E-3</v>
      </c>
      <c r="J1460">
        <v>5.23457123955917E-4</v>
      </c>
      <c r="K1460">
        <v>0</v>
      </c>
    </row>
    <row r="1461" spans="1:11" x14ac:dyDescent="0.25">
      <c r="A1461">
        <v>1</v>
      </c>
      <c r="B1461">
        <v>7.0621155873258706E-2</v>
      </c>
      <c r="C1461">
        <v>4.9873476568750999E-3</v>
      </c>
      <c r="D1461">
        <v>3.52212256270308E-4</v>
      </c>
      <c r="E1461">
        <v>-15973.1680437696</v>
      </c>
      <c r="G1461">
        <v>1</v>
      </c>
      <c r="H1461">
        <v>7.0621155873258706E-2</v>
      </c>
      <c r="I1461">
        <v>4.9873476568750999E-3</v>
      </c>
      <c r="J1461">
        <v>3.52212256270308E-4</v>
      </c>
      <c r="K1461">
        <v>0</v>
      </c>
    </row>
    <row r="1462" spans="1:11" x14ac:dyDescent="0.25">
      <c r="A1462">
        <v>1</v>
      </c>
      <c r="B1462">
        <v>6.6635091247484998E-2</v>
      </c>
      <c r="C1462">
        <v>4.4402353855606596E-3</v>
      </c>
      <c r="D1462">
        <v>2.9587549007714599E-4</v>
      </c>
      <c r="E1462">
        <v>0</v>
      </c>
      <c r="G1462">
        <v>1</v>
      </c>
      <c r="H1462">
        <v>6.6635091247484998E-2</v>
      </c>
      <c r="I1462">
        <v>4.4402353855606596E-3</v>
      </c>
      <c r="J1462">
        <v>2.9587549007714599E-4</v>
      </c>
      <c r="K1462">
        <v>0</v>
      </c>
    </row>
    <row r="1463" spans="1:11" x14ac:dyDescent="0.25">
      <c r="A1463">
        <v>1</v>
      </c>
      <c r="B1463">
        <v>7.2190057260108603E-2</v>
      </c>
      <c r="C1463">
        <v>5.2114043672177599E-3</v>
      </c>
      <c r="D1463">
        <v>3.7621157967502998E-4</v>
      </c>
      <c r="E1463">
        <v>9081.9647370272105</v>
      </c>
      <c r="G1463">
        <v>1</v>
      </c>
      <c r="H1463">
        <v>7.2190057260108603E-2</v>
      </c>
      <c r="I1463">
        <v>5.2114043672177599E-3</v>
      </c>
      <c r="J1463">
        <v>3.7621157967502998E-4</v>
      </c>
      <c r="K1463">
        <v>0</v>
      </c>
    </row>
    <row r="1464" spans="1:11" x14ac:dyDescent="0.25">
      <c r="A1464">
        <v>1</v>
      </c>
      <c r="B1464">
        <v>6.5953977674809303E-2</v>
      </c>
      <c r="C1464">
        <v>4.3499271711292496E-3</v>
      </c>
      <c r="D1464">
        <v>2.8689499953170501E-4</v>
      </c>
      <c r="E1464">
        <v>0</v>
      </c>
      <c r="G1464">
        <v>1</v>
      </c>
      <c r="H1464">
        <v>6.5953977674809303E-2</v>
      </c>
      <c r="I1464">
        <v>4.3499271711292496E-3</v>
      </c>
      <c r="J1464">
        <v>2.8689499953170501E-4</v>
      </c>
      <c r="K1464">
        <v>0</v>
      </c>
    </row>
    <row r="1465" spans="1:11" x14ac:dyDescent="0.25">
      <c r="A1465">
        <v>1</v>
      </c>
      <c r="B1465">
        <v>6.5482242915294406E-2</v>
      </c>
      <c r="C1465">
        <v>4.2879241372176203E-3</v>
      </c>
      <c r="D1465">
        <v>2.8078288995563797E-4</v>
      </c>
      <c r="E1465">
        <v>0</v>
      </c>
      <c r="G1465">
        <v>1</v>
      </c>
      <c r="H1465">
        <v>6.5482242915294406E-2</v>
      </c>
      <c r="I1465">
        <v>4.2879241372176203E-3</v>
      </c>
      <c r="J1465">
        <v>2.8078288995563797E-4</v>
      </c>
      <c r="K1465">
        <v>0</v>
      </c>
    </row>
    <row r="1466" spans="1:11" x14ac:dyDescent="0.25">
      <c r="A1466">
        <v>1</v>
      </c>
      <c r="B1466">
        <v>6.7341558720757699E-2</v>
      </c>
      <c r="C1466">
        <v>4.5348855309412604E-3</v>
      </c>
      <c r="D1466">
        <v>3.0538626027379502E-4</v>
      </c>
      <c r="E1466">
        <v>0</v>
      </c>
      <c r="G1466">
        <v>1</v>
      </c>
      <c r="H1466">
        <v>6.7341558720757699E-2</v>
      </c>
      <c r="I1466">
        <v>4.5348855309412604E-3</v>
      </c>
      <c r="J1466">
        <v>3.0538626027379502E-4</v>
      </c>
      <c r="K1466">
        <v>0</v>
      </c>
    </row>
    <row r="1467" spans="1:11" x14ac:dyDescent="0.25">
      <c r="A1467">
        <v>1</v>
      </c>
      <c r="B1467">
        <v>6.7845828988257001E-2</v>
      </c>
      <c r="C1467">
        <v>4.6030565111038098E-3</v>
      </c>
      <c r="D1467">
        <v>3.1229818487563203E-4</v>
      </c>
      <c r="E1467">
        <v>0</v>
      </c>
      <c r="G1467">
        <v>1</v>
      </c>
      <c r="H1467">
        <v>6.7845828988257001E-2</v>
      </c>
      <c r="I1467">
        <v>4.6030565111038098E-3</v>
      </c>
      <c r="J1467">
        <v>3.1229818487563203E-4</v>
      </c>
      <c r="K1467">
        <v>0</v>
      </c>
    </row>
    <row r="1468" spans="1:11" x14ac:dyDescent="0.25">
      <c r="A1468">
        <v>1</v>
      </c>
      <c r="B1468">
        <v>6.6829172142669202E-2</v>
      </c>
      <c r="C1468">
        <v>4.46613824927452E-3</v>
      </c>
      <c r="D1468">
        <v>2.98468321873726E-4</v>
      </c>
      <c r="E1468">
        <v>0</v>
      </c>
      <c r="G1468">
        <v>1</v>
      </c>
      <c r="H1468">
        <v>6.6829172142669202E-2</v>
      </c>
      <c r="I1468">
        <v>4.46613824927452E-3</v>
      </c>
      <c r="J1468">
        <v>2.98468321873726E-4</v>
      </c>
      <c r="K1468">
        <v>0</v>
      </c>
    </row>
    <row r="1469" spans="1:11" x14ac:dyDescent="0.25">
      <c r="A1469">
        <v>1</v>
      </c>
      <c r="B1469">
        <v>7.3450691234813903E-2</v>
      </c>
      <c r="C1469">
        <v>5.3950040428719596E-3</v>
      </c>
      <c r="D1469">
        <v>3.9626677616356098E-4</v>
      </c>
      <c r="E1469">
        <v>13300.381272033301</v>
      </c>
      <c r="G1469">
        <v>1</v>
      </c>
      <c r="H1469">
        <v>7.3450691234813903E-2</v>
      </c>
      <c r="I1469">
        <v>5.3950040428719596E-3</v>
      </c>
      <c r="J1469">
        <v>3.9626677616356098E-4</v>
      </c>
      <c r="K1469">
        <v>0</v>
      </c>
    </row>
    <row r="1470" spans="1:11" x14ac:dyDescent="0.25">
      <c r="A1470">
        <v>1</v>
      </c>
      <c r="B1470">
        <v>6.6460386225718995E-2</v>
      </c>
      <c r="C1470">
        <v>4.4169829372717401E-3</v>
      </c>
      <c r="D1470">
        <v>2.9355439196349E-4</v>
      </c>
      <c r="E1470">
        <v>0</v>
      </c>
      <c r="G1470">
        <v>1</v>
      </c>
      <c r="H1470">
        <v>6.6460386225718995E-2</v>
      </c>
      <c r="I1470">
        <v>4.4169829372717401E-3</v>
      </c>
      <c r="J1470">
        <v>2.9355439196349E-4</v>
      </c>
      <c r="K1470">
        <v>0</v>
      </c>
    </row>
    <row r="1471" spans="1:11" x14ac:dyDescent="0.25">
      <c r="A1471">
        <v>1</v>
      </c>
      <c r="B1471">
        <v>7.3484931091107999E-2</v>
      </c>
      <c r="C1471">
        <v>5.4000350974648904E-3</v>
      </c>
      <c r="D1471">
        <v>3.9682120702677197E-4</v>
      </c>
      <c r="E1471">
        <v>28666.860043854798</v>
      </c>
      <c r="G1471">
        <v>1</v>
      </c>
      <c r="H1471">
        <v>7.3484931091107999E-2</v>
      </c>
      <c r="I1471">
        <v>5.4000350974648904E-3</v>
      </c>
      <c r="J1471">
        <v>3.9682120702677197E-4</v>
      </c>
      <c r="K1471">
        <v>0</v>
      </c>
    </row>
    <row r="1472" spans="1:11" x14ac:dyDescent="0.25">
      <c r="A1472">
        <v>1</v>
      </c>
      <c r="B1472">
        <v>7.2221421489338897E-2</v>
      </c>
      <c r="C1472">
        <v>5.2159337219407397E-3</v>
      </c>
      <c r="D1472">
        <v>3.7670214779273798E-4</v>
      </c>
      <c r="E1472">
        <v>28946.027664406301</v>
      </c>
      <c r="G1472">
        <v>1</v>
      </c>
      <c r="H1472">
        <v>7.2221421489338897E-2</v>
      </c>
      <c r="I1472">
        <v>5.2159337219407397E-3</v>
      </c>
      <c r="J1472">
        <v>3.7670214779273798E-4</v>
      </c>
      <c r="K1472">
        <v>0</v>
      </c>
    </row>
    <row r="1473" spans="1:11" x14ac:dyDescent="0.25">
      <c r="A1473">
        <v>1</v>
      </c>
      <c r="B1473">
        <v>6.5573441364339E-2</v>
      </c>
      <c r="C1473">
        <v>4.2998762123623996E-3</v>
      </c>
      <c r="D1473">
        <v>2.8195768068526201E-4</v>
      </c>
      <c r="E1473">
        <v>0</v>
      </c>
      <c r="G1473">
        <v>1</v>
      </c>
      <c r="H1473">
        <v>6.5573441364339E-2</v>
      </c>
      <c r="I1473">
        <v>4.2998762123623996E-3</v>
      </c>
      <c r="J1473">
        <v>2.8195768068526201E-4</v>
      </c>
      <c r="K1473">
        <v>0</v>
      </c>
    </row>
    <row r="1474" spans="1:11" x14ac:dyDescent="0.25">
      <c r="A1474">
        <v>1</v>
      </c>
      <c r="B1474">
        <v>7.3919765086581296E-2</v>
      </c>
      <c r="C1474">
        <v>5.4641316704553602E-3</v>
      </c>
      <c r="D1474">
        <v>4.0390732948220899E-4</v>
      </c>
      <c r="E1474">
        <v>-7711.4352172408499</v>
      </c>
      <c r="G1474">
        <v>1</v>
      </c>
      <c r="H1474">
        <v>7.3919765086581296E-2</v>
      </c>
      <c r="I1474">
        <v>5.4641316704553602E-3</v>
      </c>
      <c r="J1474">
        <v>4.0390732948220899E-4</v>
      </c>
      <c r="K1474">
        <v>0</v>
      </c>
    </row>
    <row r="1475" spans="1:11" x14ac:dyDescent="0.25">
      <c r="A1475">
        <v>1</v>
      </c>
      <c r="B1475">
        <v>7.2789338134922096E-2</v>
      </c>
      <c r="C1475">
        <v>5.29828774612003E-3</v>
      </c>
      <c r="D1475">
        <v>3.8565885828844502E-4</v>
      </c>
      <c r="E1475">
        <v>15391.1099051694</v>
      </c>
      <c r="G1475">
        <v>1</v>
      </c>
      <c r="H1475">
        <v>7.2789338134922096E-2</v>
      </c>
      <c r="I1475">
        <v>5.29828774612003E-3</v>
      </c>
      <c r="J1475">
        <v>3.8565885828844502E-4</v>
      </c>
      <c r="K1475">
        <v>0</v>
      </c>
    </row>
    <row r="1476" spans="1:11" x14ac:dyDescent="0.25">
      <c r="A1476">
        <v>1</v>
      </c>
      <c r="B1476">
        <v>7.8457064364090098E-2</v>
      </c>
      <c r="C1476">
        <v>6.1555109486309796E-3</v>
      </c>
      <c r="D1476">
        <v>4.8294331869060201E-4</v>
      </c>
      <c r="E1476">
        <v>29619.8681275895</v>
      </c>
      <c r="G1476">
        <v>1</v>
      </c>
      <c r="H1476">
        <v>7.8457064364090098E-2</v>
      </c>
      <c r="I1476">
        <v>6.1555109486309796E-3</v>
      </c>
      <c r="J1476">
        <v>4.8294331869060201E-4</v>
      </c>
      <c r="K1476">
        <v>0</v>
      </c>
    </row>
    <row r="1477" spans="1:11" x14ac:dyDescent="0.25">
      <c r="A1477">
        <v>1</v>
      </c>
      <c r="B1477">
        <v>6.8575591107450901E-2</v>
      </c>
      <c r="C1477">
        <v>4.7026116957363103E-3</v>
      </c>
      <c r="D1477">
        <v>3.2248437678392898E-4</v>
      </c>
      <c r="E1477">
        <v>0</v>
      </c>
      <c r="G1477">
        <v>1</v>
      </c>
      <c r="H1477">
        <v>6.8575591107450901E-2</v>
      </c>
      <c r="I1477">
        <v>4.7026116957363103E-3</v>
      </c>
      <c r="J1477">
        <v>3.2248437678392898E-4</v>
      </c>
      <c r="K1477">
        <v>0</v>
      </c>
    </row>
    <row r="1478" spans="1:11" x14ac:dyDescent="0.25">
      <c r="A1478">
        <v>1</v>
      </c>
      <c r="B1478">
        <v>6.8269854741619299E-2</v>
      </c>
      <c r="C1478">
        <v>4.6607730664418E-3</v>
      </c>
      <c r="D1478">
        <v>3.1819030022963303E-4</v>
      </c>
      <c r="E1478">
        <v>0</v>
      </c>
      <c r="G1478">
        <v>1</v>
      </c>
      <c r="H1478">
        <v>6.8269854741619299E-2</v>
      </c>
      <c r="I1478">
        <v>4.6607730664418E-3</v>
      </c>
      <c r="J1478">
        <v>3.1819030022963303E-4</v>
      </c>
      <c r="K1478">
        <v>0</v>
      </c>
    </row>
    <row r="1479" spans="1:11" x14ac:dyDescent="0.25">
      <c r="A1479">
        <v>1</v>
      </c>
      <c r="B1479">
        <v>7.5778933789407601E-2</v>
      </c>
      <c r="C1479">
        <v>5.7424468062594299E-3</v>
      </c>
      <c r="D1479">
        <v>4.3515649632072803E-4</v>
      </c>
      <c r="E1479">
        <v>35108.360953500502</v>
      </c>
      <c r="G1479">
        <v>1</v>
      </c>
      <c r="H1479">
        <v>7.5778933789407601E-2</v>
      </c>
      <c r="I1479">
        <v>5.7424468062594299E-3</v>
      </c>
      <c r="J1479">
        <v>4.3515649632072803E-4</v>
      </c>
      <c r="K1479">
        <v>0</v>
      </c>
    </row>
    <row r="1480" spans="1:11" x14ac:dyDescent="0.25">
      <c r="A1480">
        <v>1</v>
      </c>
      <c r="B1480">
        <v>6.56351104431879E-2</v>
      </c>
      <c r="C1480">
        <v>4.3079677228894699E-3</v>
      </c>
      <c r="D1480">
        <v>2.8275393727753901E-4</v>
      </c>
      <c r="E1480">
        <v>0</v>
      </c>
      <c r="G1480">
        <v>1</v>
      </c>
      <c r="H1480">
        <v>6.56351104431879E-2</v>
      </c>
      <c r="I1480">
        <v>4.3079677228894699E-3</v>
      </c>
      <c r="J1480">
        <v>2.8275393727753901E-4</v>
      </c>
      <c r="K1480">
        <v>0</v>
      </c>
    </row>
    <row r="1481" spans="1:11" x14ac:dyDescent="0.25">
      <c r="A1481">
        <v>1</v>
      </c>
      <c r="B1481">
        <v>6.3952959117893601E-2</v>
      </c>
      <c r="C1481">
        <v>4.08998097993497E-3</v>
      </c>
      <c r="D1481">
        <v>2.6156638640274403E-4</v>
      </c>
      <c r="E1481">
        <v>0</v>
      </c>
      <c r="G1481">
        <v>1</v>
      </c>
      <c r="H1481">
        <v>6.3952959117893601E-2</v>
      </c>
      <c r="I1481">
        <v>4.08998097993497E-3</v>
      </c>
      <c r="J1481">
        <v>2.6156638640274403E-4</v>
      </c>
      <c r="K1481">
        <v>0</v>
      </c>
    </row>
    <row r="1482" spans="1:11" x14ac:dyDescent="0.25">
      <c r="A1482">
        <v>1</v>
      </c>
      <c r="B1482">
        <v>6.3596828622964396E-2</v>
      </c>
      <c r="C1482">
        <v>4.0445566108987E-3</v>
      </c>
      <c r="D1482">
        <v>2.5722097363920198E-4</v>
      </c>
      <c r="E1482">
        <v>0</v>
      </c>
      <c r="G1482">
        <v>1</v>
      </c>
      <c r="H1482">
        <v>6.3596828622964396E-2</v>
      </c>
      <c r="I1482">
        <v>4.0445566108987E-3</v>
      </c>
      <c r="J1482">
        <v>2.5722097363920198E-4</v>
      </c>
      <c r="K1482">
        <v>0</v>
      </c>
    </row>
    <row r="1483" spans="1:11" x14ac:dyDescent="0.25">
      <c r="A1483">
        <v>1</v>
      </c>
      <c r="B1483">
        <v>7.6427901206554294E-2</v>
      </c>
      <c r="C1483">
        <v>5.8412240828388303E-3</v>
      </c>
      <c r="D1483">
        <v>4.46432497128552E-4</v>
      </c>
      <c r="E1483">
        <v>-2173.6252296678499</v>
      </c>
      <c r="G1483">
        <v>1</v>
      </c>
      <c r="H1483">
        <v>7.6427901206554294E-2</v>
      </c>
      <c r="I1483">
        <v>5.8412240828388303E-3</v>
      </c>
      <c r="J1483">
        <v>4.46432497128552E-4</v>
      </c>
      <c r="K1483">
        <v>0</v>
      </c>
    </row>
    <row r="1484" spans="1:11" x14ac:dyDescent="0.25">
      <c r="A1484">
        <v>1</v>
      </c>
      <c r="B1484">
        <v>5.5393223182152299E-2</v>
      </c>
      <c r="C1484">
        <v>3.0684091745077301E-3</v>
      </c>
      <c r="D1484">
        <v>1.69969074217671E-4</v>
      </c>
      <c r="E1484">
        <v>0</v>
      </c>
      <c r="G1484">
        <v>1</v>
      </c>
      <c r="H1484">
        <v>5.5393223182152299E-2</v>
      </c>
      <c r="I1484">
        <v>3.0684091745077301E-3</v>
      </c>
      <c r="J1484">
        <v>1.69969074217671E-4</v>
      </c>
      <c r="K1484">
        <v>0</v>
      </c>
    </row>
    <row r="1485" spans="1:11" x14ac:dyDescent="0.25">
      <c r="A1485">
        <v>1</v>
      </c>
      <c r="B1485">
        <v>6.3657682920738007E-2</v>
      </c>
      <c r="C1485">
        <v>4.0523005948372203E-3</v>
      </c>
      <c r="D1485">
        <v>2.57960066365666E-4</v>
      </c>
      <c r="E1485">
        <v>0</v>
      </c>
      <c r="G1485">
        <v>1</v>
      </c>
      <c r="H1485">
        <v>6.3657682920738007E-2</v>
      </c>
      <c r="I1485">
        <v>4.0523005948372203E-3</v>
      </c>
      <c r="J1485">
        <v>2.57960066365666E-4</v>
      </c>
      <c r="K1485">
        <v>0</v>
      </c>
    </row>
    <row r="1486" spans="1:11" x14ac:dyDescent="0.25">
      <c r="A1486">
        <v>1</v>
      </c>
      <c r="B1486">
        <v>7.6476189875470599E-2</v>
      </c>
      <c r="C1486">
        <v>5.8486076178690402E-3</v>
      </c>
      <c r="D1486">
        <v>4.4727922669127699E-4</v>
      </c>
      <c r="E1486">
        <v>17458.109135629598</v>
      </c>
      <c r="G1486">
        <v>1</v>
      </c>
      <c r="H1486">
        <v>7.6476189875470599E-2</v>
      </c>
      <c r="I1486">
        <v>5.8486076178690402E-3</v>
      </c>
      <c r="J1486">
        <v>4.4727922669127699E-4</v>
      </c>
      <c r="K1486">
        <v>0</v>
      </c>
    </row>
    <row r="1487" spans="1:11" x14ac:dyDescent="0.25">
      <c r="A1487">
        <v>1</v>
      </c>
      <c r="B1487">
        <v>7.1159000723356305E-2</v>
      </c>
      <c r="C1487">
        <v>5.06360338394662E-3</v>
      </c>
      <c r="D1487">
        <v>3.6032095686104701E-4</v>
      </c>
      <c r="E1487">
        <v>9689.8299247740506</v>
      </c>
      <c r="G1487">
        <v>1</v>
      </c>
      <c r="H1487">
        <v>7.1159000723356305E-2</v>
      </c>
      <c r="I1487">
        <v>5.06360338394662E-3</v>
      </c>
      <c r="J1487">
        <v>3.6032095686104701E-4</v>
      </c>
      <c r="K1487">
        <v>0</v>
      </c>
    </row>
    <row r="1488" spans="1:11" x14ac:dyDescent="0.25">
      <c r="A1488">
        <v>1</v>
      </c>
      <c r="B1488">
        <v>7.1345232254095198E-2</v>
      </c>
      <c r="C1488">
        <v>5.0901421653907902E-3</v>
      </c>
      <c r="D1488">
        <v>3.6315737499616901E-4</v>
      </c>
      <c r="E1488">
        <v>20503.7256882074</v>
      </c>
      <c r="G1488">
        <v>1</v>
      </c>
      <c r="H1488">
        <v>7.1345232254095198E-2</v>
      </c>
      <c r="I1488">
        <v>5.0901421653907902E-3</v>
      </c>
      <c r="J1488">
        <v>3.6315737499616901E-4</v>
      </c>
      <c r="K1488">
        <v>0</v>
      </c>
    </row>
    <row r="1489" spans="1:11" x14ac:dyDescent="0.25">
      <c r="A1489">
        <v>1</v>
      </c>
      <c r="B1489">
        <v>6.2046526106312998E-2</v>
      </c>
      <c r="C1489">
        <v>3.8497714018613802E-3</v>
      </c>
      <c r="D1489">
        <v>2.3886494178893E-4</v>
      </c>
      <c r="E1489">
        <v>0</v>
      </c>
      <c r="G1489">
        <v>1</v>
      </c>
      <c r="H1489">
        <v>6.2046526106312998E-2</v>
      </c>
      <c r="I1489">
        <v>3.8497714018613802E-3</v>
      </c>
      <c r="J1489">
        <v>2.3886494178893E-4</v>
      </c>
      <c r="K1489">
        <v>0</v>
      </c>
    </row>
    <row r="1490" spans="1:11" x14ac:dyDescent="0.25">
      <c r="A1490">
        <v>1</v>
      </c>
      <c r="B1490">
        <v>6.4425643123951895E-2</v>
      </c>
      <c r="C1490">
        <v>4.1506634919348199E-3</v>
      </c>
      <c r="D1490">
        <v>2.6740916485900901E-4</v>
      </c>
      <c r="E1490">
        <v>0</v>
      </c>
      <c r="G1490">
        <v>1</v>
      </c>
      <c r="H1490">
        <v>6.4425643123951895E-2</v>
      </c>
      <c r="I1490">
        <v>4.1506634919348199E-3</v>
      </c>
      <c r="J1490">
        <v>2.6740916485900901E-4</v>
      </c>
      <c r="K1490">
        <v>0</v>
      </c>
    </row>
    <row r="1491" spans="1:11" x14ac:dyDescent="0.25">
      <c r="A1491">
        <v>1</v>
      </c>
      <c r="B1491">
        <v>7.7150543770150001E-2</v>
      </c>
      <c r="C1491">
        <v>5.9522064040298302E-3</v>
      </c>
      <c r="D1491">
        <v>4.5921596070307001E-4</v>
      </c>
      <c r="E1491">
        <v>10527.4597236057</v>
      </c>
      <c r="G1491">
        <v>1</v>
      </c>
      <c r="H1491">
        <v>7.7150543770150001E-2</v>
      </c>
      <c r="I1491">
        <v>5.9522064040298302E-3</v>
      </c>
      <c r="J1491">
        <v>4.5921596070307001E-4</v>
      </c>
      <c r="K1491">
        <v>0</v>
      </c>
    </row>
    <row r="1492" spans="1:11" x14ac:dyDescent="0.25">
      <c r="A1492">
        <v>1</v>
      </c>
      <c r="B1492">
        <v>7.0670575087111401E-2</v>
      </c>
      <c r="C1492">
        <v>4.9943301831430502E-3</v>
      </c>
      <c r="D1492">
        <v>3.5295218621763698E-4</v>
      </c>
      <c r="E1492">
        <v>17067.6077467182</v>
      </c>
      <c r="G1492">
        <v>1</v>
      </c>
      <c r="H1492">
        <v>7.0670575087111401E-2</v>
      </c>
      <c r="I1492">
        <v>4.9943301831430502E-3</v>
      </c>
      <c r="J1492">
        <v>3.5295218621763698E-4</v>
      </c>
      <c r="K1492">
        <v>0</v>
      </c>
    </row>
    <row r="1493" spans="1:11" x14ac:dyDescent="0.25">
      <c r="A1493">
        <v>1</v>
      </c>
      <c r="B1493">
        <v>7.9236464755247704E-2</v>
      </c>
      <c r="C1493">
        <v>6.2784173469096101E-3</v>
      </c>
      <c r="D1493">
        <v>4.9747959482713904E-4</v>
      </c>
      <c r="E1493">
        <v>51834.5798144047</v>
      </c>
      <c r="G1493">
        <v>1</v>
      </c>
      <c r="H1493">
        <v>7.9236464755247704E-2</v>
      </c>
      <c r="I1493">
        <v>6.2784173469096101E-3</v>
      </c>
      <c r="J1493">
        <v>4.9747959482713904E-4</v>
      </c>
      <c r="K1493">
        <v>0</v>
      </c>
    </row>
    <row r="1494" spans="1:11" x14ac:dyDescent="0.25">
      <c r="A1494">
        <v>1</v>
      </c>
      <c r="B1494">
        <v>7.2256390743322699E-2</v>
      </c>
      <c r="C1494">
        <v>5.22098600325173E-3</v>
      </c>
      <c r="D1494">
        <v>3.7724960471637601E-4</v>
      </c>
      <c r="E1494">
        <v>13137.486656748501</v>
      </c>
      <c r="G1494">
        <v>1</v>
      </c>
      <c r="H1494">
        <v>7.2256390743322699E-2</v>
      </c>
      <c r="I1494">
        <v>5.22098600325173E-3</v>
      </c>
      <c r="J1494">
        <v>3.7724960471637601E-4</v>
      </c>
      <c r="K1494">
        <v>0</v>
      </c>
    </row>
    <row r="1495" spans="1:11" x14ac:dyDescent="0.25">
      <c r="A1495">
        <v>1</v>
      </c>
      <c r="B1495">
        <v>7.7271265891191099E-2</v>
      </c>
      <c r="C1495">
        <v>5.9708485324271501E-3</v>
      </c>
      <c r="D1495">
        <v>4.6137502454520602E-4</v>
      </c>
      <c r="E1495">
        <v>56438.575592342997</v>
      </c>
      <c r="G1495">
        <v>1</v>
      </c>
      <c r="H1495">
        <v>7.7271265891191099E-2</v>
      </c>
      <c r="I1495">
        <v>5.9708485324271501E-3</v>
      </c>
      <c r="J1495">
        <v>4.6137502454520602E-4</v>
      </c>
      <c r="K1495">
        <v>0</v>
      </c>
    </row>
    <row r="1496" spans="1:11" x14ac:dyDescent="0.25">
      <c r="A1496">
        <v>1</v>
      </c>
      <c r="B1496">
        <v>6.7021128001840902E-2</v>
      </c>
      <c r="C1496">
        <v>4.4918315986391399E-3</v>
      </c>
      <c r="D1496">
        <v>3.01047620535107E-4</v>
      </c>
      <c r="E1496">
        <v>0</v>
      </c>
      <c r="G1496">
        <v>1</v>
      </c>
      <c r="H1496">
        <v>6.7021128001840902E-2</v>
      </c>
      <c r="I1496">
        <v>4.4918315986391399E-3</v>
      </c>
      <c r="J1496">
        <v>3.01047620535107E-4</v>
      </c>
      <c r="K1496">
        <v>0</v>
      </c>
    </row>
    <row r="1497" spans="1:11" x14ac:dyDescent="0.25">
      <c r="A1497">
        <v>1</v>
      </c>
      <c r="B1497">
        <v>7.2444957937546406E-2</v>
      </c>
      <c r="C1497">
        <v>5.2482719305728598E-3</v>
      </c>
      <c r="D1497">
        <v>3.8021083925515601E-4</v>
      </c>
      <c r="E1497">
        <v>3115.87578550539</v>
      </c>
      <c r="G1497">
        <v>1</v>
      </c>
      <c r="H1497">
        <v>7.2444957937546406E-2</v>
      </c>
      <c r="I1497">
        <v>5.2482719305728598E-3</v>
      </c>
      <c r="J1497">
        <v>3.8021083925515601E-4</v>
      </c>
      <c r="K1497">
        <v>0</v>
      </c>
    </row>
    <row r="1498" spans="1:11" x14ac:dyDescent="0.25">
      <c r="A1498">
        <v>1</v>
      </c>
      <c r="B1498">
        <v>7.8013766806195498E-2</v>
      </c>
      <c r="C1498">
        <v>6.0861478112914499E-3</v>
      </c>
      <c r="D1498">
        <v>4.7480331609812802E-4</v>
      </c>
      <c r="E1498">
        <v>6029.9652105757796</v>
      </c>
      <c r="G1498">
        <v>1</v>
      </c>
      <c r="H1498">
        <v>7.8013766806195498E-2</v>
      </c>
      <c r="I1498">
        <v>6.0861478112914499E-3</v>
      </c>
      <c r="J1498">
        <v>4.7480331609812802E-4</v>
      </c>
      <c r="K1498">
        <v>0</v>
      </c>
    </row>
    <row r="1499" spans="1:11" x14ac:dyDescent="0.25">
      <c r="A1499">
        <v>1</v>
      </c>
      <c r="B1499">
        <v>7.2988924244559994E-2</v>
      </c>
      <c r="C1499">
        <v>5.3273830623781302E-3</v>
      </c>
      <c r="D1499">
        <v>3.88839958761669E-4</v>
      </c>
      <c r="E1499">
        <v>5683.0531186389599</v>
      </c>
      <c r="G1499">
        <v>1</v>
      </c>
      <c r="H1499">
        <v>7.2988924244559994E-2</v>
      </c>
      <c r="I1499">
        <v>5.3273830623781302E-3</v>
      </c>
      <c r="J1499">
        <v>3.88839958761669E-4</v>
      </c>
      <c r="K1499">
        <v>0</v>
      </c>
    </row>
    <row r="1500" spans="1:11" x14ac:dyDescent="0.25">
      <c r="A1500">
        <v>1</v>
      </c>
      <c r="B1500">
        <v>7.9712659602136998E-2</v>
      </c>
      <c r="C1500">
        <v>6.3541081008461698E-3</v>
      </c>
      <c r="D1500">
        <v>5.0650285611793201E-4</v>
      </c>
      <c r="E1500">
        <v>54605.676039518403</v>
      </c>
      <c r="G1500">
        <v>1</v>
      </c>
      <c r="H1500">
        <v>7.9712659602136998E-2</v>
      </c>
      <c r="I1500">
        <v>6.3541081008461698E-3</v>
      </c>
      <c r="J1500">
        <v>5.0650285611793201E-4</v>
      </c>
      <c r="K1500">
        <v>0</v>
      </c>
    </row>
    <row r="1501" spans="1:11" x14ac:dyDescent="0.25">
      <c r="A1501">
        <v>1</v>
      </c>
      <c r="B1501">
        <v>6.9928606889659906E-2</v>
      </c>
      <c r="C1501">
        <v>4.8900100615285897E-3</v>
      </c>
      <c r="D1501">
        <v>3.4195159127911498E-4</v>
      </c>
      <c r="E1501">
        <v>-6948.2509516138598</v>
      </c>
      <c r="G1501">
        <v>1</v>
      </c>
      <c r="H1501">
        <v>6.9928606889659906E-2</v>
      </c>
      <c r="I1501">
        <v>4.8900100615285897E-3</v>
      </c>
      <c r="J1501">
        <v>3.4195159127911498E-4</v>
      </c>
      <c r="K1501">
        <v>0</v>
      </c>
    </row>
    <row r="1502" spans="1:11" x14ac:dyDescent="0.25">
      <c r="A1502">
        <v>1</v>
      </c>
      <c r="B1502">
        <v>6.5308183727535496E-2</v>
      </c>
      <c r="C1502">
        <v>4.2651588617895397E-3</v>
      </c>
      <c r="D1502">
        <v>2.78549778572878E-4</v>
      </c>
      <c r="E1502">
        <v>0</v>
      </c>
      <c r="G1502">
        <v>1</v>
      </c>
      <c r="H1502">
        <v>6.5308183727535496E-2</v>
      </c>
      <c r="I1502">
        <v>4.2651588617895397E-3</v>
      </c>
      <c r="J1502">
        <v>2.78549778572878E-4</v>
      </c>
      <c r="K1502">
        <v>0</v>
      </c>
    </row>
    <row r="1503" spans="1:11" x14ac:dyDescent="0.25">
      <c r="A1503">
        <v>1</v>
      </c>
      <c r="B1503">
        <v>6.6201707099155793E-2</v>
      </c>
      <c r="C1503">
        <v>4.3826660228424201E-3</v>
      </c>
      <c r="D1503">
        <v>2.90139972357636E-4</v>
      </c>
      <c r="E1503">
        <v>0</v>
      </c>
      <c r="G1503">
        <v>1</v>
      </c>
      <c r="H1503">
        <v>6.6201707099155793E-2</v>
      </c>
      <c r="I1503">
        <v>4.3826660228424201E-3</v>
      </c>
      <c r="J1503">
        <v>2.90139972357636E-4</v>
      </c>
      <c r="K1503">
        <v>0</v>
      </c>
    </row>
    <row r="1504" spans="1:11" x14ac:dyDescent="0.25">
      <c r="A1504">
        <v>1</v>
      </c>
      <c r="B1504">
        <v>7.68085654781131E-2</v>
      </c>
      <c r="C1504">
        <v>5.89955573080558E-3</v>
      </c>
      <c r="D1504">
        <v>4.5313641264135802E-4</v>
      </c>
      <c r="E1504">
        <v>20275.937492524201</v>
      </c>
      <c r="G1504">
        <v>1</v>
      </c>
      <c r="H1504">
        <v>7.68085654781131E-2</v>
      </c>
      <c r="I1504">
        <v>5.89955573080558E-3</v>
      </c>
      <c r="J1504">
        <v>4.5313641264135802E-4</v>
      </c>
      <c r="K1504">
        <v>0</v>
      </c>
    </row>
    <row r="1505" spans="1:11" x14ac:dyDescent="0.25">
      <c r="A1505">
        <v>1</v>
      </c>
      <c r="B1505">
        <v>7.3400353771895299E-2</v>
      </c>
      <c r="C1505">
        <v>5.3876119338393796E-3</v>
      </c>
      <c r="D1505">
        <v>3.9545262192949599E-4</v>
      </c>
      <c r="E1505">
        <v>5541.1744228492898</v>
      </c>
      <c r="G1505">
        <v>1</v>
      </c>
      <c r="H1505">
        <v>7.3400353771895299E-2</v>
      </c>
      <c r="I1505">
        <v>5.3876119338393796E-3</v>
      </c>
      <c r="J1505">
        <v>3.9545262192949599E-4</v>
      </c>
      <c r="K1505">
        <v>0</v>
      </c>
    </row>
    <row r="1506" spans="1:11" x14ac:dyDescent="0.25">
      <c r="A1506">
        <v>1</v>
      </c>
      <c r="B1506">
        <v>6.3804134852360903E-2</v>
      </c>
      <c r="C1506">
        <v>4.0709676242582501E-3</v>
      </c>
      <c r="D1506">
        <v>2.5974456727776899E-4</v>
      </c>
      <c r="E1506">
        <v>0</v>
      </c>
      <c r="G1506">
        <v>1</v>
      </c>
      <c r="H1506">
        <v>6.3804134852360903E-2</v>
      </c>
      <c r="I1506">
        <v>4.0709676242582501E-3</v>
      </c>
      <c r="J1506">
        <v>2.5974456727776899E-4</v>
      </c>
      <c r="K1506">
        <v>0</v>
      </c>
    </row>
    <row r="1507" spans="1:11" x14ac:dyDescent="0.25">
      <c r="A1507">
        <v>1</v>
      </c>
      <c r="B1507">
        <v>6.8971896673324803E-2</v>
      </c>
      <c r="C1507">
        <v>4.7571225307157898E-3</v>
      </c>
      <c r="D1507">
        <v>3.2810776365087502E-4</v>
      </c>
      <c r="E1507">
        <v>0</v>
      </c>
      <c r="G1507">
        <v>1</v>
      </c>
      <c r="H1507">
        <v>6.8971896673324803E-2</v>
      </c>
      <c r="I1507">
        <v>4.7571225307157898E-3</v>
      </c>
      <c r="J1507">
        <v>3.2810776365087502E-4</v>
      </c>
      <c r="K1507">
        <v>0</v>
      </c>
    </row>
    <row r="1508" spans="1:11" x14ac:dyDescent="0.25">
      <c r="A1508">
        <v>1</v>
      </c>
      <c r="B1508">
        <v>6.4273702360029897E-2</v>
      </c>
      <c r="C1508">
        <v>4.1311088150657099E-3</v>
      </c>
      <c r="D1508">
        <v>2.6552165839642902E-4</v>
      </c>
      <c r="E1508">
        <v>0</v>
      </c>
      <c r="G1508">
        <v>1</v>
      </c>
      <c r="H1508">
        <v>6.4273702360029897E-2</v>
      </c>
      <c r="I1508">
        <v>4.1311088150657099E-3</v>
      </c>
      <c r="J1508">
        <v>2.6552165839642902E-4</v>
      </c>
      <c r="K1508">
        <v>0</v>
      </c>
    </row>
    <row r="1509" spans="1:11" x14ac:dyDescent="0.25">
      <c r="A1509">
        <v>1</v>
      </c>
      <c r="B1509">
        <v>7.2860931893453398E-2</v>
      </c>
      <c r="C1509">
        <v>5.3087153963824497E-3</v>
      </c>
      <c r="D1509">
        <v>3.86797950937549E-4</v>
      </c>
      <c r="E1509">
        <v>4216.3160518607401</v>
      </c>
      <c r="G1509">
        <v>1</v>
      </c>
      <c r="H1509">
        <v>7.2860931893453398E-2</v>
      </c>
      <c r="I1509">
        <v>5.3087153963824497E-3</v>
      </c>
      <c r="J1509">
        <v>3.86797950937549E-4</v>
      </c>
      <c r="K1509">
        <v>0</v>
      </c>
    </row>
    <row r="1510" spans="1:11" x14ac:dyDescent="0.25">
      <c r="A1510">
        <v>1</v>
      </c>
      <c r="B1510">
        <v>7.2089625886543496E-2</v>
      </c>
      <c r="C1510">
        <v>5.19691416046181E-3</v>
      </c>
      <c r="D1510">
        <v>3.7464359759217201E-4</v>
      </c>
      <c r="E1510">
        <v>5400.9339482087698</v>
      </c>
      <c r="G1510">
        <v>1</v>
      </c>
      <c r="H1510">
        <v>7.2089625886543496E-2</v>
      </c>
      <c r="I1510">
        <v>5.19691416046181E-3</v>
      </c>
      <c r="J1510">
        <v>3.7464359759217201E-4</v>
      </c>
      <c r="K1510">
        <v>0</v>
      </c>
    </row>
    <row r="1511" spans="1:11" x14ac:dyDescent="0.25">
      <c r="A1511">
        <v>1</v>
      </c>
      <c r="B1511">
        <v>6.1673611366453801E-2</v>
      </c>
      <c r="C1511">
        <v>3.80363433898038E-3</v>
      </c>
      <c r="D1511">
        <v>2.3458386600237399E-4</v>
      </c>
      <c r="E1511">
        <v>0</v>
      </c>
      <c r="G1511">
        <v>1</v>
      </c>
      <c r="H1511">
        <v>6.1673611366453801E-2</v>
      </c>
      <c r="I1511">
        <v>3.80363433898038E-3</v>
      </c>
      <c r="J1511">
        <v>2.3458386600237399E-4</v>
      </c>
      <c r="K1511">
        <v>0</v>
      </c>
    </row>
    <row r="1512" spans="1:11" x14ac:dyDescent="0.25">
      <c r="A1512">
        <v>1</v>
      </c>
      <c r="B1512">
        <v>7.0607252817596097E-2</v>
      </c>
      <c r="C1512">
        <v>4.9853841504479404E-3</v>
      </c>
      <c r="D1512">
        <v>3.5200427910351401E-4</v>
      </c>
      <c r="E1512">
        <v>14578.792676025299</v>
      </c>
      <c r="G1512">
        <v>1</v>
      </c>
      <c r="H1512">
        <v>7.0607252817596097E-2</v>
      </c>
      <c r="I1512">
        <v>4.9853841504479404E-3</v>
      </c>
      <c r="J1512">
        <v>3.5200427910351401E-4</v>
      </c>
      <c r="K1512">
        <v>0</v>
      </c>
    </row>
    <row r="1513" spans="1:11" x14ac:dyDescent="0.25">
      <c r="A1513">
        <v>1</v>
      </c>
      <c r="B1513">
        <v>7.4783819940401799E-2</v>
      </c>
      <c r="C1513">
        <v>5.5926197248784403E-3</v>
      </c>
      <c r="D1513">
        <v>4.1823746650044902E-4</v>
      </c>
      <c r="E1513">
        <v>15018.8645989585</v>
      </c>
      <c r="G1513">
        <v>1</v>
      </c>
      <c r="H1513">
        <v>7.4783819940401799E-2</v>
      </c>
      <c r="I1513">
        <v>5.5926197248784403E-3</v>
      </c>
      <c r="J1513">
        <v>4.1823746650044902E-4</v>
      </c>
      <c r="K1513">
        <v>0</v>
      </c>
    </row>
    <row r="1514" spans="1:11" x14ac:dyDescent="0.25">
      <c r="A1514">
        <v>1</v>
      </c>
      <c r="B1514">
        <v>6.9519487295508206E-2</v>
      </c>
      <c r="C1514">
        <v>4.8329591138303301E-3</v>
      </c>
      <c r="D1514">
        <v>3.3598483971363798E-4</v>
      </c>
      <c r="E1514">
        <v>-17144.734601722899</v>
      </c>
      <c r="G1514">
        <v>1</v>
      </c>
      <c r="H1514">
        <v>6.9519487295508206E-2</v>
      </c>
      <c r="I1514">
        <v>4.8329591138303301E-3</v>
      </c>
      <c r="J1514">
        <v>3.3598483971363798E-4</v>
      </c>
      <c r="K1514">
        <v>0</v>
      </c>
    </row>
    <row r="1515" spans="1:11" x14ac:dyDescent="0.25">
      <c r="A1515">
        <v>1</v>
      </c>
      <c r="B1515">
        <v>6.8543561758233604E-2</v>
      </c>
      <c r="C1515">
        <v>4.6982198585047803E-3</v>
      </c>
      <c r="D1515">
        <v>3.2203272302518203E-4</v>
      </c>
      <c r="E1515">
        <v>0</v>
      </c>
      <c r="G1515">
        <v>1</v>
      </c>
      <c r="H1515">
        <v>6.8543561758233604E-2</v>
      </c>
      <c r="I1515">
        <v>4.6982198585047803E-3</v>
      </c>
      <c r="J1515">
        <v>3.2203272302518203E-4</v>
      </c>
      <c r="K1515">
        <v>0</v>
      </c>
    </row>
    <row r="1516" spans="1:11" x14ac:dyDescent="0.25">
      <c r="A1516">
        <v>1</v>
      </c>
      <c r="B1516">
        <v>7.3518205983923293E-2</v>
      </c>
      <c r="C1516">
        <v>5.4049266110945803E-3</v>
      </c>
      <c r="D1516">
        <v>3.9736050792243998E-4</v>
      </c>
      <c r="E1516">
        <v>37686.3864047553</v>
      </c>
      <c r="G1516">
        <v>1</v>
      </c>
      <c r="H1516">
        <v>7.3518205983923293E-2</v>
      </c>
      <c r="I1516">
        <v>5.4049266110945803E-3</v>
      </c>
      <c r="J1516">
        <v>3.9736050792243998E-4</v>
      </c>
      <c r="K1516">
        <v>0</v>
      </c>
    </row>
    <row r="1517" spans="1:11" x14ac:dyDescent="0.25">
      <c r="A1517">
        <v>1</v>
      </c>
      <c r="B1517">
        <v>7.4944227107671402E-2</v>
      </c>
      <c r="C1517">
        <v>5.61663717676623E-3</v>
      </c>
      <c r="D1517">
        <v>4.2093453215695899E-4</v>
      </c>
      <c r="E1517">
        <v>3507.7803398450601</v>
      </c>
      <c r="G1517">
        <v>1</v>
      </c>
      <c r="H1517">
        <v>7.4944227107671402E-2</v>
      </c>
      <c r="I1517">
        <v>5.61663717676623E-3</v>
      </c>
      <c r="J1517">
        <v>4.2093453215695899E-4</v>
      </c>
      <c r="K1517">
        <v>0</v>
      </c>
    </row>
    <row r="1518" spans="1:11" x14ac:dyDescent="0.25">
      <c r="A1518">
        <v>1</v>
      </c>
      <c r="B1518">
        <v>6.8904102793624494E-2</v>
      </c>
      <c r="C1518">
        <v>4.7477753817943696E-3</v>
      </c>
      <c r="D1518">
        <v>3.2714120294819902E-4</v>
      </c>
      <c r="E1518">
        <v>0</v>
      </c>
      <c r="G1518">
        <v>1</v>
      </c>
      <c r="H1518">
        <v>6.8904102793624494E-2</v>
      </c>
      <c r="I1518">
        <v>4.7477753817943696E-3</v>
      </c>
      <c r="J1518">
        <v>3.2714120294819902E-4</v>
      </c>
      <c r="K1518">
        <v>0</v>
      </c>
    </row>
    <row r="1519" spans="1:11" x14ac:dyDescent="0.25">
      <c r="A1519">
        <v>1</v>
      </c>
      <c r="B1519">
        <v>6.6092728348980306E-2</v>
      </c>
      <c r="C1519">
        <v>4.3682487406121002E-3</v>
      </c>
      <c r="D1519">
        <v>2.8870947737405099E-4</v>
      </c>
      <c r="E1519">
        <v>0</v>
      </c>
      <c r="G1519">
        <v>1</v>
      </c>
      <c r="H1519">
        <v>6.6092728348980306E-2</v>
      </c>
      <c r="I1519">
        <v>4.3682487406121002E-3</v>
      </c>
      <c r="J1519">
        <v>2.8870947737405099E-4</v>
      </c>
      <c r="K1519">
        <v>0</v>
      </c>
    </row>
    <row r="1520" spans="1:11" x14ac:dyDescent="0.25">
      <c r="A1520">
        <v>1</v>
      </c>
      <c r="B1520">
        <v>6.0948952112114999E-2</v>
      </c>
      <c r="C1520">
        <v>3.7147747635648898E-3</v>
      </c>
      <c r="D1520">
        <v>2.2641162917181001E-4</v>
      </c>
      <c r="E1520">
        <v>0</v>
      </c>
      <c r="G1520">
        <v>1</v>
      </c>
      <c r="H1520">
        <v>6.0948952112114999E-2</v>
      </c>
      <c r="I1520">
        <v>3.7147747635648898E-3</v>
      </c>
      <c r="J1520">
        <v>2.2641162917181001E-4</v>
      </c>
      <c r="K1520">
        <v>0</v>
      </c>
    </row>
    <row r="1521" spans="1:11" x14ac:dyDescent="0.25">
      <c r="A1521">
        <v>1</v>
      </c>
      <c r="B1521">
        <v>7.2099840325680606E-2</v>
      </c>
      <c r="C1521">
        <v>5.1983869749886499E-3</v>
      </c>
      <c r="D1521">
        <v>3.7480287084777901E-4</v>
      </c>
      <c r="E1521">
        <v>7493.7471630195296</v>
      </c>
      <c r="G1521">
        <v>1</v>
      </c>
      <c r="H1521">
        <v>7.2099840325680606E-2</v>
      </c>
      <c r="I1521">
        <v>5.1983869749886499E-3</v>
      </c>
      <c r="J1521">
        <v>3.7480287084777901E-4</v>
      </c>
      <c r="K1521">
        <v>0</v>
      </c>
    </row>
    <row r="1522" spans="1:11" x14ac:dyDescent="0.25">
      <c r="A1522">
        <v>1</v>
      </c>
      <c r="B1522">
        <v>7.4191478095133295E-2</v>
      </c>
      <c r="C1522">
        <v>5.5043754219406401E-3</v>
      </c>
      <c r="D1522">
        <v>4.08377748544299E-4</v>
      </c>
      <c r="E1522">
        <v>-10189.092994864001</v>
      </c>
      <c r="G1522">
        <v>1</v>
      </c>
      <c r="H1522">
        <v>7.4191478095133295E-2</v>
      </c>
      <c r="I1522">
        <v>5.5043754219406401E-3</v>
      </c>
      <c r="J1522">
        <v>4.08377748544299E-4</v>
      </c>
      <c r="K1522">
        <v>0</v>
      </c>
    </row>
    <row r="1523" spans="1:11" x14ac:dyDescent="0.25">
      <c r="A1523">
        <v>1</v>
      </c>
      <c r="B1523">
        <v>6.9654207625595904E-2</v>
      </c>
      <c r="C1523">
        <v>4.8517086399496303E-3</v>
      </c>
      <c r="D1523">
        <v>3.3794192094594903E-4</v>
      </c>
      <c r="E1523">
        <v>17693.353564156601</v>
      </c>
      <c r="G1523">
        <v>1</v>
      </c>
      <c r="H1523">
        <v>6.9654207625595904E-2</v>
      </c>
      <c r="I1523">
        <v>4.8517086399496303E-3</v>
      </c>
      <c r="J1523">
        <v>3.3794192094594903E-4</v>
      </c>
      <c r="K1523">
        <v>0</v>
      </c>
    </row>
    <row r="1524" spans="1:11" x14ac:dyDescent="0.25">
      <c r="A1524">
        <v>1</v>
      </c>
      <c r="B1524">
        <v>6.8771540739645504E-2</v>
      </c>
      <c r="C1524">
        <v>4.72952481570473E-3</v>
      </c>
      <c r="D1524">
        <v>3.25256708542402E-4</v>
      </c>
      <c r="E1524">
        <v>0</v>
      </c>
      <c r="G1524">
        <v>1</v>
      </c>
      <c r="H1524">
        <v>6.8771540739645504E-2</v>
      </c>
      <c r="I1524">
        <v>4.72952481570473E-3</v>
      </c>
      <c r="J1524">
        <v>3.25256708542402E-4</v>
      </c>
      <c r="K1524">
        <v>0</v>
      </c>
    </row>
    <row r="1525" spans="1:11" x14ac:dyDescent="0.25">
      <c r="A1525">
        <v>1</v>
      </c>
      <c r="B1525">
        <v>6.9391648345330306E-2</v>
      </c>
      <c r="C1525">
        <v>4.8152008600819904E-3</v>
      </c>
      <c r="D1525">
        <v>3.3413472479494101E-4</v>
      </c>
      <c r="E1525">
        <v>-8002.6251860442999</v>
      </c>
      <c r="G1525">
        <v>1</v>
      </c>
      <c r="H1525">
        <v>6.9391648345330306E-2</v>
      </c>
      <c r="I1525">
        <v>4.8152008600819904E-3</v>
      </c>
      <c r="J1525">
        <v>3.3413472479494101E-4</v>
      </c>
      <c r="K1525">
        <v>0</v>
      </c>
    </row>
    <row r="1526" spans="1:11" x14ac:dyDescent="0.25">
      <c r="A1526">
        <v>1</v>
      </c>
      <c r="B1526">
        <v>7.8779312360156395E-2</v>
      </c>
      <c r="C1526">
        <v>6.2061800559390897E-3</v>
      </c>
      <c r="D1526">
        <v>4.8891859719019895E-4</v>
      </c>
      <c r="E1526">
        <v>9789.5712248561304</v>
      </c>
      <c r="G1526">
        <v>1</v>
      </c>
      <c r="H1526">
        <v>7.8779312360156395E-2</v>
      </c>
      <c r="I1526">
        <v>6.2061800559390897E-3</v>
      </c>
      <c r="J1526">
        <v>4.8891859719019895E-4</v>
      </c>
      <c r="K1526">
        <v>0</v>
      </c>
    </row>
    <row r="1527" spans="1:11" x14ac:dyDescent="0.25">
      <c r="A1527">
        <v>1</v>
      </c>
      <c r="B1527">
        <v>5.7850431643095397E-2</v>
      </c>
      <c r="C1527">
        <v>3.3466724412924598E-3</v>
      </c>
      <c r="D1527">
        <v>1.9360644529682001E-4</v>
      </c>
      <c r="E1527">
        <v>0</v>
      </c>
      <c r="G1527">
        <v>1</v>
      </c>
      <c r="H1527">
        <v>5.7850431643095397E-2</v>
      </c>
      <c r="I1527">
        <v>3.3466724412924598E-3</v>
      </c>
      <c r="J1527">
        <v>1.9360644529682001E-4</v>
      </c>
      <c r="K1527">
        <v>0</v>
      </c>
    </row>
    <row r="1528" spans="1:11" x14ac:dyDescent="0.25">
      <c r="A1528">
        <v>1</v>
      </c>
      <c r="B1528">
        <v>7.2081374426865394E-2</v>
      </c>
      <c r="C1528">
        <v>5.1957245392659701E-3</v>
      </c>
      <c r="D1528">
        <v>3.74514965933684E-4</v>
      </c>
      <c r="E1528">
        <v>13609.6025501615</v>
      </c>
      <c r="G1528">
        <v>1</v>
      </c>
      <c r="H1528">
        <v>7.2081374426865394E-2</v>
      </c>
      <c r="I1528">
        <v>5.1957245392659701E-3</v>
      </c>
      <c r="J1528">
        <v>3.74514965933684E-4</v>
      </c>
      <c r="K1528">
        <v>0</v>
      </c>
    </row>
    <row r="1529" spans="1:11" x14ac:dyDescent="0.25">
      <c r="A1529">
        <v>1</v>
      </c>
      <c r="B1529">
        <v>7.6519269564821801E-2</v>
      </c>
      <c r="C1529">
        <v>5.85519861473386E-3</v>
      </c>
      <c r="D1529">
        <v>4.4803552115639202E-4</v>
      </c>
      <c r="E1529">
        <v>16633.083704797798</v>
      </c>
      <c r="G1529">
        <v>1</v>
      </c>
      <c r="H1529">
        <v>7.6519269564821801E-2</v>
      </c>
      <c r="I1529">
        <v>5.85519861473386E-3</v>
      </c>
      <c r="J1529">
        <v>4.4803552115639202E-4</v>
      </c>
      <c r="K1529">
        <v>0</v>
      </c>
    </row>
    <row r="1530" spans="1:11" x14ac:dyDescent="0.25">
      <c r="A1530">
        <v>1</v>
      </c>
      <c r="B1530">
        <v>7.0742029321932104E-2</v>
      </c>
      <c r="C1530">
        <v>5.0044347125850997E-3</v>
      </c>
      <c r="D1530">
        <v>3.54023867177389E-4</v>
      </c>
      <c r="E1530">
        <v>15080.4720530386</v>
      </c>
      <c r="G1530">
        <v>1</v>
      </c>
      <c r="H1530">
        <v>7.0742029321932104E-2</v>
      </c>
      <c r="I1530">
        <v>5.0044347125850997E-3</v>
      </c>
      <c r="J1530">
        <v>3.54023867177389E-4</v>
      </c>
      <c r="K1530">
        <v>0</v>
      </c>
    </row>
    <row r="1531" spans="1:11" x14ac:dyDescent="0.25">
      <c r="A1531">
        <v>1</v>
      </c>
      <c r="B1531">
        <v>7.8232486194186504E-2</v>
      </c>
      <c r="C1531">
        <v>6.1203218961235796E-3</v>
      </c>
      <c r="D1531">
        <v>4.78807998242466E-4</v>
      </c>
      <c r="E1531">
        <v>-4197.08500418732</v>
      </c>
      <c r="G1531">
        <v>1</v>
      </c>
      <c r="H1531">
        <v>7.8232486194186504E-2</v>
      </c>
      <c r="I1531">
        <v>6.1203218961235796E-3</v>
      </c>
      <c r="J1531">
        <v>4.78807998242466E-4</v>
      </c>
      <c r="K1531">
        <v>0</v>
      </c>
    </row>
    <row r="1532" spans="1:11" x14ac:dyDescent="0.25">
      <c r="A1532">
        <v>1</v>
      </c>
      <c r="B1532">
        <v>7.2195453799131296E-2</v>
      </c>
      <c r="C1532">
        <v>5.21218354926251E-3</v>
      </c>
      <c r="D1532">
        <v>3.7629595662337401E-4</v>
      </c>
      <c r="E1532">
        <v>-485.30369916039899</v>
      </c>
      <c r="G1532">
        <v>1</v>
      </c>
      <c r="H1532">
        <v>7.2195453799131296E-2</v>
      </c>
      <c r="I1532">
        <v>5.21218354926251E-3</v>
      </c>
      <c r="J1532">
        <v>3.7629595662337401E-4</v>
      </c>
      <c r="K1532">
        <v>0</v>
      </c>
    </row>
    <row r="1533" spans="1:11" x14ac:dyDescent="0.25">
      <c r="A1533">
        <v>1</v>
      </c>
      <c r="B1533">
        <v>7.3176365658541798E-2</v>
      </c>
      <c r="C1533">
        <v>5.3547804909926198E-3</v>
      </c>
      <c r="D1533">
        <v>3.9184337523010199E-4</v>
      </c>
      <c r="E1533">
        <v>10.153880740694101</v>
      </c>
      <c r="G1533">
        <v>1</v>
      </c>
      <c r="H1533">
        <v>7.3176365658541798E-2</v>
      </c>
      <c r="I1533">
        <v>5.3547804909926198E-3</v>
      </c>
      <c r="J1533">
        <v>3.9184337523010199E-4</v>
      </c>
      <c r="K1533">
        <v>0</v>
      </c>
    </row>
    <row r="1534" spans="1:11" x14ac:dyDescent="0.25">
      <c r="A1534">
        <v>1</v>
      </c>
      <c r="B1534">
        <v>6.6357068966069396E-2</v>
      </c>
      <c r="C1534">
        <v>4.4032606017676904E-3</v>
      </c>
      <c r="D1534">
        <v>2.9218746742707498E-4</v>
      </c>
      <c r="E1534">
        <v>0</v>
      </c>
      <c r="G1534">
        <v>1</v>
      </c>
      <c r="H1534">
        <v>6.6357068966069396E-2</v>
      </c>
      <c r="I1534">
        <v>4.4032606017676904E-3</v>
      </c>
      <c r="J1534">
        <v>2.9218746742707498E-4</v>
      </c>
      <c r="K1534">
        <v>0</v>
      </c>
    </row>
    <row r="1535" spans="1:11" x14ac:dyDescent="0.25">
      <c r="A1535">
        <v>1</v>
      </c>
      <c r="B1535">
        <v>7.19764143066354E-2</v>
      </c>
      <c r="C1535">
        <v>5.1806042164404299E-3</v>
      </c>
      <c r="D1535">
        <v>3.72881315441218E-4</v>
      </c>
      <c r="E1535">
        <v>20030.465079437599</v>
      </c>
      <c r="G1535">
        <v>1</v>
      </c>
      <c r="H1535">
        <v>7.19764143066354E-2</v>
      </c>
      <c r="I1535">
        <v>5.1806042164404299E-3</v>
      </c>
      <c r="J1535">
        <v>3.72881315441218E-4</v>
      </c>
      <c r="K1535">
        <v>0</v>
      </c>
    </row>
    <row r="1536" spans="1:11" x14ac:dyDescent="0.25">
      <c r="A1536">
        <v>1</v>
      </c>
      <c r="B1536">
        <v>7.4200806903332403E-2</v>
      </c>
      <c r="C1536">
        <v>5.5057597451056203E-3</v>
      </c>
      <c r="D1536">
        <v>4.0853181570272299E-4</v>
      </c>
      <c r="E1536">
        <v>16581.750109682602</v>
      </c>
      <c r="G1536">
        <v>1</v>
      </c>
      <c r="H1536">
        <v>7.4200806903332403E-2</v>
      </c>
      <c r="I1536">
        <v>5.5057597451056203E-3</v>
      </c>
      <c r="J1536">
        <v>4.0853181570272299E-4</v>
      </c>
      <c r="K1536">
        <v>0</v>
      </c>
    </row>
    <row r="1537" spans="1:11" x14ac:dyDescent="0.25">
      <c r="A1537">
        <v>1</v>
      </c>
      <c r="B1537">
        <v>6.4858340473287104E-2</v>
      </c>
      <c r="C1537">
        <v>4.2066043289488396E-3</v>
      </c>
      <c r="D1537">
        <v>2.7283337580336699E-4</v>
      </c>
      <c r="E1537">
        <v>0</v>
      </c>
      <c r="G1537">
        <v>1</v>
      </c>
      <c r="H1537">
        <v>6.4858340473287104E-2</v>
      </c>
      <c r="I1537">
        <v>4.2066043289488396E-3</v>
      </c>
      <c r="J1537">
        <v>2.7283337580336699E-4</v>
      </c>
      <c r="K1537">
        <v>0</v>
      </c>
    </row>
    <row r="1538" spans="1:11" x14ac:dyDescent="0.25">
      <c r="A1538">
        <v>1</v>
      </c>
      <c r="B1538">
        <v>6.7505864232793006E-2</v>
      </c>
      <c r="C1538">
        <v>4.5570417058162904E-3</v>
      </c>
      <c r="D1538">
        <v>3.0762703869600998E-4</v>
      </c>
      <c r="E1538">
        <v>0</v>
      </c>
      <c r="G1538">
        <v>1</v>
      </c>
      <c r="H1538">
        <v>6.7505864232793006E-2</v>
      </c>
      <c r="I1538">
        <v>4.5570417058162904E-3</v>
      </c>
      <c r="J1538">
        <v>3.0762703869600998E-4</v>
      </c>
      <c r="K1538">
        <v>0</v>
      </c>
    </row>
    <row r="1539" spans="1:11" x14ac:dyDescent="0.25">
      <c r="A1539">
        <v>1</v>
      </c>
      <c r="B1539">
        <v>6.0673406274316E-2</v>
      </c>
      <c r="C1539">
        <v>3.6812622289282E-3</v>
      </c>
      <c r="D1539">
        <v>2.2335471881805501E-4</v>
      </c>
      <c r="E1539">
        <v>0</v>
      </c>
      <c r="G1539">
        <v>1</v>
      </c>
      <c r="H1539">
        <v>6.0673406274316E-2</v>
      </c>
      <c r="I1539">
        <v>3.6812622289282E-3</v>
      </c>
      <c r="J1539">
        <v>2.2335471881805501E-4</v>
      </c>
      <c r="K1539">
        <v>0</v>
      </c>
    </row>
    <row r="1540" spans="1:11" x14ac:dyDescent="0.25">
      <c r="A1540">
        <v>1</v>
      </c>
      <c r="B1540">
        <v>7.1110726985832304E-2</v>
      </c>
      <c r="C1540">
        <v>5.0567354924535802E-3</v>
      </c>
      <c r="D1540">
        <v>3.5958813704343502E-4</v>
      </c>
      <c r="E1540">
        <v>-6254.9368498180202</v>
      </c>
      <c r="G1540">
        <v>1</v>
      </c>
      <c r="H1540">
        <v>7.1110726985832304E-2</v>
      </c>
      <c r="I1540">
        <v>5.0567354924535802E-3</v>
      </c>
      <c r="J1540">
        <v>3.5958813704343502E-4</v>
      </c>
      <c r="K1540">
        <v>0</v>
      </c>
    </row>
    <row r="1541" spans="1:11" x14ac:dyDescent="0.25">
      <c r="A1541">
        <v>1</v>
      </c>
      <c r="B1541">
        <v>7.00610133486229E-2</v>
      </c>
      <c r="C1541">
        <v>4.9085455914359196E-3</v>
      </c>
      <c r="D1541">
        <v>3.43897678203916E-4</v>
      </c>
      <c r="E1541">
        <v>-6276.0952439062503</v>
      </c>
      <c r="G1541">
        <v>1</v>
      </c>
      <c r="H1541">
        <v>7.00610133486229E-2</v>
      </c>
      <c r="I1541">
        <v>4.9085455914359196E-3</v>
      </c>
      <c r="J1541">
        <v>3.43897678203916E-4</v>
      </c>
      <c r="K1541">
        <v>0</v>
      </c>
    </row>
    <row r="1542" spans="1:11" x14ac:dyDescent="0.25">
      <c r="A1542">
        <v>1</v>
      </c>
      <c r="B1542">
        <v>6.7052741719879905E-2</v>
      </c>
      <c r="C1542">
        <v>4.49607017215292E-3</v>
      </c>
      <c r="D1542">
        <v>3.0147383200782501E-4</v>
      </c>
      <c r="E1542">
        <v>0</v>
      </c>
      <c r="G1542">
        <v>1</v>
      </c>
      <c r="H1542">
        <v>6.7052741719879905E-2</v>
      </c>
      <c r="I1542">
        <v>4.49607017215292E-3</v>
      </c>
      <c r="J1542">
        <v>3.0147383200782501E-4</v>
      </c>
      <c r="K1542">
        <v>0</v>
      </c>
    </row>
    <row r="1543" spans="1:11" x14ac:dyDescent="0.25">
      <c r="A1543">
        <v>1</v>
      </c>
      <c r="B1543">
        <v>7.5161349448707004E-2</v>
      </c>
      <c r="C1543">
        <v>5.6492284509506501E-3</v>
      </c>
      <c r="D1543">
        <v>4.2460363371747998E-4</v>
      </c>
      <c r="E1543">
        <v>2559.6871563784498</v>
      </c>
      <c r="G1543">
        <v>1</v>
      </c>
      <c r="H1543">
        <v>7.5161349448707004E-2</v>
      </c>
      <c r="I1543">
        <v>5.6492284509506501E-3</v>
      </c>
      <c r="J1543">
        <v>4.2460363371747998E-4</v>
      </c>
      <c r="K1543">
        <v>0</v>
      </c>
    </row>
    <row r="1544" spans="1:11" x14ac:dyDescent="0.25">
      <c r="A1544">
        <v>1</v>
      </c>
      <c r="B1544">
        <v>6.6861163517766498E-2</v>
      </c>
      <c r="C1544">
        <v>4.4704151869495203E-3</v>
      </c>
      <c r="D1544">
        <v>2.9889716080693798E-4</v>
      </c>
      <c r="E1544">
        <v>0</v>
      </c>
      <c r="G1544">
        <v>1</v>
      </c>
      <c r="H1544">
        <v>6.6861163517766498E-2</v>
      </c>
      <c r="I1544">
        <v>4.4704151869495203E-3</v>
      </c>
      <c r="J1544">
        <v>2.9889716080693798E-4</v>
      </c>
      <c r="K1544">
        <v>0</v>
      </c>
    </row>
    <row r="1545" spans="1:11" x14ac:dyDescent="0.25">
      <c r="A1545">
        <v>1</v>
      </c>
      <c r="B1545">
        <v>6.9259527635357296E-2</v>
      </c>
      <c r="C1545">
        <v>4.7968821682728199E-3</v>
      </c>
      <c r="D1545">
        <v>3.3222979309704401E-4</v>
      </c>
      <c r="E1545">
        <v>-7450.3245790381397</v>
      </c>
      <c r="G1545">
        <v>1</v>
      </c>
      <c r="H1545">
        <v>6.9259527635357296E-2</v>
      </c>
      <c r="I1545">
        <v>4.7968821682728199E-3</v>
      </c>
      <c r="J1545">
        <v>3.3222979309704401E-4</v>
      </c>
      <c r="K1545">
        <v>0</v>
      </c>
    </row>
    <row r="1546" spans="1:11" x14ac:dyDescent="0.25">
      <c r="A1546">
        <v>1</v>
      </c>
      <c r="B1546">
        <v>7.7765024672243804E-2</v>
      </c>
      <c r="C1546">
        <v>6.0473990622746899E-3</v>
      </c>
      <c r="D1546">
        <v>4.7027613728069597E-4</v>
      </c>
      <c r="E1546">
        <v>12292.466761807</v>
      </c>
      <c r="G1546">
        <v>1</v>
      </c>
      <c r="H1546">
        <v>7.7765024672243804E-2</v>
      </c>
      <c r="I1546">
        <v>6.0473990622746899E-3</v>
      </c>
      <c r="J1546">
        <v>4.7027613728069597E-4</v>
      </c>
      <c r="K1546">
        <v>0</v>
      </c>
    </row>
    <row r="1547" spans="1:11" x14ac:dyDescent="0.25">
      <c r="A1547">
        <v>1</v>
      </c>
      <c r="B1547">
        <v>7.3876719480848202E-2</v>
      </c>
      <c r="C1547">
        <v>5.4577696812519397E-3</v>
      </c>
      <c r="D1547">
        <v>4.0320211973292802E-4</v>
      </c>
      <c r="E1547">
        <v>-6710.8597395578099</v>
      </c>
      <c r="G1547">
        <v>1</v>
      </c>
      <c r="H1547">
        <v>7.3876719480848202E-2</v>
      </c>
      <c r="I1547">
        <v>5.4577696812519397E-3</v>
      </c>
      <c r="J1547">
        <v>4.0320211973292802E-4</v>
      </c>
      <c r="K1547">
        <v>0</v>
      </c>
    </row>
    <row r="1548" spans="1:11" x14ac:dyDescent="0.25">
      <c r="A1548">
        <v>1</v>
      </c>
      <c r="B1548">
        <v>5.9663324631997902E-2</v>
      </c>
      <c r="C1548">
        <v>3.5597123061431599E-3</v>
      </c>
      <c r="D1548">
        <v>2.1238427091793699E-4</v>
      </c>
      <c r="E1548">
        <v>0</v>
      </c>
      <c r="G1548">
        <v>1</v>
      </c>
      <c r="H1548">
        <v>5.9663324631997902E-2</v>
      </c>
      <c r="I1548">
        <v>3.5597123061431599E-3</v>
      </c>
      <c r="J1548">
        <v>2.1238427091793699E-4</v>
      </c>
      <c r="K1548">
        <v>0</v>
      </c>
    </row>
    <row r="1549" spans="1:11" x14ac:dyDescent="0.25">
      <c r="A1549">
        <v>1</v>
      </c>
      <c r="B1549">
        <v>7.0349920700751897E-2</v>
      </c>
      <c r="C1549">
        <v>4.9491113426020699E-3</v>
      </c>
      <c r="D1549">
        <v>3.48169590491247E-4</v>
      </c>
      <c r="E1549">
        <v>5346.8022033685102</v>
      </c>
      <c r="G1549">
        <v>1</v>
      </c>
      <c r="H1549">
        <v>7.0349920700751897E-2</v>
      </c>
      <c r="I1549">
        <v>4.9491113426020699E-3</v>
      </c>
      <c r="J1549">
        <v>3.48169590491247E-4</v>
      </c>
      <c r="K1549">
        <v>0</v>
      </c>
    </row>
    <row r="1550" spans="1:11" x14ac:dyDescent="0.25">
      <c r="A1550">
        <v>1</v>
      </c>
      <c r="B1550">
        <v>7.50048628659295E-2</v>
      </c>
      <c r="C1550">
        <v>5.6257294535368898E-3</v>
      </c>
      <c r="D1550">
        <v>4.2195706618335501E-4</v>
      </c>
      <c r="E1550">
        <v>-309.37685231855897</v>
      </c>
      <c r="G1550">
        <v>1</v>
      </c>
      <c r="H1550">
        <v>7.50048628659295E-2</v>
      </c>
      <c r="I1550">
        <v>5.6257294535368898E-3</v>
      </c>
      <c r="J1550">
        <v>4.2195706618335501E-4</v>
      </c>
      <c r="K1550">
        <v>0</v>
      </c>
    </row>
    <row r="1551" spans="1:11" x14ac:dyDescent="0.25">
      <c r="A1551">
        <v>1</v>
      </c>
      <c r="B1551">
        <v>7.0130043174306406E-2</v>
      </c>
      <c r="C1551">
        <v>4.9182229556300801E-3</v>
      </c>
      <c r="D1551">
        <v>3.44915188219202E-4</v>
      </c>
      <c r="E1551">
        <v>20828.771625833</v>
      </c>
      <c r="G1551">
        <v>1</v>
      </c>
      <c r="H1551">
        <v>7.0130043174306406E-2</v>
      </c>
      <c r="I1551">
        <v>4.9182229556300801E-3</v>
      </c>
      <c r="J1551">
        <v>3.44915188219202E-4</v>
      </c>
      <c r="K1551">
        <v>0</v>
      </c>
    </row>
    <row r="1552" spans="1:11" x14ac:dyDescent="0.25">
      <c r="A1552">
        <v>1</v>
      </c>
      <c r="B1552">
        <v>7.0867341582785195E-2</v>
      </c>
      <c r="C1552">
        <v>5.0221801030111597E-3</v>
      </c>
      <c r="D1552">
        <v>3.5590855285036E-4</v>
      </c>
      <c r="E1552">
        <v>17072.2337397105</v>
      </c>
      <c r="G1552">
        <v>1</v>
      </c>
      <c r="H1552">
        <v>7.0867341582785195E-2</v>
      </c>
      <c r="I1552">
        <v>5.0221801030111597E-3</v>
      </c>
      <c r="J1552">
        <v>3.5590855285036E-4</v>
      </c>
      <c r="K1552">
        <v>0</v>
      </c>
    </row>
    <row r="1553" spans="1:11" x14ac:dyDescent="0.25">
      <c r="A1553">
        <v>1</v>
      </c>
      <c r="B1553">
        <v>7.5761741761190701E-2</v>
      </c>
      <c r="C1553">
        <v>5.7398415146893396E-3</v>
      </c>
      <c r="D1553">
        <v>4.3486039058605598E-4</v>
      </c>
      <c r="E1553">
        <v>26660.9151020387</v>
      </c>
      <c r="G1553">
        <v>1</v>
      </c>
      <c r="H1553">
        <v>7.5761741761190701E-2</v>
      </c>
      <c r="I1553">
        <v>5.7398415146893396E-3</v>
      </c>
      <c r="J1553">
        <v>4.3486039058605598E-4</v>
      </c>
      <c r="K1553">
        <v>0</v>
      </c>
    </row>
    <row r="1554" spans="1:11" x14ac:dyDescent="0.25">
      <c r="A1554">
        <v>1</v>
      </c>
      <c r="B1554">
        <v>6.7716900646192194E-2</v>
      </c>
      <c r="C1554">
        <v>4.5855786331262596E-3</v>
      </c>
      <c r="D1554">
        <v>3.1052117270471302E-4</v>
      </c>
      <c r="E1554">
        <v>0</v>
      </c>
      <c r="G1554">
        <v>1</v>
      </c>
      <c r="H1554">
        <v>6.7716900646192194E-2</v>
      </c>
      <c r="I1554">
        <v>4.5855786331262596E-3</v>
      </c>
      <c r="J1554">
        <v>3.1052117270471302E-4</v>
      </c>
      <c r="K1554">
        <v>0</v>
      </c>
    </row>
    <row r="1555" spans="1:11" x14ac:dyDescent="0.25">
      <c r="A1555">
        <v>1</v>
      </c>
      <c r="B1555">
        <v>7.1362708817919701E-2</v>
      </c>
      <c r="C1555">
        <v>5.09263620983119E-3</v>
      </c>
      <c r="D1555">
        <v>3.6342431495777801E-4</v>
      </c>
      <c r="E1555">
        <v>-38424.846899811899</v>
      </c>
      <c r="G1555">
        <v>1</v>
      </c>
      <c r="H1555">
        <v>7.1362708817919701E-2</v>
      </c>
      <c r="I1555">
        <v>5.09263620983119E-3</v>
      </c>
      <c r="J1555">
        <v>3.6342431495777801E-4</v>
      </c>
      <c r="K1555">
        <v>0</v>
      </c>
    </row>
    <row r="1556" spans="1:11" x14ac:dyDescent="0.25">
      <c r="A1556">
        <v>1</v>
      </c>
      <c r="B1556">
        <v>7.6095006618099398E-2</v>
      </c>
      <c r="C1556">
        <v>5.7904500322085899E-3</v>
      </c>
      <c r="D1556">
        <v>4.4062433352268601E-4</v>
      </c>
      <c r="E1556">
        <v>5689.6994941451803</v>
      </c>
      <c r="G1556">
        <v>1</v>
      </c>
      <c r="H1556">
        <v>7.6095006618099398E-2</v>
      </c>
      <c r="I1556">
        <v>5.7904500322085899E-3</v>
      </c>
      <c r="J1556">
        <v>4.4062433352268601E-4</v>
      </c>
      <c r="K1556">
        <v>0</v>
      </c>
    </row>
    <row r="1557" spans="1:11" x14ac:dyDescent="0.25">
      <c r="A1557">
        <v>1</v>
      </c>
      <c r="B1557">
        <v>6.9929352538384504E-2</v>
      </c>
      <c r="C1557">
        <v>4.8901143464376599E-3</v>
      </c>
      <c r="D1557">
        <v>3.4196253008505101E-4</v>
      </c>
      <c r="E1557">
        <v>-7207.1897361748697</v>
      </c>
      <c r="G1557">
        <v>1</v>
      </c>
      <c r="H1557">
        <v>6.9929352538384504E-2</v>
      </c>
      <c r="I1557">
        <v>4.8901143464376599E-3</v>
      </c>
      <c r="J1557">
        <v>3.4196253008505101E-4</v>
      </c>
      <c r="K1557">
        <v>0</v>
      </c>
    </row>
    <row r="1558" spans="1:11" x14ac:dyDescent="0.25">
      <c r="A1558">
        <v>1</v>
      </c>
      <c r="B1558">
        <v>7.2079938156738604E-2</v>
      </c>
      <c r="C1558">
        <v>5.19551748467927E-3</v>
      </c>
      <c r="D1558">
        <v>3.7449257898793602E-4</v>
      </c>
      <c r="E1558">
        <v>37837.357430452103</v>
      </c>
      <c r="G1558">
        <v>1</v>
      </c>
      <c r="H1558">
        <v>7.2079938156738604E-2</v>
      </c>
      <c r="I1558">
        <v>5.19551748467927E-3</v>
      </c>
      <c r="J1558">
        <v>3.7449257898793602E-4</v>
      </c>
      <c r="K1558">
        <v>0</v>
      </c>
    </row>
    <row r="1559" spans="1:11" x14ac:dyDescent="0.25">
      <c r="A1559">
        <v>1</v>
      </c>
      <c r="B1559">
        <v>7.31819658770652E-2</v>
      </c>
      <c r="C1559">
        <v>5.3556001296319296E-3</v>
      </c>
      <c r="D1559">
        <v>3.9193334593793001E-4</v>
      </c>
      <c r="E1559">
        <v>-646.43088459467594</v>
      </c>
      <c r="G1559">
        <v>1</v>
      </c>
      <c r="H1559">
        <v>7.31819658770652E-2</v>
      </c>
      <c r="I1559">
        <v>5.3556001296319296E-3</v>
      </c>
      <c r="J1559">
        <v>3.9193334593793001E-4</v>
      </c>
      <c r="K1559">
        <v>0</v>
      </c>
    </row>
    <row r="1560" spans="1:11" x14ac:dyDescent="0.25">
      <c r="A1560">
        <v>1</v>
      </c>
      <c r="B1560">
        <v>7.0088402326870303E-2</v>
      </c>
      <c r="C1560">
        <v>4.9123841407332303E-3</v>
      </c>
      <c r="D1560">
        <v>3.4430115603984802E-4</v>
      </c>
      <c r="E1560">
        <v>-9613.0221290173704</v>
      </c>
      <c r="G1560">
        <v>1</v>
      </c>
      <c r="H1560">
        <v>7.0088402326870303E-2</v>
      </c>
      <c r="I1560">
        <v>4.9123841407332303E-3</v>
      </c>
      <c r="J1560">
        <v>3.4430115603984802E-4</v>
      </c>
      <c r="K1560">
        <v>0</v>
      </c>
    </row>
    <row r="1561" spans="1:11" x14ac:dyDescent="0.25">
      <c r="A1561">
        <v>1</v>
      </c>
      <c r="B1561">
        <v>7.1206850656557893E-2</v>
      </c>
      <c r="C1561">
        <v>5.0704155804253302E-3</v>
      </c>
      <c r="D1561">
        <v>3.6104832500203097E-4</v>
      </c>
      <c r="E1561">
        <v>-12978.886347706701</v>
      </c>
      <c r="G1561">
        <v>1</v>
      </c>
      <c r="H1561">
        <v>7.1206850656557893E-2</v>
      </c>
      <c r="I1561">
        <v>5.0704155804253302E-3</v>
      </c>
      <c r="J1561">
        <v>3.6104832500203097E-4</v>
      </c>
      <c r="K1561">
        <v>0</v>
      </c>
    </row>
    <row r="1562" spans="1:11" x14ac:dyDescent="0.25">
      <c r="A1562">
        <v>1</v>
      </c>
      <c r="B1562">
        <v>7.7635120790216006E-2</v>
      </c>
      <c r="C1562">
        <v>6.0272119801114297E-3</v>
      </c>
      <c r="D1562">
        <v>4.6792333010418799E-4</v>
      </c>
      <c r="E1562">
        <v>43499.540857811997</v>
      </c>
      <c r="G1562">
        <v>1</v>
      </c>
      <c r="H1562">
        <v>7.7635120790216006E-2</v>
      </c>
      <c r="I1562">
        <v>6.0272119801114297E-3</v>
      </c>
      <c r="J1562">
        <v>4.6792333010418799E-4</v>
      </c>
      <c r="K1562">
        <v>0</v>
      </c>
    </row>
    <row r="1563" spans="1:11" x14ac:dyDescent="0.25">
      <c r="A1563">
        <v>1</v>
      </c>
      <c r="B1563">
        <v>6.6042467638400604E-2</v>
      </c>
      <c r="C1563">
        <v>4.3616075317691903E-3</v>
      </c>
      <c r="D1563">
        <v>2.8805132426827098E-4</v>
      </c>
      <c r="E1563">
        <v>0</v>
      </c>
      <c r="G1563">
        <v>1</v>
      </c>
      <c r="H1563">
        <v>6.6042467638400604E-2</v>
      </c>
      <c r="I1563">
        <v>4.3616075317691903E-3</v>
      </c>
      <c r="J1563">
        <v>2.8805132426827098E-4</v>
      </c>
      <c r="K1563">
        <v>0</v>
      </c>
    </row>
    <row r="1564" spans="1:11" x14ac:dyDescent="0.25">
      <c r="A1564">
        <v>1</v>
      </c>
      <c r="B1564">
        <v>7.3073537985338596E-2</v>
      </c>
      <c r="C1564">
        <v>5.3397419536947302E-3</v>
      </c>
      <c r="D1564">
        <v>3.90193836485218E-4</v>
      </c>
      <c r="E1564">
        <v>19874.355355274802</v>
      </c>
      <c r="G1564">
        <v>1</v>
      </c>
      <c r="H1564">
        <v>7.3073537985338596E-2</v>
      </c>
      <c r="I1564">
        <v>5.3397419536947302E-3</v>
      </c>
      <c r="J1564">
        <v>3.90193836485218E-4</v>
      </c>
      <c r="K1564">
        <v>0</v>
      </c>
    </row>
    <row r="1565" spans="1:11" x14ac:dyDescent="0.25">
      <c r="A1565">
        <v>1</v>
      </c>
      <c r="B1565">
        <v>6.9685427905000097E-2</v>
      </c>
      <c r="C1565">
        <v>4.8560588623029702E-3</v>
      </c>
      <c r="D1565">
        <v>3.3839653975145098E-4</v>
      </c>
      <c r="E1565">
        <v>-30492.200870504301</v>
      </c>
      <c r="G1565">
        <v>1</v>
      </c>
      <c r="H1565">
        <v>6.9685427905000097E-2</v>
      </c>
      <c r="I1565">
        <v>4.8560588623029702E-3</v>
      </c>
      <c r="J1565">
        <v>3.3839653975145098E-4</v>
      </c>
      <c r="K1565">
        <v>0</v>
      </c>
    </row>
    <row r="1566" spans="1:11" x14ac:dyDescent="0.25">
      <c r="A1566">
        <v>1</v>
      </c>
      <c r="B1566">
        <v>7.4042005189239202E-2</v>
      </c>
      <c r="C1566">
        <v>5.48221853244332E-3</v>
      </c>
      <c r="D1566">
        <v>4.05914453027711E-4</v>
      </c>
      <c r="E1566">
        <v>25086.016966346499</v>
      </c>
      <c r="G1566">
        <v>1</v>
      </c>
      <c r="H1566">
        <v>7.4042005189239202E-2</v>
      </c>
      <c r="I1566">
        <v>5.48221853244332E-3</v>
      </c>
      <c r="J1566">
        <v>4.05914453027711E-4</v>
      </c>
      <c r="K1566">
        <v>0</v>
      </c>
    </row>
    <row r="1567" spans="1:11" x14ac:dyDescent="0.25">
      <c r="A1567">
        <v>1</v>
      </c>
      <c r="B1567">
        <v>6.9364460644922799E-2</v>
      </c>
      <c r="C1567">
        <v>4.81142840056105E-3</v>
      </c>
      <c r="D1567">
        <v>3.3374213593658099E-4</v>
      </c>
      <c r="E1567">
        <v>4347.4783495837501</v>
      </c>
      <c r="G1567">
        <v>1</v>
      </c>
      <c r="H1567">
        <v>6.9364460644922799E-2</v>
      </c>
      <c r="I1567">
        <v>4.81142840056105E-3</v>
      </c>
      <c r="J1567">
        <v>3.3374213593658099E-4</v>
      </c>
      <c r="K1567">
        <v>0</v>
      </c>
    </row>
    <row r="1568" spans="1:11" x14ac:dyDescent="0.25">
      <c r="A1568">
        <v>1</v>
      </c>
      <c r="B1568">
        <v>7.6936926849813E-2</v>
      </c>
      <c r="C1568">
        <v>5.9192907130934704E-3</v>
      </c>
      <c r="D1568">
        <v>4.5541203659605001E-4</v>
      </c>
      <c r="E1568">
        <v>14527.8109694013</v>
      </c>
      <c r="G1568">
        <v>1</v>
      </c>
      <c r="H1568">
        <v>7.6936926849813E-2</v>
      </c>
      <c r="I1568">
        <v>5.9192907130934704E-3</v>
      </c>
      <c r="J1568">
        <v>4.5541203659605001E-4</v>
      </c>
      <c r="K1568">
        <v>0</v>
      </c>
    </row>
    <row r="1569" spans="1:11" x14ac:dyDescent="0.25">
      <c r="A1569">
        <v>1</v>
      </c>
      <c r="B1569">
        <v>7.4890267809526803E-2</v>
      </c>
      <c r="C1569">
        <v>5.60855221258264E-3</v>
      </c>
      <c r="D1569">
        <v>4.2002597722402802E-4</v>
      </c>
      <c r="E1569">
        <v>1765.8530609055099</v>
      </c>
      <c r="G1569">
        <v>1</v>
      </c>
      <c r="H1569">
        <v>7.4890267809526803E-2</v>
      </c>
      <c r="I1569">
        <v>5.60855221258264E-3</v>
      </c>
      <c r="J1569">
        <v>4.2002597722402802E-4</v>
      </c>
      <c r="K1569">
        <v>0</v>
      </c>
    </row>
    <row r="1570" spans="1:11" x14ac:dyDescent="0.25">
      <c r="A1570">
        <v>1</v>
      </c>
      <c r="B1570">
        <v>7.0037289046766496E-2</v>
      </c>
      <c r="C1570">
        <v>4.9052218570203197E-3</v>
      </c>
      <c r="D1570">
        <v>3.4354844103864901E-4</v>
      </c>
      <c r="E1570">
        <v>-11288.037729789399</v>
      </c>
      <c r="G1570">
        <v>1</v>
      </c>
      <c r="H1570">
        <v>7.0037289046766496E-2</v>
      </c>
      <c r="I1570">
        <v>4.9052218570203197E-3</v>
      </c>
      <c r="J1570">
        <v>3.4354844103864901E-4</v>
      </c>
      <c r="K1570">
        <v>0</v>
      </c>
    </row>
    <row r="1571" spans="1:11" x14ac:dyDescent="0.25">
      <c r="A1571">
        <v>1</v>
      </c>
      <c r="B1571">
        <v>6.8291784087305699E-2</v>
      </c>
      <c r="C1571">
        <v>4.6637677738271804E-3</v>
      </c>
      <c r="D1571">
        <v>3.1849702184353999E-4</v>
      </c>
      <c r="E1571">
        <v>0</v>
      </c>
      <c r="G1571">
        <v>1</v>
      </c>
      <c r="H1571">
        <v>6.8291784087305699E-2</v>
      </c>
      <c r="I1571">
        <v>4.6637677738271804E-3</v>
      </c>
      <c r="J1571">
        <v>3.1849702184353999E-4</v>
      </c>
      <c r="K1571">
        <v>0</v>
      </c>
    </row>
    <row r="1572" spans="1:11" x14ac:dyDescent="0.25">
      <c r="A1572">
        <v>1</v>
      </c>
      <c r="B1572">
        <v>6.84271449635485E-2</v>
      </c>
      <c r="C1572">
        <v>4.6822741678624897E-3</v>
      </c>
      <c r="D1572">
        <v>3.20394653243405E-4</v>
      </c>
      <c r="E1572">
        <v>0</v>
      </c>
      <c r="G1572">
        <v>1</v>
      </c>
      <c r="H1572">
        <v>6.84271449635485E-2</v>
      </c>
      <c r="I1572">
        <v>4.6822741678624897E-3</v>
      </c>
      <c r="J1572">
        <v>3.20394653243405E-4</v>
      </c>
      <c r="K1572">
        <v>0</v>
      </c>
    </row>
    <row r="1573" spans="1:11" x14ac:dyDescent="0.25">
      <c r="A1573">
        <v>1</v>
      </c>
      <c r="B1573">
        <v>6.9089543785933905E-2</v>
      </c>
      <c r="C1573">
        <v>4.7733650605484802E-3</v>
      </c>
      <c r="D1573">
        <v>3.2978961435701099E-4</v>
      </c>
      <c r="E1573">
        <v>0</v>
      </c>
      <c r="G1573">
        <v>1</v>
      </c>
      <c r="H1573">
        <v>6.9089543785933905E-2</v>
      </c>
      <c r="I1573">
        <v>4.7733650605484802E-3</v>
      </c>
      <c r="J1573">
        <v>3.2978961435701099E-4</v>
      </c>
      <c r="K1573">
        <v>0</v>
      </c>
    </row>
    <row r="1574" spans="1:11" x14ac:dyDescent="0.25">
      <c r="A1574">
        <v>1</v>
      </c>
      <c r="B1574">
        <v>6.67279162386092E-2</v>
      </c>
      <c r="C1574">
        <v>4.4526148055468399E-3</v>
      </c>
      <c r="D1574">
        <v>2.9711370778732099E-4</v>
      </c>
      <c r="E1574">
        <v>0</v>
      </c>
      <c r="G1574">
        <v>1</v>
      </c>
      <c r="H1574">
        <v>6.67279162386092E-2</v>
      </c>
      <c r="I1574">
        <v>4.4526148055468399E-3</v>
      </c>
      <c r="J1574">
        <v>2.9711370778732099E-4</v>
      </c>
      <c r="K1574">
        <v>0</v>
      </c>
    </row>
    <row r="1575" spans="1:11" x14ac:dyDescent="0.25">
      <c r="A1575">
        <v>1</v>
      </c>
      <c r="B1575">
        <v>6.3378283436470895E-2</v>
      </c>
      <c r="C1575">
        <v>4.01680681135364E-3</v>
      </c>
      <c r="D1575">
        <v>2.54578320599518E-4</v>
      </c>
      <c r="E1575">
        <v>0</v>
      </c>
      <c r="G1575">
        <v>1</v>
      </c>
      <c r="H1575">
        <v>6.3378283436470895E-2</v>
      </c>
      <c r="I1575">
        <v>4.01680681135364E-3</v>
      </c>
      <c r="J1575">
        <v>2.54578320599518E-4</v>
      </c>
      <c r="K1575">
        <v>0</v>
      </c>
    </row>
    <row r="1576" spans="1:11" x14ac:dyDescent="0.25">
      <c r="A1576">
        <v>1</v>
      </c>
      <c r="B1576">
        <v>6.8160173153888698E-2</v>
      </c>
      <c r="C1576">
        <v>4.64580920436809E-3</v>
      </c>
      <c r="D1576">
        <v>3.1665915980965803E-4</v>
      </c>
      <c r="E1576">
        <v>0</v>
      </c>
      <c r="G1576">
        <v>1</v>
      </c>
      <c r="H1576">
        <v>6.8160173153888698E-2</v>
      </c>
      <c r="I1576">
        <v>4.64580920436809E-3</v>
      </c>
      <c r="J1576">
        <v>3.1665915980965803E-4</v>
      </c>
      <c r="K1576">
        <v>0</v>
      </c>
    </row>
    <row r="1577" spans="1:11" x14ac:dyDescent="0.25">
      <c r="A1577">
        <v>1</v>
      </c>
      <c r="B1577">
        <v>7.58494818648245E-2</v>
      </c>
      <c r="C1577">
        <v>5.7531438991623302E-3</v>
      </c>
      <c r="D1577">
        <v>4.3637298384523898E-4</v>
      </c>
      <c r="E1577">
        <v>8358.8650726445794</v>
      </c>
      <c r="G1577">
        <v>1</v>
      </c>
      <c r="H1577">
        <v>7.58494818648245E-2</v>
      </c>
      <c r="I1577">
        <v>5.7531438991623302E-3</v>
      </c>
      <c r="J1577">
        <v>4.3637298384523898E-4</v>
      </c>
      <c r="K1577">
        <v>0</v>
      </c>
    </row>
    <row r="1578" spans="1:11" x14ac:dyDescent="0.25">
      <c r="A1578">
        <v>1</v>
      </c>
      <c r="B1578">
        <v>7.4801970955142599E-2</v>
      </c>
      <c r="C1578">
        <v>5.5953348587740002E-3</v>
      </c>
      <c r="D1578">
        <v>4.1854207559030999E-4</v>
      </c>
      <c r="E1578">
        <v>39057.494846235801</v>
      </c>
      <c r="G1578">
        <v>1</v>
      </c>
      <c r="H1578">
        <v>7.4801970955142599E-2</v>
      </c>
      <c r="I1578">
        <v>5.5953348587740002E-3</v>
      </c>
      <c r="J1578">
        <v>4.1854207559030999E-4</v>
      </c>
      <c r="K1578">
        <v>0</v>
      </c>
    </row>
    <row r="1579" spans="1:11" x14ac:dyDescent="0.25">
      <c r="A1579">
        <v>1</v>
      </c>
      <c r="B1579">
        <v>7.36828570454445E-2</v>
      </c>
      <c r="C1579">
        <v>5.42916342237941E-3</v>
      </c>
      <c r="D1579">
        <v>4.0003627232753898E-4</v>
      </c>
      <c r="E1579">
        <v>-29239.921707555601</v>
      </c>
      <c r="G1579">
        <v>1</v>
      </c>
      <c r="H1579">
        <v>7.36828570454445E-2</v>
      </c>
      <c r="I1579">
        <v>5.42916342237941E-3</v>
      </c>
      <c r="J1579">
        <v>4.0003627232753898E-4</v>
      </c>
      <c r="K1579">
        <v>0</v>
      </c>
    </row>
    <row r="1580" spans="1:11" x14ac:dyDescent="0.25">
      <c r="A1580">
        <v>1</v>
      </c>
      <c r="B1580">
        <v>6.9958596960603706E-2</v>
      </c>
      <c r="C1580">
        <v>4.8942052886961898E-3</v>
      </c>
      <c r="D1580">
        <v>3.4239173523435202E-4</v>
      </c>
      <c r="E1580">
        <v>12661.898516195</v>
      </c>
      <c r="G1580">
        <v>1</v>
      </c>
      <c r="H1580">
        <v>6.9958596960603706E-2</v>
      </c>
      <c r="I1580">
        <v>4.8942052886961898E-3</v>
      </c>
      <c r="J1580">
        <v>3.4239173523435202E-4</v>
      </c>
      <c r="K1580">
        <v>0</v>
      </c>
    </row>
    <row r="1581" spans="1:11" x14ac:dyDescent="0.25">
      <c r="A1581">
        <v>1</v>
      </c>
      <c r="B1581">
        <v>6.7040259830392496E-2</v>
      </c>
      <c r="C1581">
        <v>4.4943964381265397E-3</v>
      </c>
      <c r="D1581">
        <v>3.0130550499279398E-4</v>
      </c>
      <c r="E1581">
        <v>0</v>
      </c>
      <c r="G1581">
        <v>1</v>
      </c>
      <c r="H1581">
        <v>6.7040259830392496E-2</v>
      </c>
      <c r="I1581">
        <v>4.4943964381265397E-3</v>
      </c>
      <c r="J1581">
        <v>3.0130550499279398E-4</v>
      </c>
      <c r="K1581">
        <v>0</v>
      </c>
    </row>
    <row r="1582" spans="1:11" x14ac:dyDescent="0.25">
      <c r="A1582">
        <v>1</v>
      </c>
      <c r="B1582">
        <v>7.4523518265441097E-2</v>
      </c>
      <c r="C1582">
        <v>5.5537547746595303E-3</v>
      </c>
      <c r="D1582">
        <v>4.1388534539112001E-4</v>
      </c>
      <c r="E1582">
        <v>52467.165068702299</v>
      </c>
      <c r="G1582">
        <v>1</v>
      </c>
      <c r="H1582">
        <v>7.4523518265441097E-2</v>
      </c>
      <c r="I1582">
        <v>5.5537547746595303E-3</v>
      </c>
      <c r="J1582">
        <v>4.1388534539112001E-4</v>
      </c>
      <c r="K1582">
        <v>0</v>
      </c>
    </row>
    <row r="1583" spans="1:11" x14ac:dyDescent="0.25">
      <c r="A1583">
        <v>1</v>
      </c>
      <c r="B1583">
        <v>8.1079700280001707E-2</v>
      </c>
      <c r="C1583">
        <v>6.5739177974949098E-3</v>
      </c>
      <c r="D1583">
        <v>5.33011284686257E-4</v>
      </c>
      <c r="E1583">
        <v>35552.497801074802</v>
      </c>
      <c r="G1583">
        <v>1</v>
      </c>
      <c r="H1583">
        <v>8.1079700280001707E-2</v>
      </c>
      <c r="I1583">
        <v>6.5739177974949098E-3</v>
      </c>
      <c r="J1583">
        <v>5.33011284686257E-4</v>
      </c>
      <c r="K1583">
        <v>0</v>
      </c>
    </row>
    <row r="1584" spans="1:11" x14ac:dyDescent="0.25">
      <c r="A1584">
        <v>1</v>
      </c>
      <c r="B1584">
        <v>7.2434443200822304E-2</v>
      </c>
      <c r="C1584">
        <v>5.2467485618131497E-3</v>
      </c>
      <c r="D1584">
        <v>3.8004531068965101E-4</v>
      </c>
      <c r="E1584">
        <v>22993.449370170001</v>
      </c>
      <c r="G1584">
        <v>1</v>
      </c>
      <c r="H1584">
        <v>7.2434443200822304E-2</v>
      </c>
      <c r="I1584">
        <v>5.2467485618131497E-3</v>
      </c>
      <c r="J1584">
        <v>3.8004531068965101E-4</v>
      </c>
      <c r="K1584">
        <v>0</v>
      </c>
    </row>
    <row r="1585" spans="1:11" x14ac:dyDescent="0.25">
      <c r="A1585">
        <v>1</v>
      </c>
      <c r="B1585">
        <v>7.5938235523723696E-2</v>
      </c>
      <c r="C1585">
        <v>5.76661561445653E-3</v>
      </c>
      <c r="D1585">
        <v>4.3790661470538301E-4</v>
      </c>
      <c r="E1585">
        <v>1347.06807268688</v>
      </c>
      <c r="G1585">
        <v>1</v>
      </c>
      <c r="H1585">
        <v>7.5938235523723696E-2</v>
      </c>
      <c r="I1585">
        <v>5.76661561445653E-3</v>
      </c>
      <c r="J1585">
        <v>4.3790661470538301E-4</v>
      </c>
      <c r="K1585">
        <v>0</v>
      </c>
    </row>
    <row r="1586" spans="1:11" x14ac:dyDescent="0.25">
      <c r="A1586">
        <v>1</v>
      </c>
      <c r="B1586">
        <v>7.0886176475968801E-2</v>
      </c>
      <c r="C1586">
        <v>5.0248500153821903E-3</v>
      </c>
      <c r="D1586">
        <v>3.5619240495565697E-4</v>
      </c>
      <c r="E1586">
        <v>19968.9520670155</v>
      </c>
      <c r="G1586">
        <v>1</v>
      </c>
      <c r="H1586">
        <v>7.0886176475968801E-2</v>
      </c>
      <c r="I1586">
        <v>5.0248500153821903E-3</v>
      </c>
      <c r="J1586">
        <v>3.5619240495565697E-4</v>
      </c>
      <c r="K1586">
        <v>0</v>
      </c>
    </row>
    <row r="1587" spans="1:11" x14ac:dyDescent="0.25">
      <c r="A1587">
        <v>1</v>
      </c>
      <c r="B1587">
        <v>7.0137773497565406E-2</v>
      </c>
      <c r="C1587">
        <v>4.9193072711957797E-3</v>
      </c>
      <c r="D1587">
        <v>3.45029259152056E-4</v>
      </c>
      <c r="E1587">
        <v>-3626.6094186811702</v>
      </c>
      <c r="G1587">
        <v>1</v>
      </c>
      <c r="H1587">
        <v>7.0137773497565406E-2</v>
      </c>
      <c r="I1587">
        <v>4.9193072711957797E-3</v>
      </c>
      <c r="J1587">
        <v>3.45029259152056E-4</v>
      </c>
      <c r="K1587">
        <v>0</v>
      </c>
    </row>
    <row r="1588" spans="1:11" x14ac:dyDescent="0.25">
      <c r="A1588">
        <v>1</v>
      </c>
      <c r="B1588">
        <v>7.1390224807517194E-2</v>
      </c>
      <c r="C1588">
        <v>5.0965641980678404E-3</v>
      </c>
      <c r="D1588">
        <v>3.6384486384600601E-4</v>
      </c>
      <c r="E1588">
        <v>23428.4770038436</v>
      </c>
      <c r="G1588">
        <v>1</v>
      </c>
      <c r="H1588">
        <v>7.1390224807517194E-2</v>
      </c>
      <c r="I1588">
        <v>5.0965641980678404E-3</v>
      </c>
      <c r="J1588">
        <v>3.6384486384600601E-4</v>
      </c>
      <c r="K1588">
        <v>0</v>
      </c>
    </row>
    <row r="1589" spans="1:11" x14ac:dyDescent="0.25">
      <c r="A1589">
        <v>1</v>
      </c>
      <c r="B1589">
        <v>6.6095202182426399E-2</v>
      </c>
      <c r="C1589">
        <v>4.3685757515358296E-3</v>
      </c>
      <c r="D1589">
        <v>2.8874189754700598E-4</v>
      </c>
      <c r="E1589">
        <v>0</v>
      </c>
      <c r="G1589">
        <v>1</v>
      </c>
      <c r="H1589">
        <v>6.6095202182426399E-2</v>
      </c>
      <c r="I1589">
        <v>4.3685757515358296E-3</v>
      </c>
      <c r="J1589">
        <v>2.8874189754700598E-4</v>
      </c>
      <c r="K1589">
        <v>0</v>
      </c>
    </row>
    <row r="1590" spans="1:11" x14ac:dyDescent="0.25">
      <c r="A1590">
        <v>1</v>
      </c>
      <c r="B1590">
        <v>6.8551015367592796E-2</v>
      </c>
      <c r="C1590">
        <v>4.6992417079279401E-3</v>
      </c>
      <c r="D1590">
        <v>3.2213779053620102E-4</v>
      </c>
      <c r="E1590">
        <v>0</v>
      </c>
      <c r="G1590">
        <v>1</v>
      </c>
      <c r="H1590">
        <v>6.8551015367592796E-2</v>
      </c>
      <c r="I1590">
        <v>4.6992417079279401E-3</v>
      </c>
      <c r="J1590">
        <v>3.2213779053620102E-4</v>
      </c>
      <c r="K1590">
        <v>0</v>
      </c>
    </row>
    <row r="1591" spans="1:11" x14ac:dyDescent="0.25">
      <c r="A1591">
        <v>1</v>
      </c>
      <c r="B1591">
        <v>7.5580534587120093E-2</v>
      </c>
      <c r="C1591">
        <v>5.7124172084748702E-3</v>
      </c>
      <c r="D1591">
        <v>4.3174754640119503E-4</v>
      </c>
      <c r="E1591">
        <v>55951.102063492297</v>
      </c>
      <c r="G1591">
        <v>1</v>
      </c>
      <c r="H1591">
        <v>7.5580534587120093E-2</v>
      </c>
      <c r="I1591">
        <v>5.7124172084748702E-3</v>
      </c>
      <c r="J1591">
        <v>4.3174754640119503E-4</v>
      </c>
      <c r="K1591">
        <v>0</v>
      </c>
    </row>
    <row r="1592" spans="1:11" x14ac:dyDescent="0.25">
      <c r="A1592">
        <v>1</v>
      </c>
      <c r="B1592">
        <v>7.0444782092716401E-2</v>
      </c>
      <c r="C1592">
        <v>4.9624673240902997E-3</v>
      </c>
      <c r="D1592">
        <v>3.49579929287767E-4</v>
      </c>
      <c r="E1592">
        <v>3364.8408763021198</v>
      </c>
      <c r="G1592">
        <v>1</v>
      </c>
      <c r="H1592">
        <v>7.0444782092716401E-2</v>
      </c>
      <c r="I1592">
        <v>4.9624673240902997E-3</v>
      </c>
      <c r="J1592">
        <v>3.49579929287767E-4</v>
      </c>
      <c r="K1592">
        <v>0</v>
      </c>
    </row>
    <row r="1593" spans="1:11" x14ac:dyDescent="0.25">
      <c r="A1593">
        <v>1</v>
      </c>
      <c r="B1593">
        <v>6.9993003446390895E-2</v>
      </c>
      <c r="C1593">
        <v>4.8990205314464802E-3</v>
      </c>
      <c r="D1593">
        <v>3.4289716094147298E-4</v>
      </c>
      <c r="E1593">
        <v>24508.626328262999</v>
      </c>
      <c r="G1593">
        <v>1</v>
      </c>
      <c r="H1593">
        <v>6.9993003446390895E-2</v>
      </c>
      <c r="I1593">
        <v>4.8990205314464802E-3</v>
      </c>
      <c r="J1593">
        <v>3.4289716094147298E-4</v>
      </c>
      <c r="K1593">
        <v>0</v>
      </c>
    </row>
    <row r="1594" spans="1:11" x14ac:dyDescent="0.25">
      <c r="A1594">
        <v>1</v>
      </c>
      <c r="B1594">
        <v>6.7790938109243595E-2</v>
      </c>
      <c r="C1594">
        <v>4.5956112897312896E-3</v>
      </c>
      <c r="D1594">
        <v>3.1154080051631498E-4</v>
      </c>
      <c r="E1594">
        <v>0</v>
      </c>
      <c r="G1594">
        <v>1</v>
      </c>
      <c r="H1594">
        <v>6.7790938109243595E-2</v>
      </c>
      <c r="I1594">
        <v>4.5956112897312896E-3</v>
      </c>
      <c r="J1594">
        <v>3.1154080051631498E-4</v>
      </c>
      <c r="K1594">
        <v>0</v>
      </c>
    </row>
    <row r="1595" spans="1:11" x14ac:dyDescent="0.25">
      <c r="A1595">
        <v>1</v>
      </c>
      <c r="B1595">
        <v>6.3087509965755795E-2</v>
      </c>
      <c r="C1595">
        <v>3.9800339136793397E-3</v>
      </c>
      <c r="D1595">
        <v>2.51090429193292E-4</v>
      </c>
      <c r="E1595">
        <v>0</v>
      </c>
      <c r="G1595">
        <v>1</v>
      </c>
      <c r="H1595">
        <v>6.3087509965755795E-2</v>
      </c>
      <c r="I1595">
        <v>3.9800339136793397E-3</v>
      </c>
      <c r="J1595">
        <v>2.51090429193292E-4</v>
      </c>
      <c r="K1595">
        <v>0</v>
      </c>
    </row>
    <row r="1596" spans="1:11" x14ac:dyDescent="0.25">
      <c r="A1596">
        <v>1</v>
      </c>
      <c r="B1596">
        <v>7.0058534373156803E-2</v>
      </c>
      <c r="C1596">
        <v>4.9081982385147998E-3</v>
      </c>
      <c r="D1596">
        <v>3.43861175003257E-4</v>
      </c>
      <c r="E1596">
        <v>9101.6393189952305</v>
      </c>
      <c r="G1596">
        <v>1</v>
      </c>
      <c r="H1596">
        <v>7.0058534373156803E-2</v>
      </c>
      <c r="I1596">
        <v>4.9081982385147998E-3</v>
      </c>
      <c r="J1596">
        <v>3.43861175003257E-4</v>
      </c>
      <c r="K1596">
        <v>0</v>
      </c>
    </row>
    <row r="1597" spans="1:11" x14ac:dyDescent="0.25">
      <c r="A1597">
        <v>1</v>
      </c>
      <c r="B1597">
        <v>7.0309144548185501E-2</v>
      </c>
      <c r="C1597">
        <v>4.9433758070976403E-3</v>
      </c>
      <c r="D1597">
        <v>3.4756452417723099E-4</v>
      </c>
      <c r="E1597">
        <v>31187.6739754886</v>
      </c>
      <c r="G1597">
        <v>1</v>
      </c>
      <c r="H1597">
        <v>7.0309144548185501E-2</v>
      </c>
      <c r="I1597">
        <v>4.9433758070976403E-3</v>
      </c>
      <c r="J1597">
        <v>3.4756452417723099E-4</v>
      </c>
      <c r="K1597">
        <v>0</v>
      </c>
    </row>
    <row r="1598" spans="1:11" x14ac:dyDescent="0.25">
      <c r="A1598">
        <v>1</v>
      </c>
      <c r="B1598">
        <v>6.5685286522508907E-2</v>
      </c>
      <c r="C1598">
        <v>4.3145568655440902E-3</v>
      </c>
      <c r="D1598">
        <v>2.8340290393092098E-4</v>
      </c>
      <c r="E1598">
        <v>0</v>
      </c>
      <c r="G1598">
        <v>1</v>
      </c>
      <c r="H1598">
        <v>6.5685286522508907E-2</v>
      </c>
      <c r="I1598">
        <v>4.3145568655440902E-3</v>
      </c>
      <c r="J1598">
        <v>2.8340290393092098E-4</v>
      </c>
      <c r="K1598">
        <v>0</v>
      </c>
    </row>
    <row r="1599" spans="1:11" x14ac:dyDescent="0.25">
      <c r="A1599">
        <v>1</v>
      </c>
      <c r="B1599">
        <v>8.2623369911436498E-2</v>
      </c>
      <c r="C1599">
        <v>6.8266212555220702E-3</v>
      </c>
      <c r="D1599">
        <v>5.6403845324027495E-4</v>
      </c>
      <c r="E1599">
        <v>45377.942792239803</v>
      </c>
      <c r="G1599">
        <v>1</v>
      </c>
      <c r="H1599">
        <v>8.2623369911436498E-2</v>
      </c>
      <c r="I1599">
        <v>6.8266212555220702E-3</v>
      </c>
      <c r="J1599">
        <v>5.6403845324027495E-4</v>
      </c>
      <c r="K1599">
        <v>0</v>
      </c>
    </row>
    <row r="1600" spans="1:11" x14ac:dyDescent="0.25">
      <c r="A1600">
        <v>1</v>
      </c>
      <c r="B1600">
        <v>7.1490482211697001E-2</v>
      </c>
      <c r="C1600">
        <v>5.11088904686096E-3</v>
      </c>
      <c r="D1600">
        <v>3.6537992249057101E-4</v>
      </c>
      <c r="E1600">
        <v>5080.1691121734302</v>
      </c>
      <c r="G1600">
        <v>1</v>
      </c>
      <c r="H1600">
        <v>7.1490482211697001E-2</v>
      </c>
      <c r="I1600">
        <v>5.11088904686096E-3</v>
      </c>
      <c r="J1600">
        <v>3.6537992249057101E-4</v>
      </c>
      <c r="K1600">
        <v>0</v>
      </c>
    </row>
    <row r="1601" spans="1:11" x14ac:dyDescent="0.25">
      <c r="A1601">
        <v>1</v>
      </c>
      <c r="B1601">
        <v>7.3883173815102995E-2</v>
      </c>
      <c r="C1601">
        <v>5.45872337299271E-3</v>
      </c>
      <c r="D1601">
        <v>4.0330780777538602E-4</v>
      </c>
      <c r="E1601">
        <v>14573.2761013993</v>
      </c>
      <c r="G1601">
        <v>1</v>
      </c>
      <c r="H1601">
        <v>7.3883173815102995E-2</v>
      </c>
      <c r="I1601">
        <v>5.45872337299271E-3</v>
      </c>
      <c r="J1601">
        <v>4.0330780777538602E-4</v>
      </c>
      <c r="K1601">
        <v>0</v>
      </c>
    </row>
    <row r="1602" spans="1:11" x14ac:dyDescent="0.25">
      <c r="A1602">
        <v>1</v>
      </c>
      <c r="B1602">
        <v>6.9961479810452198E-2</v>
      </c>
      <c r="C1602">
        <v>4.8946086572682996E-3</v>
      </c>
      <c r="D1602">
        <v>3.4243406475554101E-4</v>
      </c>
      <c r="E1602">
        <v>-3715.67610054235</v>
      </c>
      <c r="G1602">
        <v>1</v>
      </c>
      <c r="H1602">
        <v>6.9961479810452198E-2</v>
      </c>
      <c r="I1602">
        <v>4.8946086572682996E-3</v>
      </c>
      <c r="J1602">
        <v>3.4243406475554101E-4</v>
      </c>
      <c r="K1602">
        <v>0</v>
      </c>
    </row>
    <row r="1603" spans="1:11" x14ac:dyDescent="0.25">
      <c r="A1603">
        <v>1</v>
      </c>
      <c r="B1603">
        <v>7.7231800540277298E-2</v>
      </c>
      <c r="C1603">
        <v>5.9647510146931797E-3</v>
      </c>
      <c r="D1603">
        <v>4.6066846063919998E-4</v>
      </c>
      <c r="E1603">
        <v>32926.899030355999</v>
      </c>
      <c r="G1603">
        <v>1</v>
      </c>
      <c r="H1603">
        <v>7.7231800540277298E-2</v>
      </c>
      <c r="I1603">
        <v>5.9647510146931797E-3</v>
      </c>
      <c r="J1603">
        <v>4.6066846063919998E-4</v>
      </c>
      <c r="K1603">
        <v>0</v>
      </c>
    </row>
    <row r="1604" spans="1:11" x14ac:dyDescent="0.25">
      <c r="A1604">
        <v>1</v>
      </c>
      <c r="B1604">
        <v>7.0557670773231607E-2</v>
      </c>
      <c r="C1604">
        <v>4.9783849049437499E-3</v>
      </c>
      <c r="D1604">
        <v>3.51263243105447E-4</v>
      </c>
      <c r="E1604">
        <v>-3764.4353454688098</v>
      </c>
      <c r="G1604">
        <v>1</v>
      </c>
      <c r="H1604">
        <v>7.0557670773231607E-2</v>
      </c>
      <c r="I1604">
        <v>4.9783849049437499E-3</v>
      </c>
      <c r="J1604">
        <v>3.51263243105447E-4</v>
      </c>
      <c r="K1604">
        <v>0</v>
      </c>
    </row>
    <row r="1605" spans="1:11" x14ac:dyDescent="0.25">
      <c r="A1605">
        <v>1</v>
      </c>
      <c r="B1605">
        <v>6.3306513554672206E-2</v>
      </c>
      <c r="C1605">
        <v>4.0077146584479003E-3</v>
      </c>
      <c r="D1605">
        <v>2.5371444234829102E-4</v>
      </c>
      <c r="E1605">
        <v>0</v>
      </c>
      <c r="G1605">
        <v>1</v>
      </c>
      <c r="H1605">
        <v>6.3306513554672206E-2</v>
      </c>
      <c r="I1605">
        <v>4.0077146584479003E-3</v>
      </c>
      <c r="J1605">
        <v>2.5371444234829102E-4</v>
      </c>
      <c r="K1605">
        <v>0</v>
      </c>
    </row>
    <row r="1606" spans="1:11" x14ac:dyDescent="0.25">
      <c r="A1606">
        <v>1</v>
      </c>
      <c r="B1606">
        <v>8.56167836597517E-2</v>
      </c>
      <c r="C1606">
        <v>7.3302336442407296E-3</v>
      </c>
      <c r="D1606">
        <v>6.2759102809439198E-4</v>
      </c>
      <c r="E1606">
        <v>42757.864115490796</v>
      </c>
      <c r="G1606">
        <v>1</v>
      </c>
      <c r="H1606">
        <v>8.56167836597517E-2</v>
      </c>
      <c r="I1606">
        <v>7.3302336442407296E-3</v>
      </c>
      <c r="J1606">
        <v>6.2759102809439198E-4</v>
      </c>
      <c r="K1606">
        <v>0</v>
      </c>
    </row>
    <row r="1607" spans="1:11" x14ac:dyDescent="0.25">
      <c r="A1607">
        <v>1</v>
      </c>
      <c r="B1607">
        <v>7.0217132954300598E-2</v>
      </c>
      <c r="C1607">
        <v>4.9304457603219299E-3</v>
      </c>
      <c r="D1607">
        <v>3.4620176547649201E-4</v>
      </c>
      <c r="E1607">
        <v>18726.019251805999</v>
      </c>
      <c r="G1607">
        <v>1</v>
      </c>
      <c r="H1607">
        <v>7.0217132954300598E-2</v>
      </c>
      <c r="I1607">
        <v>4.9304457603219299E-3</v>
      </c>
      <c r="J1607">
        <v>3.4620176547649201E-4</v>
      </c>
      <c r="K1607">
        <v>0</v>
      </c>
    </row>
    <row r="1608" spans="1:11" x14ac:dyDescent="0.25">
      <c r="A1608">
        <v>1</v>
      </c>
      <c r="B1608">
        <v>6.9487770774177796E-2</v>
      </c>
      <c r="C1608">
        <v>4.8285502871646801E-3</v>
      </c>
      <c r="D1608">
        <v>3.3552519552608999E-4</v>
      </c>
      <c r="E1608">
        <v>-24689.478571445001</v>
      </c>
      <c r="G1608">
        <v>1</v>
      </c>
      <c r="H1608">
        <v>6.9487770774177796E-2</v>
      </c>
      <c r="I1608">
        <v>4.8285502871646801E-3</v>
      </c>
      <c r="J1608">
        <v>3.3552519552608999E-4</v>
      </c>
      <c r="K1608">
        <v>0</v>
      </c>
    </row>
    <row r="1609" spans="1:11" x14ac:dyDescent="0.25">
      <c r="A1609">
        <v>1</v>
      </c>
      <c r="B1609">
        <v>7.6602028230197905E-2</v>
      </c>
      <c r="C1609">
        <v>5.8678707289800403E-3</v>
      </c>
      <c r="D1609">
        <v>4.4949079923248101E-4</v>
      </c>
      <c r="E1609">
        <v>13942.078440657901</v>
      </c>
      <c r="G1609">
        <v>1</v>
      </c>
      <c r="H1609">
        <v>7.6602028230197905E-2</v>
      </c>
      <c r="I1609">
        <v>5.8678707289800403E-3</v>
      </c>
      <c r="J1609">
        <v>4.4949079923248101E-4</v>
      </c>
      <c r="K1609">
        <v>0</v>
      </c>
    </row>
    <row r="1610" spans="1:11" x14ac:dyDescent="0.25">
      <c r="A1610">
        <v>1</v>
      </c>
      <c r="B1610">
        <v>6.6109199009319206E-2</v>
      </c>
      <c r="C1610">
        <v>4.3704261936537703E-3</v>
      </c>
      <c r="D1610">
        <v>2.8892537499179802E-4</v>
      </c>
      <c r="E1610">
        <v>0</v>
      </c>
      <c r="G1610">
        <v>1</v>
      </c>
      <c r="H1610">
        <v>6.6109199009319206E-2</v>
      </c>
      <c r="I1610">
        <v>4.3704261936537703E-3</v>
      </c>
      <c r="J1610">
        <v>2.8892537499179802E-4</v>
      </c>
      <c r="K1610">
        <v>0</v>
      </c>
    </row>
    <row r="1611" spans="1:11" x14ac:dyDescent="0.25">
      <c r="A1611">
        <v>1</v>
      </c>
      <c r="B1611">
        <v>6.4591929011421897E-2</v>
      </c>
      <c r="C1611">
        <v>4.17211729341657E-3</v>
      </c>
      <c r="D1611">
        <v>2.69485104043689E-4</v>
      </c>
      <c r="E1611">
        <v>0</v>
      </c>
      <c r="G1611">
        <v>1</v>
      </c>
      <c r="H1611">
        <v>6.4591929011421897E-2</v>
      </c>
      <c r="I1611">
        <v>4.17211729341657E-3</v>
      </c>
      <c r="J1611">
        <v>2.69485104043689E-4</v>
      </c>
      <c r="K1611">
        <v>0</v>
      </c>
    </row>
    <row r="1612" spans="1:11" x14ac:dyDescent="0.25">
      <c r="A1612">
        <v>1</v>
      </c>
      <c r="B1612">
        <v>7.3300351614480994E-2</v>
      </c>
      <c r="C1612">
        <v>5.3729415468065402E-3</v>
      </c>
      <c r="D1612">
        <v>3.9383850458497301E-4</v>
      </c>
      <c r="E1612">
        <v>-13308.712118203501</v>
      </c>
      <c r="G1612">
        <v>1</v>
      </c>
      <c r="H1612">
        <v>7.3300351614480994E-2</v>
      </c>
      <c r="I1612">
        <v>5.3729415468065402E-3</v>
      </c>
      <c r="J1612">
        <v>3.9383850458497301E-4</v>
      </c>
      <c r="K1612">
        <v>0</v>
      </c>
    </row>
    <row r="1613" spans="1:11" x14ac:dyDescent="0.25">
      <c r="A1613">
        <v>1</v>
      </c>
      <c r="B1613">
        <v>7.0178063802373999E-2</v>
      </c>
      <c r="C1613">
        <v>4.9249606390500801E-3</v>
      </c>
      <c r="D1613">
        <v>3.4562420195143701E-4</v>
      </c>
      <c r="E1613">
        <v>-25810.197722851601</v>
      </c>
      <c r="G1613">
        <v>1</v>
      </c>
      <c r="H1613">
        <v>7.0178063802373999E-2</v>
      </c>
      <c r="I1613">
        <v>4.9249606390500801E-3</v>
      </c>
      <c r="J1613">
        <v>3.4562420195143701E-4</v>
      </c>
      <c r="K1613">
        <v>0</v>
      </c>
    </row>
    <row r="1614" spans="1:11" x14ac:dyDescent="0.25">
      <c r="A1614">
        <v>1</v>
      </c>
      <c r="B1614">
        <v>6.5383426507175005E-2</v>
      </c>
      <c r="C1614">
        <v>4.2749924618191498E-3</v>
      </c>
      <c r="D1614">
        <v>2.7951365544607898E-4</v>
      </c>
      <c r="E1614">
        <v>0</v>
      </c>
      <c r="G1614">
        <v>1</v>
      </c>
      <c r="H1614">
        <v>6.5383426507175005E-2</v>
      </c>
      <c r="I1614">
        <v>4.2749924618191498E-3</v>
      </c>
      <c r="J1614">
        <v>2.7951365544607898E-4</v>
      </c>
      <c r="K1614">
        <v>0</v>
      </c>
    </row>
    <row r="1615" spans="1:11" x14ac:dyDescent="0.25">
      <c r="A1615">
        <v>1</v>
      </c>
      <c r="B1615">
        <v>7.53353505709973E-2</v>
      </c>
      <c r="C1615">
        <v>5.6754150456550696E-3</v>
      </c>
      <c r="D1615">
        <v>4.2755938210033698E-4</v>
      </c>
      <c r="E1615">
        <v>49726.186004967902</v>
      </c>
      <c r="G1615">
        <v>1</v>
      </c>
      <c r="H1615">
        <v>7.53353505709973E-2</v>
      </c>
      <c r="I1615">
        <v>5.6754150456550696E-3</v>
      </c>
      <c r="J1615">
        <v>4.2755938210033698E-4</v>
      </c>
      <c r="K1615">
        <v>0</v>
      </c>
    </row>
    <row r="1616" spans="1:11" x14ac:dyDescent="0.25">
      <c r="A1616">
        <v>1</v>
      </c>
      <c r="B1616">
        <v>7.2023819003815701E-2</v>
      </c>
      <c r="C1616">
        <v>5.1874305038944104E-3</v>
      </c>
      <c r="D1616">
        <v>3.7361855570736401E-4</v>
      </c>
      <c r="E1616">
        <v>-9347.8322106720898</v>
      </c>
      <c r="G1616">
        <v>1</v>
      </c>
      <c r="H1616">
        <v>7.2023819003815701E-2</v>
      </c>
      <c r="I1616">
        <v>5.1874305038944104E-3</v>
      </c>
      <c r="J1616">
        <v>3.7361855570736401E-4</v>
      </c>
      <c r="K1616">
        <v>0</v>
      </c>
    </row>
    <row r="1617" spans="1:11" x14ac:dyDescent="0.25">
      <c r="A1617">
        <v>1</v>
      </c>
      <c r="B1617">
        <v>6.2925542351903493E-2</v>
      </c>
      <c r="C1617">
        <v>3.9596238802812002E-3</v>
      </c>
      <c r="D1617">
        <v>2.4916148017624297E-4</v>
      </c>
      <c r="E1617">
        <v>0</v>
      </c>
      <c r="G1617">
        <v>1</v>
      </c>
      <c r="H1617">
        <v>6.2925542351903493E-2</v>
      </c>
      <c r="I1617">
        <v>3.9596238802812002E-3</v>
      </c>
      <c r="J1617">
        <v>2.4916148017624297E-4</v>
      </c>
      <c r="K1617">
        <v>0</v>
      </c>
    </row>
    <row r="1618" spans="1:11" x14ac:dyDescent="0.25">
      <c r="A1618">
        <v>1</v>
      </c>
      <c r="B1618">
        <v>7.0263922183829097E-2</v>
      </c>
      <c r="C1618">
        <v>4.9370187606551999E-3</v>
      </c>
      <c r="D1618">
        <v>3.4689430201878101E-4</v>
      </c>
      <c r="E1618">
        <v>25787.3386499917</v>
      </c>
      <c r="G1618">
        <v>1</v>
      </c>
      <c r="H1618">
        <v>7.0263922183829097E-2</v>
      </c>
      <c r="I1618">
        <v>4.9370187606551999E-3</v>
      </c>
      <c r="J1618">
        <v>3.4689430201878101E-4</v>
      </c>
      <c r="K1618">
        <v>0</v>
      </c>
    </row>
    <row r="1619" spans="1:11" x14ac:dyDescent="0.25">
      <c r="A1619">
        <v>1</v>
      </c>
      <c r="B1619">
        <v>6.9841696146669893E-2</v>
      </c>
      <c r="C1619">
        <v>4.8778625206437696E-3</v>
      </c>
      <c r="D1619">
        <v>3.40678192012032E-4</v>
      </c>
      <c r="E1619">
        <v>9733.4016492850806</v>
      </c>
      <c r="G1619">
        <v>1</v>
      </c>
      <c r="H1619">
        <v>6.9841696146669893E-2</v>
      </c>
      <c r="I1619">
        <v>4.8778625206437696E-3</v>
      </c>
      <c r="J1619">
        <v>3.40678192012032E-4</v>
      </c>
      <c r="K1619">
        <v>0</v>
      </c>
    </row>
    <row r="1620" spans="1:11" x14ac:dyDescent="0.25">
      <c r="A1620">
        <v>1</v>
      </c>
      <c r="B1620">
        <v>7.4244781480223801E-2</v>
      </c>
      <c r="C1620">
        <v>5.5122875770461802E-3</v>
      </c>
      <c r="D1620">
        <v>4.0925858661394602E-4</v>
      </c>
      <c r="E1620">
        <v>27543.3716314747</v>
      </c>
      <c r="G1620">
        <v>1</v>
      </c>
      <c r="H1620">
        <v>7.4244781480223801E-2</v>
      </c>
      <c r="I1620">
        <v>5.5122875770461802E-3</v>
      </c>
      <c r="J1620">
        <v>4.0925858661394602E-4</v>
      </c>
      <c r="K1620">
        <v>0</v>
      </c>
    </row>
    <row r="1621" spans="1:11" x14ac:dyDescent="0.25">
      <c r="A1621">
        <v>1</v>
      </c>
      <c r="B1621">
        <v>6.0297727514900597E-2</v>
      </c>
      <c r="C1621">
        <v>3.6358159434611999E-3</v>
      </c>
      <c r="D1621">
        <v>2.1923143905315501E-4</v>
      </c>
      <c r="E1621">
        <v>0</v>
      </c>
      <c r="G1621">
        <v>1</v>
      </c>
      <c r="H1621">
        <v>6.0297727514900597E-2</v>
      </c>
      <c r="I1621">
        <v>3.6358159434611999E-3</v>
      </c>
      <c r="J1621">
        <v>2.1923143905315501E-4</v>
      </c>
      <c r="K1621">
        <v>0</v>
      </c>
    </row>
    <row r="1622" spans="1:11" x14ac:dyDescent="0.25">
      <c r="A1622">
        <v>1</v>
      </c>
      <c r="B1622">
        <v>7.0880675936785598E-2</v>
      </c>
      <c r="C1622">
        <v>5.0240702212556096E-3</v>
      </c>
      <c r="D1622">
        <v>3.5610949323647398E-4</v>
      </c>
      <c r="E1622">
        <v>-13735.515854925499</v>
      </c>
      <c r="G1622">
        <v>1</v>
      </c>
      <c r="H1622">
        <v>7.0880675936785598E-2</v>
      </c>
      <c r="I1622">
        <v>5.0240702212556096E-3</v>
      </c>
      <c r="J1622">
        <v>3.5610949323647398E-4</v>
      </c>
      <c r="K1622">
        <v>0</v>
      </c>
    </row>
    <row r="1623" spans="1:11" x14ac:dyDescent="0.25">
      <c r="A1623">
        <v>1</v>
      </c>
      <c r="B1623">
        <v>7.0280242535778997E-2</v>
      </c>
      <c r="C1623">
        <v>4.9393124908879201E-3</v>
      </c>
      <c r="D1623">
        <v>3.4713607981960498E-4</v>
      </c>
      <c r="E1623">
        <v>17499.5251584777</v>
      </c>
      <c r="G1623">
        <v>1</v>
      </c>
      <c r="H1623">
        <v>7.0280242535778997E-2</v>
      </c>
      <c r="I1623">
        <v>4.9393124908879201E-3</v>
      </c>
      <c r="J1623">
        <v>3.4713607981960498E-4</v>
      </c>
      <c r="K1623">
        <v>0</v>
      </c>
    </row>
    <row r="1624" spans="1:11" x14ac:dyDescent="0.25">
      <c r="A1624">
        <v>1</v>
      </c>
      <c r="B1624">
        <v>7.4877112125962694E-2</v>
      </c>
      <c r="C1624">
        <v>5.60658192032399E-3</v>
      </c>
      <c r="D1624">
        <v>4.1980466309149498E-4</v>
      </c>
      <c r="E1624">
        <v>7990.7605796070702</v>
      </c>
      <c r="G1624">
        <v>1</v>
      </c>
      <c r="H1624">
        <v>7.4877112125962694E-2</v>
      </c>
      <c r="I1624">
        <v>5.60658192032399E-3</v>
      </c>
      <c r="J1624">
        <v>4.1980466309149498E-4</v>
      </c>
      <c r="K1624">
        <v>0</v>
      </c>
    </row>
    <row r="1625" spans="1:11" x14ac:dyDescent="0.25">
      <c r="A1625">
        <v>1</v>
      </c>
      <c r="B1625">
        <v>6.9543162563334801E-2</v>
      </c>
      <c r="C1625">
        <v>4.8362514593104098E-3</v>
      </c>
      <c r="D1625">
        <v>3.3632822143198901E-4</v>
      </c>
      <c r="E1625">
        <v>8016.17752397187</v>
      </c>
      <c r="G1625">
        <v>1</v>
      </c>
      <c r="H1625">
        <v>6.9543162563334801E-2</v>
      </c>
      <c r="I1625">
        <v>4.8362514593104098E-3</v>
      </c>
      <c r="J1625">
        <v>3.3632822143198901E-4</v>
      </c>
      <c r="K1625">
        <v>0</v>
      </c>
    </row>
    <row r="1626" spans="1:11" x14ac:dyDescent="0.25">
      <c r="A1626">
        <v>1</v>
      </c>
      <c r="B1626">
        <v>7.3413826548071506E-2</v>
      </c>
      <c r="C1626">
        <v>5.3895899284303302E-3</v>
      </c>
      <c r="D1626">
        <v>3.9567042017101803E-4</v>
      </c>
      <c r="E1626">
        <v>3638.74333791442</v>
      </c>
      <c r="G1626">
        <v>1</v>
      </c>
      <c r="H1626">
        <v>7.3413826548071506E-2</v>
      </c>
      <c r="I1626">
        <v>5.3895899284303302E-3</v>
      </c>
      <c r="J1626">
        <v>3.9567042017101803E-4</v>
      </c>
      <c r="K1626">
        <v>0</v>
      </c>
    </row>
    <row r="1627" spans="1:11" x14ac:dyDescent="0.25">
      <c r="A1627">
        <v>1</v>
      </c>
      <c r="B1627">
        <v>7.2711437263027895E-2</v>
      </c>
      <c r="C1627">
        <v>5.2869531088552404E-3</v>
      </c>
      <c r="D1627">
        <v>3.8442195928709699E-4</v>
      </c>
      <c r="E1627">
        <v>3566.2380376792098</v>
      </c>
      <c r="G1627">
        <v>1</v>
      </c>
      <c r="H1627">
        <v>7.2711437263027895E-2</v>
      </c>
      <c r="I1627">
        <v>5.2869531088552404E-3</v>
      </c>
      <c r="J1627">
        <v>3.8442195928709699E-4</v>
      </c>
      <c r="K1627">
        <v>0</v>
      </c>
    </row>
    <row r="1628" spans="1:11" x14ac:dyDescent="0.25">
      <c r="A1628">
        <v>1</v>
      </c>
      <c r="B1628">
        <v>6.3814354336139495E-2</v>
      </c>
      <c r="C1628">
        <v>4.0722718193383703E-3</v>
      </c>
      <c r="D1628">
        <v>2.59869396832334E-4</v>
      </c>
      <c r="E1628">
        <v>0</v>
      </c>
      <c r="G1628">
        <v>1</v>
      </c>
      <c r="H1628">
        <v>6.3814354336139495E-2</v>
      </c>
      <c r="I1628">
        <v>4.0722718193383703E-3</v>
      </c>
      <c r="J1628">
        <v>2.59869396832334E-4</v>
      </c>
      <c r="K1628">
        <v>0</v>
      </c>
    </row>
    <row r="1629" spans="1:11" x14ac:dyDescent="0.25">
      <c r="A1629">
        <v>1</v>
      </c>
      <c r="B1629">
        <v>6.86662783311697E-2</v>
      </c>
      <c r="C1629">
        <v>4.7150577798536703E-3</v>
      </c>
      <c r="D1629">
        <v>3.2376546985897898E-4</v>
      </c>
      <c r="E1629">
        <v>0</v>
      </c>
      <c r="G1629">
        <v>1</v>
      </c>
      <c r="H1629">
        <v>6.86662783311697E-2</v>
      </c>
      <c r="I1629">
        <v>4.7150577798536703E-3</v>
      </c>
      <c r="J1629">
        <v>3.2376546985897898E-4</v>
      </c>
      <c r="K1629">
        <v>0</v>
      </c>
    </row>
    <row r="1630" spans="1:11" x14ac:dyDescent="0.25">
      <c r="A1630">
        <v>1</v>
      </c>
      <c r="B1630">
        <v>7.9938747680934494E-2</v>
      </c>
      <c r="C1630">
        <v>6.3902033807961096E-3</v>
      </c>
      <c r="D1630">
        <v>5.1082485568731495E-4</v>
      </c>
      <c r="E1630">
        <v>21774.4586638974</v>
      </c>
      <c r="G1630">
        <v>1</v>
      </c>
      <c r="H1630">
        <v>7.9938747680934494E-2</v>
      </c>
      <c r="I1630">
        <v>6.3902033807961096E-3</v>
      </c>
      <c r="J1630">
        <v>5.1082485568731495E-4</v>
      </c>
      <c r="K1630">
        <v>0</v>
      </c>
    </row>
    <row r="1631" spans="1:11" x14ac:dyDescent="0.25">
      <c r="A1631">
        <v>1</v>
      </c>
      <c r="B1631">
        <v>6.07512366423551E-2</v>
      </c>
      <c r="C1631">
        <v>3.69071275357543E-3</v>
      </c>
      <c r="D1631">
        <v>2.2421536387141899E-4</v>
      </c>
      <c r="E1631">
        <v>0</v>
      </c>
      <c r="G1631">
        <v>1</v>
      </c>
      <c r="H1631">
        <v>6.07512366423551E-2</v>
      </c>
      <c r="I1631">
        <v>3.69071275357543E-3</v>
      </c>
      <c r="J1631">
        <v>2.2421536387141899E-4</v>
      </c>
      <c r="K1631">
        <v>0</v>
      </c>
    </row>
    <row r="1632" spans="1:11" x14ac:dyDescent="0.25">
      <c r="A1632">
        <v>1</v>
      </c>
      <c r="B1632">
        <v>6.6694320384160302E-2</v>
      </c>
      <c r="C1632">
        <v>4.4481323715050199E-3</v>
      </c>
      <c r="D1632">
        <v>2.9666516549631098E-4</v>
      </c>
      <c r="E1632">
        <v>0</v>
      </c>
      <c r="G1632">
        <v>1</v>
      </c>
      <c r="H1632">
        <v>6.6694320384160302E-2</v>
      </c>
      <c r="I1632">
        <v>4.4481323715050199E-3</v>
      </c>
      <c r="J1632">
        <v>2.9666516549631098E-4</v>
      </c>
      <c r="K1632">
        <v>0</v>
      </c>
    </row>
    <row r="1633" spans="1:11" x14ac:dyDescent="0.25">
      <c r="A1633">
        <v>1</v>
      </c>
      <c r="B1633">
        <v>7.4366949505677293E-2</v>
      </c>
      <c r="C1633">
        <v>5.5304431787799599E-3</v>
      </c>
      <c r="D1633">
        <v>4.11282188620347E-4</v>
      </c>
      <c r="E1633">
        <v>22740.1193121863</v>
      </c>
      <c r="G1633">
        <v>1</v>
      </c>
      <c r="H1633">
        <v>7.4366949505677293E-2</v>
      </c>
      <c r="I1633">
        <v>5.5304431787799599E-3</v>
      </c>
      <c r="J1633">
        <v>4.11282188620347E-4</v>
      </c>
      <c r="K1633">
        <v>0</v>
      </c>
    </row>
    <row r="1634" spans="1:11" x14ac:dyDescent="0.25">
      <c r="A1634">
        <v>1</v>
      </c>
      <c r="B1634">
        <v>7.15204624522425E-2</v>
      </c>
      <c r="C1634">
        <v>5.1151765493826296E-3</v>
      </c>
      <c r="D1634">
        <v>3.6583979233671102E-4</v>
      </c>
      <c r="E1634">
        <v>24596.813717998699</v>
      </c>
      <c r="G1634">
        <v>1</v>
      </c>
      <c r="H1634">
        <v>7.15204624522425E-2</v>
      </c>
      <c r="I1634">
        <v>5.1151765493826296E-3</v>
      </c>
      <c r="J1634">
        <v>3.6583979233671102E-4</v>
      </c>
      <c r="K1634">
        <v>0</v>
      </c>
    </row>
    <row r="1635" spans="1:11" x14ac:dyDescent="0.25">
      <c r="A1635">
        <v>1</v>
      </c>
      <c r="B1635">
        <v>7.2114487379487696E-2</v>
      </c>
      <c r="C1635">
        <v>5.2004992900062897E-3</v>
      </c>
      <c r="D1635">
        <v>3.7503134041619399E-4</v>
      </c>
      <c r="E1635">
        <v>13621.899415354799</v>
      </c>
      <c r="G1635">
        <v>1</v>
      </c>
      <c r="H1635">
        <v>7.2114487379487696E-2</v>
      </c>
      <c r="I1635">
        <v>5.2004992900062897E-3</v>
      </c>
      <c r="J1635">
        <v>3.7503134041619399E-4</v>
      </c>
      <c r="K1635">
        <v>0</v>
      </c>
    </row>
    <row r="1636" spans="1:11" x14ac:dyDescent="0.25">
      <c r="A1636">
        <v>1</v>
      </c>
      <c r="B1636">
        <v>7.0364528329937504E-2</v>
      </c>
      <c r="C1636">
        <v>4.9511668470945801E-3</v>
      </c>
      <c r="D1636">
        <v>3.4838651987863402E-4</v>
      </c>
      <c r="E1636">
        <v>7114.8288747208599</v>
      </c>
      <c r="G1636">
        <v>1</v>
      </c>
      <c r="H1636">
        <v>7.0364528329937504E-2</v>
      </c>
      <c r="I1636">
        <v>4.9511668470945801E-3</v>
      </c>
      <c r="J1636">
        <v>3.4838651987863402E-4</v>
      </c>
      <c r="K1636">
        <v>0</v>
      </c>
    </row>
    <row r="1637" spans="1:11" x14ac:dyDescent="0.25">
      <c r="A1637">
        <v>1</v>
      </c>
      <c r="B1637">
        <v>7.3463290476568993E-2</v>
      </c>
      <c r="C1637">
        <v>5.3968550476447604E-3</v>
      </c>
      <c r="D1637">
        <v>3.9647073002506498E-4</v>
      </c>
      <c r="E1637">
        <v>8130.6635329215296</v>
      </c>
      <c r="G1637">
        <v>1</v>
      </c>
      <c r="H1637">
        <v>7.3463290476568993E-2</v>
      </c>
      <c r="I1637">
        <v>5.3968550476447604E-3</v>
      </c>
      <c r="J1637">
        <v>3.9647073002506498E-4</v>
      </c>
      <c r="K1637">
        <v>0</v>
      </c>
    </row>
    <row r="1638" spans="1:11" x14ac:dyDescent="0.25">
      <c r="A1638">
        <v>1</v>
      </c>
      <c r="B1638">
        <v>6.3773151190857302E-2</v>
      </c>
      <c r="C1638">
        <v>4.0670148128119504E-3</v>
      </c>
      <c r="D1638">
        <v>2.59366350552913E-4</v>
      </c>
      <c r="E1638">
        <v>0</v>
      </c>
      <c r="G1638">
        <v>1</v>
      </c>
      <c r="H1638">
        <v>6.3773151190857302E-2</v>
      </c>
      <c r="I1638">
        <v>4.0670148128119504E-3</v>
      </c>
      <c r="J1638">
        <v>2.59366350552913E-4</v>
      </c>
      <c r="K1638">
        <v>0</v>
      </c>
    </row>
    <row r="1639" spans="1:11" x14ac:dyDescent="0.25">
      <c r="A1639">
        <v>1</v>
      </c>
      <c r="B1639">
        <v>7.1374766214724203E-2</v>
      </c>
      <c r="C1639">
        <v>5.0943572522065403E-3</v>
      </c>
      <c r="D1639">
        <v>3.6360855789052698E-4</v>
      </c>
      <c r="E1639">
        <v>-7283.6857180424404</v>
      </c>
      <c r="G1639">
        <v>1</v>
      </c>
      <c r="H1639">
        <v>7.1374766214724203E-2</v>
      </c>
      <c r="I1639">
        <v>5.0943572522065403E-3</v>
      </c>
      <c r="J1639">
        <v>3.6360855789052698E-4</v>
      </c>
      <c r="K1639">
        <v>0</v>
      </c>
    </row>
    <row r="1640" spans="1:11" x14ac:dyDescent="0.25">
      <c r="A1640">
        <v>1</v>
      </c>
      <c r="B1640">
        <v>7.4566775756263207E-2</v>
      </c>
      <c r="C1640">
        <v>5.56020404668484E-3</v>
      </c>
      <c r="D1640">
        <v>4.14606488308216E-4</v>
      </c>
      <c r="E1640">
        <v>13331.303893911399</v>
      </c>
      <c r="G1640">
        <v>1</v>
      </c>
      <c r="H1640">
        <v>7.4566775756263207E-2</v>
      </c>
      <c r="I1640">
        <v>5.56020404668484E-3</v>
      </c>
      <c r="J1640">
        <v>4.14606488308216E-4</v>
      </c>
      <c r="K1640">
        <v>0</v>
      </c>
    </row>
    <row r="1641" spans="1:11" x14ac:dyDescent="0.25">
      <c r="A1641">
        <v>1</v>
      </c>
      <c r="B1641">
        <v>7.1552534087321706E-2</v>
      </c>
      <c r="C1641">
        <v>5.1197651343173403E-3</v>
      </c>
      <c r="D1641">
        <v>3.66332169292322E-4</v>
      </c>
      <c r="E1641">
        <v>15145.3532972716</v>
      </c>
      <c r="G1641">
        <v>1</v>
      </c>
      <c r="H1641">
        <v>7.1552534087321706E-2</v>
      </c>
      <c r="I1641">
        <v>5.1197651343173403E-3</v>
      </c>
      <c r="J1641">
        <v>3.66332169292322E-4</v>
      </c>
      <c r="K1641">
        <v>0</v>
      </c>
    </row>
    <row r="1642" spans="1:11" x14ac:dyDescent="0.25">
      <c r="A1642">
        <v>1</v>
      </c>
      <c r="B1642">
        <v>7.5155444711515404E-2</v>
      </c>
      <c r="C1642">
        <v>5.6483408697856497E-3</v>
      </c>
      <c r="D1642">
        <v>4.24503569950968E-4</v>
      </c>
      <c r="E1642">
        <v>10930.5512099059</v>
      </c>
      <c r="G1642">
        <v>1</v>
      </c>
      <c r="H1642">
        <v>7.5155444711515404E-2</v>
      </c>
      <c r="I1642">
        <v>5.6483408697856497E-3</v>
      </c>
      <c r="J1642">
        <v>4.24503569950968E-4</v>
      </c>
      <c r="K1642">
        <v>0</v>
      </c>
    </row>
    <row r="1643" spans="1:11" x14ac:dyDescent="0.25">
      <c r="A1643">
        <v>1</v>
      </c>
      <c r="B1643">
        <v>7.0998855326508195E-2</v>
      </c>
      <c r="C1643">
        <v>5.0408374576744403E-3</v>
      </c>
      <c r="D1643">
        <v>3.57893689381871E-4</v>
      </c>
      <c r="E1643">
        <v>-8914.5459408988809</v>
      </c>
      <c r="G1643">
        <v>1</v>
      </c>
      <c r="H1643">
        <v>7.0998855326508195E-2</v>
      </c>
      <c r="I1643">
        <v>5.0408374576744403E-3</v>
      </c>
      <c r="J1643">
        <v>3.57893689381871E-4</v>
      </c>
      <c r="K1643">
        <v>0</v>
      </c>
    </row>
    <row r="1644" spans="1:11" x14ac:dyDescent="0.25">
      <c r="A1644">
        <v>1</v>
      </c>
      <c r="B1644">
        <v>7.1388067045207296E-2</v>
      </c>
      <c r="C1644">
        <v>5.0962561164510098E-3</v>
      </c>
      <c r="D1644">
        <v>3.63811873320752E-4</v>
      </c>
      <c r="E1644">
        <v>20342.261104384699</v>
      </c>
      <c r="G1644">
        <v>1</v>
      </c>
      <c r="H1644">
        <v>7.1388067045207296E-2</v>
      </c>
      <c r="I1644">
        <v>5.0962561164510098E-3</v>
      </c>
      <c r="J1644">
        <v>3.63811873320752E-4</v>
      </c>
      <c r="K1644">
        <v>0</v>
      </c>
    </row>
    <row r="1645" spans="1:11" x14ac:dyDescent="0.25">
      <c r="A1645">
        <v>1</v>
      </c>
      <c r="B1645">
        <v>6.4359890764921698E-2</v>
      </c>
      <c r="C1645">
        <v>4.1421955392726599E-3</v>
      </c>
      <c r="D1645">
        <v>2.6659125243453399E-4</v>
      </c>
      <c r="E1645">
        <v>0</v>
      </c>
      <c r="G1645">
        <v>1</v>
      </c>
      <c r="H1645">
        <v>6.4359890764921698E-2</v>
      </c>
      <c r="I1645">
        <v>4.1421955392726599E-3</v>
      </c>
      <c r="J1645">
        <v>2.6659125243453399E-4</v>
      </c>
      <c r="K1645">
        <v>0</v>
      </c>
    </row>
    <row r="1646" spans="1:11" x14ac:dyDescent="0.25">
      <c r="A1646">
        <v>1</v>
      </c>
      <c r="B1646">
        <v>7.6352466161325905E-2</v>
      </c>
      <c r="C1646">
        <v>5.8296990889164201E-3</v>
      </c>
      <c r="D1646">
        <v>4.4511190241720399E-4</v>
      </c>
      <c r="E1646">
        <v>39932.379198778603</v>
      </c>
      <c r="G1646">
        <v>1</v>
      </c>
      <c r="H1646">
        <v>7.6352466161325905E-2</v>
      </c>
      <c r="I1646">
        <v>5.8296990889164201E-3</v>
      </c>
      <c r="J1646">
        <v>4.4511190241720399E-4</v>
      </c>
      <c r="K1646">
        <v>0</v>
      </c>
    </row>
    <row r="1647" spans="1:11" x14ac:dyDescent="0.25">
      <c r="A1647">
        <v>1</v>
      </c>
      <c r="B1647">
        <v>6.8856205047135396E-2</v>
      </c>
      <c r="C1647">
        <v>4.7411769734931504E-3</v>
      </c>
      <c r="D1647">
        <v>3.2645945385160102E-4</v>
      </c>
      <c r="E1647">
        <v>0</v>
      </c>
      <c r="G1647">
        <v>1</v>
      </c>
      <c r="H1647">
        <v>6.8856205047135396E-2</v>
      </c>
      <c r="I1647">
        <v>4.7411769734931504E-3</v>
      </c>
      <c r="J1647">
        <v>3.2645945385160102E-4</v>
      </c>
      <c r="K1647">
        <v>0</v>
      </c>
    </row>
    <row r="1648" spans="1:11" x14ac:dyDescent="0.25">
      <c r="A1648">
        <v>1</v>
      </c>
      <c r="B1648">
        <v>7.3999113686338894E-2</v>
      </c>
      <c r="C1648">
        <v>5.4758688263637102E-3</v>
      </c>
      <c r="D1648">
        <v>4.0520943981356698E-4</v>
      </c>
      <c r="E1648">
        <v>23655.701648228402</v>
      </c>
      <c r="G1648">
        <v>1</v>
      </c>
      <c r="H1648">
        <v>7.3999113686338894E-2</v>
      </c>
      <c r="I1648">
        <v>5.4758688263637102E-3</v>
      </c>
      <c r="J1648">
        <v>4.0520943981356698E-4</v>
      </c>
      <c r="K1648">
        <v>0</v>
      </c>
    </row>
    <row r="1649" spans="1:11" x14ac:dyDescent="0.25">
      <c r="A1649">
        <v>1</v>
      </c>
      <c r="B1649">
        <v>7.1967490220666799E-2</v>
      </c>
      <c r="C1649">
        <v>5.1793196486617701E-3</v>
      </c>
      <c r="D1649">
        <v>3.72742636164773E-4</v>
      </c>
      <c r="E1649">
        <v>16836.179358720299</v>
      </c>
      <c r="G1649">
        <v>1</v>
      </c>
      <c r="H1649">
        <v>7.1967490220666799E-2</v>
      </c>
      <c r="I1649">
        <v>5.1793196486617701E-3</v>
      </c>
      <c r="J1649">
        <v>3.72742636164773E-4</v>
      </c>
      <c r="K1649">
        <v>0</v>
      </c>
    </row>
    <row r="1650" spans="1:11" x14ac:dyDescent="0.25">
      <c r="A1650">
        <v>1</v>
      </c>
      <c r="B1650">
        <v>6.9884996574671093E-2</v>
      </c>
      <c r="C1650">
        <v>4.88391274624178E-3</v>
      </c>
      <c r="D1650">
        <v>3.4131222554209902E-4</v>
      </c>
      <c r="E1650">
        <v>482.00459102229098</v>
      </c>
      <c r="G1650">
        <v>1</v>
      </c>
      <c r="H1650">
        <v>6.9884996574671093E-2</v>
      </c>
      <c r="I1650">
        <v>4.88391274624178E-3</v>
      </c>
      <c r="J1650">
        <v>3.4131222554209902E-4</v>
      </c>
      <c r="K1650">
        <v>0</v>
      </c>
    </row>
    <row r="1651" spans="1:11" x14ac:dyDescent="0.25">
      <c r="A1651">
        <v>1</v>
      </c>
      <c r="B1651">
        <v>7.2433975749469803E-2</v>
      </c>
      <c r="C1651">
        <v>5.24668084287479E-3</v>
      </c>
      <c r="D1651">
        <v>3.80037952938E-4</v>
      </c>
      <c r="E1651">
        <v>17196.895474683799</v>
      </c>
      <c r="G1651">
        <v>1</v>
      </c>
      <c r="H1651">
        <v>7.2433975749469803E-2</v>
      </c>
      <c r="I1651">
        <v>5.24668084287479E-3</v>
      </c>
      <c r="J1651">
        <v>3.80037952938E-4</v>
      </c>
      <c r="K1651">
        <v>0</v>
      </c>
    </row>
    <row r="1652" spans="1:11" x14ac:dyDescent="0.25">
      <c r="A1652">
        <v>1</v>
      </c>
      <c r="B1652">
        <v>6.8582287682046897E-2</v>
      </c>
      <c r="C1652">
        <v>4.7035301837030398E-3</v>
      </c>
      <c r="D1652">
        <v>3.2257886017991299E-4</v>
      </c>
      <c r="E1652">
        <v>0</v>
      </c>
      <c r="G1652">
        <v>1</v>
      </c>
      <c r="H1652">
        <v>6.8582287682046897E-2</v>
      </c>
      <c r="I1652">
        <v>4.7035301837030398E-3</v>
      </c>
      <c r="J1652">
        <v>3.2257886017991299E-4</v>
      </c>
      <c r="K1652">
        <v>0</v>
      </c>
    </row>
    <row r="1653" spans="1:11" x14ac:dyDescent="0.25">
      <c r="A1653">
        <v>1</v>
      </c>
      <c r="B1653">
        <v>7.3988102112843707E-2</v>
      </c>
      <c r="C1653">
        <v>5.4742392542605897E-3</v>
      </c>
      <c r="D1653">
        <v>4.0502857293437002E-4</v>
      </c>
      <c r="E1653">
        <v>-8153.3771763412096</v>
      </c>
      <c r="G1653">
        <v>1</v>
      </c>
      <c r="H1653">
        <v>7.3988102112843707E-2</v>
      </c>
      <c r="I1653">
        <v>5.4742392542605897E-3</v>
      </c>
      <c r="J1653">
        <v>4.0502857293437002E-4</v>
      </c>
      <c r="K1653">
        <v>0</v>
      </c>
    </row>
    <row r="1654" spans="1:11" x14ac:dyDescent="0.25">
      <c r="A1654">
        <v>1</v>
      </c>
      <c r="B1654">
        <v>7.6321254747205497E-2</v>
      </c>
      <c r="C1654">
        <v>5.82493392618784E-3</v>
      </c>
      <c r="D1654">
        <v>4.4456626606622198E-4</v>
      </c>
      <c r="E1654">
        <v>38279.918169359997</v>
      </c>
      <c r="G1654">
        <v>1</v>
      </c>
      <c r="H1654">
        <v>7.6321254747205497E-2</v>
      </c>
      <c r="I1654">
        <v>5.82493392618784E-3</v>
      </c>
      <c r="J1654">
        <v>4.4456626606622198E-4</v>
      </c>
      <c r="K1654">
        <v>0</v>
      </c>
    </row>
    <row r="1655" spans="1:11" x14ac:dyDescent="0.25">
      <c r="A1655">
        <v>1</v>
      </c>
      <c r="B1655">
        <v>6.7135970708881901E-2</v>
      </c>
      <c r="C1655">
        <v>4.50723856302385E-3</v>
      </c>
      <c r="D1655">
        <v>3.0259783614511201E-4</v>
      </c>
      <c r="E1655">
        <v>0</v>
      </c>
      <c r="G1655">
        <v>1</v>
      </c>
      <c r="H1655">
        <v>6.7135970708881901E-2</v>
      </c>
      <c r="I1655">
        <v>4.50723856302385E-3</v>
      </c>
      <c r="J1655">
        <v>3.0259783614511201E-4</v>
      </c>
      <c r="K1655">
        <v>0</v>
      </c>
    </row>
    <row r="1656" spans="1:11" x14ac:dyDescent="0.25">
      <c r="A1656">
        <v>1</v>
      </c>
      <c r="B1656">
        <v>7.1020209601800999E-2</v>
      </c>
      <c r="C1656">
        <v>5.0438701718837501E-3</v>
      </c>
      <c r="D1656">
        <v>3.5821671681145602E-4</v>
      </c>
      <c r="E1656">
        <v>4048.0670848551099</v>
      </c>
      <c r="G1656">
        <v>1</v>
      </c>
      <c r="H1656">
        <v>7.1020209601800999E-2</v>
      </c>
      <c r="I1656">
        <v>5.0438701718837501E-3</v>
      </c>
      <c r="J1656">
        <v>3.5821671681145602E-4</v>
      </c>
      <c r="K1656">
        <v>0</v>
      </c>
    </row>
    <row r="1657" spans="1:11" x14ac:dyDescent="0.25">
      <c r="A1657">
        <v>1</v>
      </c>
      <c r="B1657">
        <v>7.7402249931607006E-2</v>
      </c>
      <c r="C1657">
        <v>5.9911082944749498E-3</v>
      </c>
      <c r="D1657">
        <v>4.63725261576274E-4</v>
      </c>
      <c r="E1657">
        <v>39638.823936949899</v>
      </c>
      <c r="G1657">
        <v>1</v>
      </c>
      <c r="H1657">
        <v>7.7402249931607006E-2</v>
      </c>
      <c r="I1657">
        <v>5.9911082944749498E-3</v>
      </c>
      <c r="J1657">
        <v>4.63725261576274E-4</v>
      </c>
      <c r="K1657">
        <v>0</v>
      </c>
    </row>
    <row r="1658" spans="1:11" x14ac:dyDescent="0.25">
      <c r="A1658">
        <v>1</v>
      </c>
      <c r="B1658">
        <v>6.6380024027892795E-2</v>
      </c>
      <c r="C1658">
        <v>4.4063075899436303E-3</v>
      </c>
      <c r="D1658">
        <v>2.9249080369474499E-4</v>
      </c>
      <c r="E1658">
        <v>0</v>
      </c>
      <c r="G1658">
        <v>1</v>
      </c>
      <c r="H1658">
        <v>6.6380024027892795E-2</v>
      </c>
      <c r="I1658">
        <v>4.4063075899436303E-3</v>
      </c>
      <c r="J1658">
        <v>2.9249080369474499E-4</v>
      </c>
      <c r="K1658">
        <v>0</v>
      </c>
    </row>
    <row r="1659" spans="1:11" x14ac:dyDescent="0.25">
      <c r="A1659">
        <v>1</v>
      </c>
      <c r="B1659">
        <v>6.7656742440370995E-2</v>
      </c>
      <c r="C1659">
        <v>4.5774347976427002E-3</v>
      </c>
      <c r="D1659">
        <v>3.0969432714170398E-4</v>
      </c>
      <c r="E1659">
        <v>0</v>
      </c>
      <c r="G1659">
        <v>1</v>
      </c>
      <c r="H1659">
        <v>6.7656742440370995E-2</v>
      </c>
      <c r="I1659">
        <v>4.5774347976427002E-3</v>
      </c>
      <c r="J1659">
        <v>3.0969432714170398E-4</v>
      </c>
      <c r="K1659">
        <v>0</v>
      </c>
    </row>
    <row r="1660" spans="1:11" x14ac:dyDescent="0.25">
      <c r="A1660">
        <v>1</v>
      </c>
      <c r="B1660">
        <v>6.9356441244394301E-2</v>
      </c>
      <c r="C1660">
        <v>4.81031594208712E-3</v>
      </c>
      <c r="D1660">
        <v>3.33626395004338E-4</v>
      </c>
      <c r="E1660">
        <v>-4954.7126842190501</v>
      </c>
      <c r="G1660">
        <v>1</v>
      </c>
      <c r="H1660">
        <v>6.9356441244394301E-2</v>
      </c>
      <c r="I1660">
        <v>4.81031594208712E-3</v>
      </c>
      <c r="J1660">
        <v>3.33626395004338E-4</v>
      </c>
      <c r="K1660">
        <v>0</v>
      </c>
    </row>
    <row r="1661" spans="1:11" x14ac:dyDescent="0.25">
      <c r="A1661">
        <v>1</v>
      </c>
      <c r="B1661">
        <v>7.7436168547107997E-2</v>
      </c>
      <c r="C1661">
        <v>5.9963601992561099E-3</v>
      </c>
      <c r="D1661">
        <v>4.6433515905876601E-4</v>
      </c>
      <c r="E1661">
        <v>40936.065880770402</v>
      </c>
      <c r="G1661">
        <v>1</v>
      </c>
      <c r="H1661">
        <v>7.7436168547107997E-2</v>
      </c>
      <c r="I1661">
        <v>5.9963601992561099E-3</v>
      </c>
      <c r="J1661">
        <v>4.6433515905876601E-4</v>
      </c>
      <c r="K1661">
        <v>0</v>
      </c>
    </row>
    <row r="1662" spans="1:11" x14ac:dyDescent="0.25">
      <c r="A1662">
        <v>1</v>
      </c>
      <c r="B1662">
        <v>6.6886395591538098E-2</v>
      </c>
      <c r="C1662">
        <v>4.4737899152277301E-3</v>
      </c>
      <c r="D1662">
        <v>2.9923568206335601E-4</v>
      </c>
      <c r="E1662">
        <v>0</v>
      </c>
      <c r="G1662">
        <v>1</v>
      </c>
      <c r="H1662">
        <v>6.6886395591538098E-2</v>
      </c>
      <c r="I1662">
        <v>4.4737899152277301E-3</v>
      </c>
      <c r="J1662">
        <v>2.9923568206335601E-4</v>
      </c>
      <c r="K1662">
        <v>0</v>
      </c>
    </row>
    <row r="1663" spans="1:11" x14ac:dyDescent="0.25">
      <c r="A1663">
        <v>1</v>
      </c>
      <c r="B1663">
        <v>6.8822898907511698E-2</v>
      </c>
      <c r="C1663">
        <v>4.7365914140335696E-3</v>
      </c>
      <c r="D1663">
        <v>3.2598595205422001E-4</v>
      </c>
      <c r="E1663">
        <v>0</v>
      </c>
      <c r="G1663">
        <v>1</v>
      </c>
      <c r="H1663">
        <v>6.8822898907511698E-2</v>
      </c>
      <c r="I1663">
        <v>4.7365914140335696E-3</v>
      </c>
      <c r="J1663">
        <v>3.2598595205422001E-4</v>
      </c>
      <c r="K1663">
        <v>0</v>
      </c>
    </row>
    <row r="1664" spans="1:11" x14ac:dyDescent="0.25">
      <c r="A1664">
        <v>1</v>
      </c>
      <c r="B1664">
        <v>8.2013493916024693E-2</v>
      </c>
      <c r="C1664">
        <v>6.7262131843138203E-3</v>
      </c>
      <c r="D1664">
        <v>5.5164024406960605E-4</v>
      </c>
      <c r="E1664">
        <v>43412.441292652802</v>
      </c>
      <c r="G1664">
        <v>1</v>
      </c>
      <c r="H1664">
        <v>8.2013493916024693E-2</v>
      </c>
      <c r="I1664">
        <v>6.7262131843138203E-3</v>
      </c>
      <c r="J1664">
        <v>5.5164024406960605E-4</v>
      </c>
      <c r="K1664">
        <v>0</v>
      </c>
    </row>
    <row r="1665" spans="1:11" x14ac:dyDescent="0.25">
      <c r="A1665">
        <v>1</v>
      </c>
      <c r="B1665">
        <v>7.3474275347792301E-2</v>
      </c>
      <c r="C1665">
        <v>5.3984691378832104E-3</v>
      </c>
      <c r="D1665">
        <v>3.9664860789339002E-4</v>
      </c>
      <c r="E1665">
        <v>15418.245202861901</v>
      </c>
      <c r="G1665">
        <v>1</v>
      </c>
      <c r="H1665">
        <v>7.3474275347792301E-2</v>
      </c>
      <c r="I1665">
        <v>5.3984691378832104E-3</v>
      </c>
      <c r="J1665">
        <v>3.9664860789339002E-4</v>
      </c>
      <c r="K1665">
        <v>0</v>
      </c>
    </row>
    <row r="1666" spans="1:11" x14ac:dyDescent="0.25">
      <c r="A1666">
        <v>1</v>
      </c>
      <c r="B1666">
        <v>7.4992990049813801E-2</v>
      </c>
      <c r="C1666">
        <v>5.6239485566114801E-3</v>
      </c>
      <c r="D1666">
        <v>4.2175671814662899E-4</v>
      </c>
      <c r="E1666">
        <v>-12427.7000126926</v>
      </c>
      <c r="G1666">
        <v>1</v>
      </c>
      <c r="H1666">
        <v>7.4992990049813801E-2</v>
      </c>
      <c r="I1666">
        <v>5.6239485566114801E-3</v>
      </c>
      <c r="J1666">
        <v>4.2175671814662899E-4</v>
      </c>
      <c r="K1666">
        <v>0</v>
      </c>
    </row>
    <row r="1667" spans="1:11" x14ac:dyDescent="0.25">
      <c r="A1667">
        <v>1</v>
      </c>
      <c r="B1667">
        <v>7.1690452121792494E-2</v>
      </c>
      <c r="C1667">
        <v>5.13952092542703E-3</v>
      </c>
      <c r="D1667">
        <v>3.6845457883327698E-4</v>
      </c>
      <c r="E1667">
        <v>12463.0770614427</v>
      </c>
      <c r="G1667">
        <v>1</v>
      </c>
      <c r="H1667">
        <v>7.1690452121792494E-2</v>
      </c>
      <c r="I1667">
        <v>5.13952092542703E-3</v>
      </c>
      <c r="J1667">
        <v>3.6845457883327698E-4</v>
      </c>
      <c r="K1667">
        <v>0</v>
      </c>
    </row>
    <row r="1668" spans="1:11" x14ac:dyDescent="0.25">
      <c r="A1668">
        <v>1</v>
      </c>
      <c r="B1668">
        <v>6.7399587840906106E-2</v>
      </c>
      <c r="C1668">
        <v>4.5427044411240104E-3</v>
      </c>
      <c r="D1668">
        <v>3.0617640701481201E-4</v>
      </c>
      <c r="E1668">
        <v>0</v>
      </c>
      <c r="G1668">
        <v>1</v>
      </c>
      <c r="H1668">
        <v>6.7399587840906106E-2</v>
      </c>
      <c r="I1668">
        <v>4.5427044411240104E-3</v>
      </c>
      <c r="J1668">
        <v>3.0617640701481201E-4</v>
      </c>
      <c r="K1668">
        <v>0</v>
      </c>
    </row>
    <row r="1669" spans="1:11" x14ac:dyDescent="0.25">
      <c r="A1669">
        <v>1</v>
      </c>
      <c r="B1669">
        <v>7.2181206786993302E-2</v>
      </c>
      <c r="C1669">
        <v>5.2101266132266897E-3</v>
      </c>
      <c r="D1669">
        <v>3.7607322645573301E-4</v>
      </c>
      <c r="E1669">
        <v>-34462.231526679803</v>
      </c>
      <c r="G1669">
        <v>1</v>
      </c>
      <c r="H1669">
        <v>7.2181206786993302E-2</v>
      </c>
      <c r="I1669">
        <v>5.2101266132266897E-3</v>
      </c>
      <c r="J1669">
        <v>3.7607322645573301E-4</v>
      </c>
      <c r="K1669">
        <v>0</v>
      </c>
    </row>
    <row r="1670" spans="1:11" x14ac:dyDescent="0.25">
      <c r="A1670">
        <v>1</v>
      </c>
      <c r="B1670">
        <v>7.9197243926052999E-2</v>
      </c>
      <c r="C1670">
        <v>6.2722034454827397E-3</v>
      </c>
      <c r="D1670">
        <v>4.9674122622572704E-4</v>
      </c>
      <c r="E1670">
        <v>42423.826110627801</v>
      </c>
      <c r="G1670">
        <v>1</v>
      </c>
      <c r="H1670">
        <v>7.9197243926052999E-2</v>
      </c>
      <c r="I1670">
        <v>6.2722034454827397E-3</v>
      </c>
      <c r="J1670">
        <v>4.9674122622572704E-4</v>
      </c>
      <c r="K1670">
        <v>0</v>
      </c>
    </row>
    <row r="1671" spans="1:11" x14ac:dyDescent="0.25">
      <c r="A1671">
        <v>1</v>
      </c>
      <c r="B1671">
        <v>6.5046722015637007E-2</v>
      </c>
      <c r="C1671">
        <v>4.2310760449795603E-3</v>
      </c>
      <c r="D1671">
        <v>2.7521762732480697E-4</v>
      </c>
      <c r="E1671">
        <v>0</v>
      </c>
      <c r="G1671">
        <v>1</v>
      </c>
      <c r="H1671">
        <v>6.5046722015637007E-2</v>
      </c>
      <c r="I1671">
        <v>4.2310760449795603E-3</v>
      </c>
      <c r="J1671">
        <v>2.7521762732480697E-4</v>
      </c>
      <c r="K1671">
        <v>0</v>
      </c>
    </row>
    <row r="1672" spans="1:11" x14ac:dyDescent="0.25">
      <c r="A1672">
        <v>1</v>
      </c>
      <c r="B1672">
        <v>5.7379517268185902E-2</v>
      </c>
      <c r="C1672">
        <v>3.2924090019300399E-3</v>
      </c>
      <c r="D1672">
        <v>1.88916839180176E-4</v>
      </c>
      <c r="E1672">
        <v>0</v>
      </c>
      <c r="G1672">
        <v>1</v>
      </c>
      <c r="H1672">
        <v>5.7379517268185902E-2</v>
      </c>
      <c r="I1672">
        <v>3.2924090019300399E-3</v>
      </c>
      <c r="J1672">
        <v>1.88916839180176E-4</v>
      </c>
      <c r="K1672">
        <v>0</v>
      </c>
    </row>
    <row r="1673" spans="1:11" x14ac:dyDescent="0.25">
      <c r="A1673">
        <v>1</v>
      </c>
      <c r="B1673">
        <v>6.3731247831297799E-2</v>
      </c>
      <c r="C1673">
        <v>4.06167195013431E-3</v>
      </c>
      <c r="D1673">
        <v>2.5885542166344001E-4</v>
      </c>
      <c r="E1673">
        <v>0</v>
      </c>
      <c r="G1673">
        <v>1</v>
      </c>
      <c r="H1673">
        <v>6.3731247831297799E-2</v>
      </c>
      <c r="I1673">
        <v>4.06167195013431E-3</v>
      </c>
      <c r="J1673">
        <v>2.5885542166344001E-4</v>
      </c>
      <c r="K1673">
        <v>0</v>
      </c>
    </row>
    <row r="1674" spans="1:11" x14ac:dyDescent="0.25">
      <c r="A1674">
        <v>1</v>
      </c>
      <c r="B1674">
        <v>8.0531968851483393E-2</v>
      </c>
      <c r="C1674">
        <v>6.4853980070963E-3</v>
      </c>
      <c r="D1674">
        <v>5.22281870296952E-4</v>
      </c>
      <c r="E1674">
        <v>17369.206718421799</v>
      </c>
      <c r="G1674">
        <v>1</v>
      </c>
      <c r="H1674">
        <v>8.0531968851483393E-2</v>
      </c>
      <c r="I1674">
        <v>6.4853980070963E-3</v>
      </c>
      <c r="J1674">
        <v>5.22281870296952E-4</v>
      </c>
      <c r="K1674">
        <v>0</v>
      </c>
    </row>
    <row r="1675" spans="1:11" x14ac:dyDescent="0.25">
      <c r="A1675">
        <v>1</v>
      </c>
      <c r="B1675">
        <v>6.5850045887737005E-2</v>
      </c>
      <c r="C1675">
        <v>4.3362285434170702E-3</v>
      </c>
      <c r="D1675">
        <v>2.8554084856372897E-4</v>
      </c>
      <c r="E1675">
        <v>0</v>
      </c>
      <c r="G1675">
        <v>1</v>
      </c>
      <c r="H1675">
        <v>6.5850045887737005E-2</v>
      </c>
      <c r="I1675">
        <v>4.3362285434170702E-3</v>
      </c>
      <c r="J1675">
        <v>2.8554084856372897E-4</v>
      </c>
      <c r="K1675">
        <v>0</v>
      </c>
    </row>
    <row r="1676" spans="1:11" x14ac:dyDescent="0.25">
      <c r="A1676">
        <v>1</v>
      </c>
      <c r="B1676">
        <v>7.1768077992478294E-2</v>
      </c>
      <c r="C1676">
        <v>5.1506570187344501E-3</v>
      </c>
      <c r="D1676">
        <v>3.6965275463304002E-4</v>
      </c>
      <c r="E1676">
        <v>4142.4099251522202</v>
      </c>
      <c r="G1676">
        <v>1</v>
      </c>
      <c r="H1676">
        <v>7.1768077992478294E-2</v>
      </c>
      <c r="I1676">
        <v>5.1506570187344501E-3</v>
      </c>
      <c r="J1676">
        <v>3.6965275463304002E-4</v>
      </c>
      <c r="K1676">
        <v>0</v>
      </c>
    </row>
    <row r="1677" spans="1:11" x14ac:dyDescent="0.25">
      <c r="A1677">
        <v>1</v>
      </c>
      <c r="B1677">
        <v>7.4755123869526804E-2</v>
      </c>
      <c r="C1677">
        <v>5.5883285447482899E-3</v>
      </c>
      <c r="D1677">
        <v>4.1775619258627102E-4</v>
      </c>
      <c r="E1677">
        <v>1600.6159191103</v>
      </c>
      <c r="G1677">
        <v>1</v>
      </c>
      <c r="H1677">
        <v>7.4755123869526804E-2</v>
      </c>
      <c r="I1677">
        <v>5.5883285447482899E-3</v>
      </c>
      <c r="J1677">
        <v>4.1775619258627102E-4</v>
      </c>
      <c r="K1677">
        <v>0</v>
      </c>
    </row>
    <row r="1678" spans="1:11" x14ac:dyDescent="0.25">
      <c r="A1678">
        <v>1</v>
      </c>
      <c r="B1678">
        <v>7.3181822593908E-2</v>
      </c>
      <c r="C1678">
        <v>5.3555791581662302E-3</v>
      </c>
      <c r="D1678">
        <v>3.91931043840552E-4</v>
      </c>
      <c r="E1678">
        <v>2061.55301791895</v>
      </c>
      <c r="G1678">
        <v>1</v>
      </c>
      <c r="H1678">
        <v>7.3181822593908E-2</v>
      </c>
      <c r="I1678">
        <v>5.3555791581662302E-3</v>
      </c>
      <c r="J1678">
        <v>3.91931043840552E-4</v>
      </c>
      <c r="K1678">
        <v>0</v>
      </c>
    </row>
    <row r="1679" spans="1:11" x14ac:dyDescent="0.25">
      <c r="A1679">
        <v>1</v>
      </c>
      <c r="B1679">
        <v>6.9047485380348397E-2</v>
      </c>
      <c r="C1679">
        <v>4.7675552373494298E-3</v>
      </c>
      <c r="D1679">
        <v>3.2918770055088899E-4</v>
      </c>
      <c r="E1679">
        <v>0</v>
      </c>
      <c r="G1679">
        <v>1</v>
      </c>
      <c r="H1679">
        <v>6.9047485380348397E-2</v>
      </c>
      <c r="I1679">
        <v>4.7675552373494298E-3</v>
      </c>
      <c r="J1679">
        <v>3.2918770055088899E-4</v>
      </c>
      <c r="K1679">
        <v>0</v>
      </c>
    </row>
    <row r="1680" spans="1:11" x14ac:dyDescent="0.25">
      <c r="A1680">
        <v>1</v>
      </c>
      <c r="B1680">
        <v>6.7388794080229603E-2</v>
      </c>
      <c r="C1680">
        <v>4.5412495675875896E-3</v>
      </c>
      <c r="D1680">
        <v>3.0602933197709201E-4</v>
      </c>
      <c r="E1680">
        <v>0</v>
      </c>
      <c r="G1680">
        <v>1</v>
      </c>
      <c r="H1680">
        <v>6.7388794080229603E-2</v>
      </c>
      <c r="I1680">
        <v>4.5412495675875896E-3</v>
      </c>
      <c r="J1680">
        <v>3.0602933197709201E-4</v>
      </c>
      <c r="K1680">
        <v>0</v>
      </c>
    </row>
    <row r="1681" spans="1:11" x14ac:dyDescent="0.25">
      <c r="A1681">
        <v>1</v>
      </c>
      <c r="B1681">
        <v>6.9216732899837499E-2</v>
      </c>
      <c r="C1681">
        <v>4.7909561133274497E-3</v>
      </c>
      <c r="D1681">
        <v>3.3161432963102998E-4</v>
      </c>
      <c r="E1681">
        <v>-15617.458962721301</v>
      </c>
      <c r="G1681">
        <v>1</v>
      </c>
      <c r="H1681">
        <v>6.9216732899837499E-2</v>
      </c>
      <c r="I1681">
        <v>4.7909561133274497E-3</v>
      </c>
      <c r="J1681">
        <v>3.3161432963102998E-4</v>
      </c>
      <c r="K1681">
        <v>0</v>
      </c>
    </row>
    <row r="1682" spans="1:11" x14ac:dyDescent="0.25">
      <c r="A1682">
        <v>1</v>
      </c>
      <c r="B1682">
        <v>6.3548719057763006E-2</v>
      </c>
      <c r="C1682">
        <v>4.0384396938824901E-3</v>
      </c>
      <c r="D1682">
        <v>2.5663766953825702E-4</v>
      </c>
      <c r="E1682">
        <v>0</v>
      </c>
      <c r="G1682">
        <v>1</v>
      </c>
      <c r="H1682">
        <v>6.3548719057763006E-2</v>
      </c>
      <c r="I1682">
        <v>4.0384396938824901E-3</v>
      </c>
      <c r="J1682">
        <v>2.5663766953825702E-4</v>
      </c>
      <c r="K1682">
        <v>0</v>
      </c>
    </row>
    <row r="1683" spans="1:11" x14ac:dyDescent="0.25">
      <c r="A1683">
        <v>1</v>
      </c>
      <c r="B1683">
        <v>6.8218583158343796E-2</v>
      </c>
      <c r="C1683">
        <v>4.6537750881318696E-3</v>
      </c>
      <c r="D1683">
        <v>3.1747394284995298E-4</v>
      </c>
      <c r="E1683">
        <v>0</v>
      </c>
      <c r="G1683">
        <v>1</v>
      </c>
      <c r="H1683">
        <v>6.8218583158343796E-2</v>
      </c>
      <c r="I1683">
        <v>4.6537750881318696E-3</v>
      </c>
      <c r="J1683">
        <v>3.1747394284995298E-4</v>
      </c>
      <c r="K1683">
        <v>0</v>
      </c>
    </row>
    <row r="1684" spans="1:11" x14ac:dyDescent="0.25">
      <c r="A1684">
        <v>1</v>
      </c>
      <c r="B1684">
        <v>6.5529168765558699E-2</v>
      </c>
      <c r="C1684">
        <v>4.2940719591050801E-3</v>
      </c>
      <c r="D1684">
        <v>2.8138696609964999E-4</v>
      </c>
      <c r="E1684">
        <v>0</v>
      </c>
      <c r="G1684">
        <v>1</v>
      </c>
      <c r="H1684">
        <v>6.5529168765558699E-2</v>
      </c>
      <c r="I1684">
        <v>4.2940719591050801E-3</v>
      </c>
      <c r="J1684">
        <v>2.8138696609964999E-4</v>
      </c>
      <c r="K1684">
        <v>0</v>
      </c>
    </row>
    <row r="1685" spans="1:11" x14ac:dyDescent="0.25">
      <c r="A1685">
        <v>1</v>
      </c>
      <c r="B1685">
        <v>6.9443719409451696E-2</v>
      </c>
      <c r="C1685">
        <v>4.8224301654186596E-3</v>
      </c>
      <c r="D1685">
        <v>3.3488748727900899E-4</v>
      </c>
      <c r="E1685">
        <v>-3394.2995724019001</v>
      </c>
      <c r="G1685">
        <v>1</v>
      </c>
      <c r="H1685">
        <v>6.9443719409451696E-2</v>
      </c>
      <c r="I1685">
        <v>4.8224301654186596E-3</v>
      </c>
      <c r="J1685">
        <v>3.3488748727900899E-4</v>
      </c>
      <c r="K1685">
        <v>0</v>
      </c>
    </row>
    <row r="1686" spans="1:11" x14ac:dyDescent="0.25">
      <c r="A1686">
        <v>1</v>
      </c>
      <c r="B1686">
        <v>6.8647678753902402E-2</v>
      </c>
      <c r="C1686">
        <v>4.7125037982989901E-3</v>
      </c>
      <c r="D1686">
        <v>3.2350244687217401E-4</v>
      </c>
      <c r="E1686">
        <v>0</v>
      </c>
      <c r="G1686">
        <v>1</v>
      </c>
      <c r="H1686">
        <v>6.8647678753902402E-2</v>
      </c>
      <c r="I1686">
        <v>4.7125037982989901E-3</v>
      </c>
      <c r="J1686">
        <v>3.2350244687217401E-4</v>
      </c>
      <c r="K1686">
        <v>0</v>
      </c>
    </row>
    <row r="1687" spans="1:11" x14ac:dyDescent="0.25">
      <c r="A1687">
        <v>1</v>
      </c>
      <c r="B1687">
        <v>7.3040903891161399E-2</v>
      </c>
      <c r="C1687">
        <v>5.3349736412378803E-3</v>
      </c>
      <c r="D1687">
        <v>3.8967129699153501E-4</v>
      </c>
      <c r="E1687">
        <v>16549.095299847799</v>
      </c>
      <c r="G1687">
        <v>1</v>
      </c>
      <c r="H1687">
        <v>7.3040903891161399E-2</v>
      </c>
      <c r="I1687">
        <v>5.3349736412378803E-3</v>
      </c>
      <c r="J1687">
        <v>3.8967129699153501E-4</v>
      </c>
      <c r="K1687">
        <v>0</v>
      </c>
    </row>
    <row r="1688" spans="1:11" x14ac:dyDescent="0.25">
      <c r="A1688">
        <v>1</v>
      </c>
      <c r="B1688">
        <v>6.8954250226774094E-2</v>
      </c>
      <c r="C1688">
        <v>4.7546886243365798E-3</v>
      </c>
      <c r="D1688">
        <v>3.2785598915290102E-4</v>
      </c>
      <c r="E1688">
        <v>0</v>
      </c>
      <c r="G1688">
        <v>1</v>
      </c>
      <c r="H1688">
        <v>6.8954250226774094E-2</v>
      </c>
      <c r="I1688">
        <v>4.7546886243365798E-3</v>
      </c>
      <c r="J1688">
        <v>3.2785598915290102E-4</v>
      </c>
      <c r="K1688">
        <v>0</v>
      </c>
    </row>
    <row r="1689" spans="1:11" x14ac:dyDescent="0.25">
      <c r="A1689">
        <v>1</v>
      </c>
      <c r="B1689">
        <v>6.1681502194940799E-2</v>
      </c>
      <c r="C1689">
        <v>3.80460771302448E-3</v>
      </c>
      <c r="D1689">
        <v>2.34673919001808E-4</v>
      </c>
      <c r="E1689">
        <v>0</v>
      </c>
      <c r="G1689">
        <v>1</v>
      </c>
      <c r="H1689">
        <v>6.1681502194940799E-2</v>
      </c>
      <c r="I1689">
        <v>3.80460771302448E-3</v>
      </c>
      <c r="J1689">
        <v>2.34673919001808E-4</v>
      </c>
      <c r="K1689">
        <v>0</v>
      </c>
    </row>
    <row r="1690" spans="1:11" x14ac:dyDescent="0.25">
      <c r="A1690">
        <v>1</v>
      </c>
      <c r="B1690">
        <v>6.7750423012586103E-2</v>
      </c>
      <c r="C1690">
        <v>4.5901198183843604E-3</v>
      </c>
      <c r="D1690">
        <v>3.1098255937399597E-4</v>
      </c>
      <c r="E1690">
        <v>0</v>
      </c>
      <c r="G1690">
        <v>1</v>
      </c>
      <c r="H1690">
        <v>6.7750423012586103E-2</v>
      </c>
      <c r="I1690">
        <v>4.5901198183843604E-3</v>
      </c>
      <c r="J1690">
        <v>3.1098255937399597E-4</v>
      </c>
      <c r="K1690">
        <v>0</v>
      </c>
    </row>
    <row r="1691" spans="1:11" x14ac:dyDescent="0.25">
      <c r="A1691">
        <v>1</v>
      </c>
      <c r="B1691">
        <v>7.0993025293633299E-2</v>
      </c>
      <c r="C1691">
        <v>5.0400096403424499E-3</v>
      </c>
      <c r="D1691">
        <v>3.57805531876987E-4</v>
      </c>
      <c r="E1691">
        <v>16436.751753371402</v>
      </c>
      <c r="G1691">
        <v>1</v>
      </c>
      <c r="H1691">
        <v>7.0993025293633299E-2</v>
      </c>
      <c r="I1691">
        <v>5.0400096403424499E-3</v>
      </c>
      <c r="J1691">
        <v>3.57805531876987E-4</v>
      </c>
      <c r="K1691">
        <v>0</v>
      </c>
    </row>
    <row r="1692" spans="1:11" x14ac:dyDescent="0.25">
      <c r="A1692">
        <v>1</v>
      </c>
      <c r="B1692">
        <v>6.3080303519015807E-2</v>
      </c>
      <c r="C1692">
        <v>3.97912469205116E-3</v>
      </c>
      <c r="D1692">
        <v>2.5100439331459702E-4</v>
      </c>
      <c r="E1692">
        <v>0</v>
      </c>
      <c r="G1692">
        <v>1</v>
      </c>
      <c r="H1692">
        <v>6.3080303519015807E-2</v>
      </c>
      <c r="I1692">
        <v>3.97912469205116E-3</v>
      </c>
      <c r="J1692">
        <v>2.5100439331459702E-4</v>
      </c>
      <c r="K1692">
        <v>0</v>
      </c>
    </row>
    <row r="1693" spans="1:11" x14ac:dyDescent="0.25">
      <c r="A1693">
        <v>1</v>
      </c>
      <c r="B1693">
        <v>7.4144881857648101E-2</v>
      </c>
      <c r="C1693">
        <v>5.4974635056845899E-3</v>
      </c>
      <c r="D1693">
        <v>4.0760878214571598E-4</v>
      </c>
      <c r="E1693">
        <v>17499.874125554299</v>
      </c>
      <c r="G1693">
        <v>1</v>
      </c>
      <c r="H1693">
        <v>7.4144881857648101E-2</v>
      </c>
      <c r="I1693">
        <v>5.4974635056845899E-3</v>
      </c>
      <c r="J1693">
        <v>4.0760878214571598E-4</v>
      </c>
      <c r="K1693">
        <v>0</v>
      </c>
    </row>
    <row r="1694" spans="1:11" x14ac:dyDescent="0.25">
      <c r="A1694">
        <v>1</v>
      </c>
      <c r="B1694">
        <v>6.8384362288005304E-2</v>
      </c>
      <c r="C1694">
        <v>4.6764210055371697E-3</v>
      </c>
      <c r="D1694">
        <v>3.1979406825389199E-4</v>
      </c>
      <c r="E1694">
        <v>0</v>
      </c>
      <c r="G1694">
        <v>1</v>
      </c>
      <c r="H1694">
        <v>6.8384362288005304E-2</v>
      </c>
      <c r="I1694">
        <v>4.6764210055371697E-3</v>
      </c>
      <c r="J1694">
        <v>3.1979406825389199E-4</v>
      </c>
      <c r="K1694">
        <v>0</v>
      </c>
    </row>
    <row r="1695" spans="1:11" x14ac:dyDescent="0.25">
      <c r="A1695">
        <v>1</v>
      </c>
      <c r="B1695">
        <v>6.7128068303572097E-2</v>
      </c>
      <c r="C1695">
        <v>4.5061775541690397E-3</v>
      </c>
      <c r="D1695">
        <v>3.0249099464428299E-4</v>
      </c>
      <c r="E1695">
        <v>0</v>
      </c>
      <c r="G1695">
        <v>1</v>
      </c>
      <c r="H1695">
        <v>6.7128068303572097E-2</v>
      </c>
      <c r="I1695">
        <v>4.5061775541690397E-3</v>
      </c>
      <c r="J1695">
        <v>3.0249099464428299E-4</v>
      </c>
      <c r="K1695">
        <v>0</v>
      </c>
    </row>
    <row r="1696" spans="1:11" x14ac:dyDescent="0.25">
      <c r="A1696">
        <v>1</v>
      </c>
      <c r="B1696">
        <v>6.5400942900656206E-2</v>
      </c>
      <c r="C1696">
        <v>4.2772833322948902E-3</v>
      </c>
      <c r="D1696">
        <v>2.7973836298534602E-4</v>
      </c>
      <c r="E1696">
        <v>0</v>
      </c>
      <c r="G1696">
        <v>1</v>
      </c>
      <c r="H1696">
        <v>6.5400942900656206E-2</v>
      </c>
      <c r="I1696">
        <v>4.2772833322948902E-3</v>
      </c>
      <c r="J1696">
        <v>2.7973836298534602E-4</v>
      </c>
      <c r="K1696">
        <v>0</v>
      </c>
    </row>
    <row r="1697" spans="1:11" x14ac:dyDescent="0.25">
      <c r="A1697">
        <v>1</v>
      </c>
      <c r="B1697">
        <v>7.15782135362341E-2</v>
      </c>
      <c r="C1697">
        <v>5.1234406530387298E-3</v>
      </c>
      <c r="D1697">
        <v>3.66726729103429E-4</v>
      </c>
      <c r="E1697">
        <v>26789.5378737754</v>
      </c>
      <c r="G1697">
        <v>1</v>
      </c>
      <c r="H1697">
        <v>7.15782135362341E-2</v>
      </c>
      <c r="I1697">
        <v>5.1234406530387298E-3</v>
      </c>
      <c r="J1697">
        <v>3.66726729103429E-4</v>
      </c>
      <c r="K1697">
        <v>0</v>
      </c>
    </row>
    <row r="1698" spans="1:11" x14ac:dyDescent="0.25">
      <c r="A1698">
        <v>1</v>
      </c>
      <c r="B1698">
        <v>6.9547522295198699E-2</v>
      </c>
      <c r="C1698">
        <v>4.8368578574011596E-3</v>
      </c>
      <c r="D1698">
        <v>3.3639147967631501E-4</v>
      </c>
      <c r="E1698">
        <v>12877.4896177423</v>
      </c>
      <c r="G1698">
        <v>1</v>
      </c>
      <c r="H1698">
        <v>6.9547522295198699E-2</v>
      </c>
      <c r="I1698">
        <v>4.8368578574011596E-3</v>
      </c>
      <c r="J1698">
        <v>3.3639147967631501E-4</v>
      </c>
      <c r="K1698">
        <v>0</v>
      </c>
    </row>
    <row r="1699" spans="1:11" x14ac:dyDescent="0.25">
      <c r="A1699">
        <v>1</v>
      </c>
      <c r="B1699">
        <v>7.7183635297073394E-2</v>
      </c>
      <c r="C1699">
        <v>5.9573135576716403E-3</v>
      </c>
      <c r="D1699">
        <v>4.5980711698563901E-4</v>
      </c>
      <c r="E1699">
        <v>32078.770612612501</v>
      </c>
      <c r="G1699">
        <v>1</v>
      </c>
      <c r="H1699">
        <v>7.7183635297073394E-2</v>
      </c>
      <c r="I1699">
        <v>5.9573135576716403E-3</v>
      </c>
      <c r="J1699">
        <v>4.5980711698563901E-4</v>
      </c>
      <c r="K1699">
        <v>0</v>
      </c>
    </row>
    <row r="1700" spans="1:11" x14ac:dyDescent="0.25">
      <c r="A1700">
        <v>1</v>
      </c>
      <c r="B1700">
        <v>7.1328799910898799E-2</v>
      </c>
      <c r="C1700">
        <v>5.0877976967290397E-3</v>
      </c>
      <c r="D1700">
        <v>3.6290650389711698E-4</v>
      </c>
      <c r="E1700">
        <v>24855.5526508529</v>
      </c>
      <c r="G1700">
        <v>1</v>
      </c>
      <c r="H1700">
        <v>7.1328799910898799E-2</v>
      </c>
      <c r="I1700">
        <v>5.0877976967290397E-3</v>
      </c>
      <c r="J1700">
        <v>3.6290650389711698E-4</v>
      </c>
      <c r="K1700">
        <v>0</v>
      </c>
    </row>
    <row r="1701" spans="1:11" x14ac:dyDescent="0.25">
      <c r="A1701">
        <v>1</v>
      </c>
      <c r="B1701">
        <v>6.9737616387083701E-2</v>
      </c>
      <c r="C1701">
        <v>4.8633351393520497E-3</v>
      </c>
      <c r="D1701">
        <v>3.3915740030995801E-4</v>
      </c>
      <c r="E1701">
        <v>-10191.6823270062</v>
      </c>
      <c r="G1701">
        <v>1</v>
      </c>
      <c r="H1701">
        <v>6.9737616387083701E-2</v>
      </c>
      <c r="I1701">
        <v>4.8633351393520497E-3</v>
      </c>
      <c r="J1701">
        <v>3.3915740030995801E-4</v>
      </c>
      <c r="K1701">
        <v>0</v>
      </c>
    </row>
    <row r="1702" spans="1:11" x14ac:dyDescent="0.25">
      <c r="A1702">
        <v>1</v>
      </c>
      <c r="B1702">
        <v>6.8386508411424504E-2</v>
      </c>
      <c r="C1702">
        <v>4.6767145327058302E-3</v>
      </c>
      <c r="D1702">
        <v>3.1982417772871902E-4</v>
      </c>
      <c r="E1702">
        <v>0</v>
      </c>
      <c r="G1702">
        <v>1</v>
      </c>
      <c r="H1702">
        <v>6.8386508411424504E-2</v>
      </c>
      <c r="I1702">
        <v>4.6767145327058302E-3</v>
      </c>
      <c r="J1702">
        <v>3.1982417772871902E-4</v>
      </c>
      <c r="K1702">
        <v>0</v>
      </c>
    </row>
    <row r="1703" spans="1:11" x14ac:dyDescent="0.25">
      <c r="A1703">
        <v>1</v>
      </c>
      <c r="B1703">
        <v>6.7110228098807706E-2</v>
      </c>
      <c r="C1703">
        <v>4.5037827154740103E-3</v>
      </c>
      <c r="D1703">
        <v>3.0224988534292802E-4</v>
      </c>
      <c r="E1703">
        <v>0</v>
      </c>
      <c r="G1703">
        <v>1</v>
      </c>
      <c r="H1703">
        <v>6.7110228098807706E-2</v>
      </c>
      <c r="I1703">
        <v>4.5037827154740103E-3</v>
      </c>
      <c r="J1703">
        <v>3.0224988534292802E-4</v>
      </c>
      <c r="K1703">
        <v>0</v>
      </c>
    </row>
    <row r="1704" spans="1:11" x14ac:dyDescent="0.25">
      <c r="A1704">
        <v>1</v>
      </c>
      <c r="B1704">
        <v>7.13425037093363E-2</v>
      </c>
      <c r="C1704">
        <v>5.0897528355166597E-3</v>
      </c>
      <c r="D1704">
        <v>3.6311571054745199E-4</v>
      </c>
      <c r="E1704">
        <v>17306.885302218299</v>
      </c>
      <c r="G1704">
        <v>1</v>
      </c>
      <c r="H1704">
        <v>7.13425037093363E-2</v>
      </c>
      <c r="I1704">
        <v>5.0897528355166597E-3</v>
      </c>
      <c r="J1704">
        <v>3.6311571054745199E-4</v>
      </c>
      <c r="K1704">
        <v>0</v>
      </c>
    </row>
    <row r="1705" spans="1:11" x14ac:dyDescent="0.25">
      <c r="A1705">
        <v>1</v>
      </c>
      <c r="B1705">
        <v>6.9459799605707001E-2</v>
      </c>
      <c r="C1705">
        <v>4.8246637612649702E-3</v>
      </c>
      <c r="D1705">
        <v>3.3512017802238102E-4</v>
      </c>
      <c r="E1705">
        <v>29817.055036678801</v>
      </c>
      <c r="G1705">
        <v>1</v>
      </c>
      <c r="H1705">
        <v>6.9459799605707001E-2</v>
      </c>
      <c r="I1705">
        <v>4.8246637612649702E-3</v>
      </c>
      <c r="J1705">
        <v>3.3512017802238102E-4</v>
      </c>
      <c r="K1705">
        <v>0</v>
      </c>
    </row>
    <row r="1706" spans="1:11" x14ac:dyDescent="0.25">
      <c r="A1706">
        <v>1</v>
      </c>
      <c r="B1706">
        <v>6.5595044387900106E-2</v>
      </c>
      <c r="C1706">
        <v>4.3027098482505801E-3</v>
      </c>
      <c r="D1706">
        <v>2.8223644348425198E-4</v>
      </c>
      <c r="E1706">
        <v>0</v>
      </c>
      <c r="G1706">
        <v>1</v>
      </c>
      <c r="H1706">
        <v>6.5595044387900106E-2</v>
      </c>
      <c r="I1706">
        <v>4.3027098482505801E-3</v>
      </c>
      <c r="J1706">
        <v>2.8223644348425198E-4</v>
      </c>
      <c r="K1706">
        <v>0</v>
      </c>
    </row>
    <row r="1707" spans="1:11" x14ac:dyDescent="0.25">
      <c r="A1707">
        <v>1</v>
      </c>
      <c r="B1707">
        <v>8.1109945720568399E-2</v>
      </c>
      <c r="C1707">
        <v>6.57882329479355E-3</v>
      </c>
      <c r="D1707">
        <v>5.3360800034591501E-4</v>
      </c>
      <c r="E1707">
        <v>47191.446448929302</v>
      </c>
      <c r="G1707">
        <v>1</v>
      </c>
      <c r="H1707">
        <v>8.1109945720568399E-2</v>
      </c>
      <c r="I1707">
        <v>6.57882329479355E-3</v>
      </c>
      <c r="J1707">
        <v>5.3360800034591501E-4</v>
      </c>
      <c r="K1707">
        <v>0</v>
      </c>
    </row>
    <row r="1708" spans="1:11" x14ac:dyDescent="0.25">
      <c r="A1708">
        <v>1</v>
      </c>
      <c r="B1708">
        <v>7.4205481902916204E-2</v>
      </c>
      <c r="C1708">
        <v>5.5064535444440199E-3</v>
      </c>
      <c r="D1708">
        <v>4.0860903884148899E-4</v>
      </c>
      <c r="E1708">
        <v>15596.2298683228</v>
      </c>
      <c r="G1708">
        <v>1</v>
      </c>
      <c r="H1708">
        <v>7.4205481902916204E-2</v>
      </c>
      <c r="I1708">
        <v>5.5064535444440199E-3</v>
      </c>
      <c r="J1708">
        <v>4.0860903884148899E-4</v>
      </c>
      <c r="K1708">
        <v>0</v>
      </c>
    </row>
    <row r="1709" spans="1:11" x14ac:dyDescent="0.25">
      <c r="A1709">
        <v>1</v>
      </c>
      <c r="B1709">
        <v>6.9604782941937005E-2</v>
      </c>
      <c r="C1709">
        <v>4.8448258083941603E-3</v>
      </c>
      <c r="D1709">
        <v>3.3722304878477E-4</v>
      </c>
      <c r="E1709">
        <v>5710.0840417293803</v>
      </c>
      <c r="G1709">
        <v>1</v>
      </c>
      <c r="H1709">
        <v>6.9604782941937005E-2</v>
      </c>
      <c r="I1709">
        <v>4.8448258083941603E-3</v>
      </c>
      <c r="J1709">
        <v>3.3722304878477E-4</v>
      </c>
      <c r="K1709">
        <v>0</v>
      </c>
    </row>
    <row r="1710" spans="1:11" x14ac:dyDescent="0.25">
      <c r="A1710">
        <v>1</v>
      </c>
      <c r="B1710">
        <v>7.0726942038037297E-2</v>
      </c>
      <c r="C1710">
        <v>5.0023003300518802E-3</v>
      </c>
      <c r="D1710">
        <v>3.53797405500434E-4</v>
      </c>
      <c r="E1710">
        <v>27941.184276781802</v>
      </c>
      <c r="G1710">
        <v>1</v>
      </c>
      <c r="H1710">
        <v>7.0726942038037297E-2</v>
      </c>
      <c r="I1710">
        <v>5.0023003300518802E-3</v>
      </c>
      <c r="J1710">
        <v>3.53797405500434E-4</v>
      </c>
      <c r="K1710">
        <v>0</v>
      </c>
    </row>
    <row r="1711" spans="1:11" x14ac:dyDescent="0.25">
      <c r="A1711">
        <v>1</v>
      </c>
      <c r="B1711">
        <v>7.5136948048767999E-2</v>
      </c>
      <c r="C1711">
        <v>5.6455609620832698E-3</v>
      </c>
      <c r="D1711">
        <v>4.2419022071420301E-4</v>
      </c>
      <c r="E1711">
        <v>20803.796070281402</v>
      </c>
      <c r="G1711">
        <v>1</v>
      </c>
      <c r="H1711">
        <v>7.5136948048767999E-2</v>
      </c>
      <c r="I1711">
        <v>5.6455609620832698E-3</v>
      </c>
      <c r="J1711">
        <v>4.2419022071420301E-4</v>
      </c>
      <c r="K1711">
        <v>0</v>
      </c>
    </row>
    <row r="1712" spans="1:11" x14ac:dyDescent="0.25">
      <c r="A1712">
        <v>1</v>
      </c>
      <c r="B1712">
        <v>7.5814220096918905E-2</v>
      </c>
      <c r="C1712">
        <v>5.7477959689040603E-3</v>
      </c>
      <c r="D1712">
        <v>4.3576466865867601E-4</v>
      </c>
      <c r="E1712">
        <v>-9943.1600944261008</v>
      </c>
      <c r="G1712">
        <v>1</v>
      </c>
      <c r="H1712">
        <v>7.5814220096918905E-2</v>
      </c>
      <c r="I1712">
        <v>5.7477959689040603E-3</v>
      </c>
      <c r="J1712">
        <v>4.3576466865867601E-4</v>
      </c>
      <c r="K1712">
        <v>0</v>
      </c>
    </row>
    <row r="1713" spans="1:11" x14ac:dyDescent="0.25">
      <c r="A1713">
        <v>1</v>
      </c>
      <c r="B1713">
        <v>6.0397603303590799E-2</v>
      </c>
      <c r="C1713">
        <v>3.6478704848179199E-3</v>
      </c>
      <c r="D1713">
        <v>2.2032263444491E-4</v>
      </c>
      <c r="E1713">
        <v>0</v>
      </c>
      <c r="G1713">
        <v>1</v>
      </c>
      <c r="H1713">
        <v>6.0397603303590799E-2</v>
      </c>
      <c r="I1713">
        <v>3.6478704848179199E-3</v>
      </c>
      <c r="J1713">
        <v>2.2032263444491E-4</v>
      </c>
      <c r="K1713">
        <v>0</v>
      </c>
    </row>
    <row r="1714" spans="1:11" x14ac:dyDescent="0.25">
      <c r="A1714">
        <v>1</v>
      </c>
      <c r="B1714">
        <v>7.3927135762163101E-2</v>
      </c>
      <c r="C1714">
        <v>5.4652214019973002E-3</v>
      </c>
      <c r="D1714">
        <v>4.0402816455573299E-4</v>
      </c>
      <c r="E1714">
        <v>32730.516545318402</v>
      </c>
      <c r="G1714">
        <v>1</v>
      </c>
      <c r="H1714">
        <v>7.3927135762163101E-2</v>
      </c>
      <c r="I1714">
        <v>5.4652214019973002E-3</v>
      </c>
      <c r="J1714">
        <v>4.0402816455573299E-4</v>
      </c>
      <c r="K1714">
        <v>0</v>
      </c>
    </row>
    <row r="1715" spans="1:11" x14ac:dyDescent="0.25">
      <c r="A1715">
        <v>1</v>
      </c>
      <c r="B1715">
        <v>6.8439738740917494E-2</v>
      </c>
      <c r="C1715">
        <v>4.6839978389250497E-3</v>
      </c>
      <c r="D1715">
        <v>3.2057158835905301E-4</v>
      </c>
      <c r="E1715">
        <v>0</v>
      </c>
      <c r="G1715">
        <v>1</v>
      </c>
      <c r="H1715">
        <v>6.8439738740917494E-2</v>
      </c>
      <c r="I1715">
        <v>4.6839978389250497E-3</v>
      </c>
      <c r="J1715">
        <v>3.2057158835905301E-4</v>
      </c>
      <c r="K1715">
        <v>0</v>
      </c>
    </row>
    <row r="1716" spans="1:11" x14ac:dyDescent="0.25">
      <c r="A1716">
        <v>1</v>
      </c>
      <c r="B1716">
        <v>6.4203417948893907E-2</v>
      </c>
      <c r="C1716">
        <v>4.12207887632035E-3</v>
      </c>
      <c r="D1716">
        <v>2.64651552914702E-4</v>
      </c>
      <c r="E1716">
        <v>0</v>
      </c>
      <c r="G1716">
        <v>1</v>
      </c>
      <c r="H1716">
        <v>6.4203417948893907E-2</v>
      </c>
      <c r="I1716">
        <v>4.12207887632035E-3</v>
      </c>
      <c r="J1716">
        <v>2.64651552914702E-4</v>
      </c>
      <c r="K1716">
        <v>0</v>
      </c>
    </row>
    <row r="1717" spans="1:11" x14ac:dyDescent="0.25">
      <c r="A1717">
        <v>1</v>
      </c>
      <c r="B1717">
        <v>7.4223257613077701E-2</v>
      </c>
      <c r="C1717">
        <v>5.5090919706973001E-3</v>
      </c>
      <c r="D1717">
        <v>4.0890275255520299E-4</v>
      </c>
      <c r="E1717">
        <v>34280.2090568024</v>
      </c>
      <c r="G1717">
        <v>1</v>
      </c>
      <c r="H1717">
        <v>7.4223257613077701E-2</v>
      </c>
      <c r="I1717">
        <v>5.5090919706973001E-3</v>
      </c>
      <c r="J1717">
        <v>4.0890275255520299E-4</v>
      </c>
      <c r="K1717">
        <v>0</v>
      </c>
    </row>
    <row r="1718" spans="1:11" x14ac:dyDescent="0.25">
      <c r="A1718">
        <v>1</v>
      </c>
      <c r="B1718">
        <v>6.6746787380446898E-2</v>
      </c>
      <c r="C1718">
        <v>4.4551336256105903E-3</v>
      </c>
      <c r="D1718">
        <v>2.9736585686010903E-4</v>
      </c>
      <c r="E1718">
        <v>0</v>
      </c>
      <c r="G1718">
        <v>1</v>
      </c>
      <c r="H1718">
        <v>6.6746787380446898E-2</v>
      </c>
      <c r="I1718">
        <v>4.4551336256105903E-3</v>
      </c>
      <c r="J1718">
        <v>2.9736585686010903E-4</v>
      </c>
      <c r="K1718">
        <v>0</v>
      </c>
    </row>
    <row r="1719" spans="1:11" x14ac:dyDescent="0.25">
      <c r="A1719">
        <v>1</v>
      </c>
      <c r="B1719">
        <v>6.2767398724496798E-2</v>
      </c>
      <c r="C1719">
        <v>3.9397463426399599E-3</v>
      </c>
      <c r="D1719">
        <v>2.4728762956186001E-4</v>
      </c>
      <c r="E1719">
        <v>0</v>
      </c>
      <c r="G1719">
        <v>1</v>
      </c>
      <c r="H1719">
        <v>6.2767398724496798E-2</v>
      </c>
      <c r="I1719">
        <v>3.9397463426399599E-3</v>
      </c>
      <c r="J1719">
        <v>2.4728762956186001E-4</v>
      </c>
      <c r="K1719">
        <v>0</v>
      </c>
    </row>
    <row r="1720" spans="1:11" x14ac:dyDescent="0.25">
      <c r="A1720">
        <v>1</v>
      </c>
      <c r="B1720">
        <v>7.4355141249453402E-2</v>
      </c>
      <c r="C1720">
        <v>5.5286870302261601E-3</v>
      </c>
      <c r="D1720">
        <v>4.1108630505648698E-4</v>
      </c>
      <c r="E1720">
        <v>33768.572904537497</v>
      </c>
      <c r="G1720">
        <v>1</v>
      </c>
      <c r="H1720">
        <v>7.4355141249453402E-2</v>
      </c>
      <c r="I1720">
        <v>5.5286870302261601E-3</v>
      </c>
      <c r="J1720">
        <v>4.1108630505648698E-4</v>
      </c>
      <c r="K1720">
        <v>0</v>
      </c>
    </row>
    <row r="1721" spans="1:11" x14ac:dyDescent="0.25">
      <c r="A1721">
        <v>1</v>
      </c>
      <c r="B1721">
        <v>7.5417637109206598E-2</v>
      </c>
      <c r="C1721">
        <v>5.6878199871359799E-3</v>
      </c>
      <c r="D1721">
        <v>4.28961943732313E-4</v>
      </c>
      <c r="E1721">
        <v>18504.898293589999</v>
      </c>
      <c r="G1721">
        <v>1</v>
      </c>
      <c r="H1721">
        <v>7.5417637109206598E-2</v>
      </c>
      <c r="I1721">
        <v>5.6878199871359799E-3</v>
      </c>
      <c r="J1721">
        <v>4.28961943732313E-4</v>
      </c>
      <c r="K1721">
        <v>0</v>
      </c>
    </row>
    <row r="1722" spans="1:11" x14ac:dyDescent="0.25">
      <c r="A1722">
        <v>1</v>
      </c>
      <c r="B1722">
        <v>7.6299271677399402E-2</v>
      </c>
      <c r="C1722">
        <v>5.8215788585016101E-3</v>
      </c>
      <c r="D1722">
        <v>4.4418222691621899E-4</v>
      </c>
      <c r="E1722">
        <v>-2419.7834799541702</v>
      </c>
      <c r="G1722">
        <v>1</v>
      </c>
      <c r="H1722">
        <v>7.6299271677399402E-2</v>
      </c>
      <c r="I1722">
        <v>5.8215788585016101E-3</v>
      </c>
      <c r="J1722">
        <v>4.4418222691621899E-4</v>
      </c>
      <c r="K1722">
        <v>0</v>
      </c>
    </row>
    <row r="1723" spans="1:11" x14ac:dyDescent="0.25">
      <c r="A1723">
        <v>1</v>
      </c>
      <c r="B1723">
        <v>6.9029272878474907E-2</v>
      </c>
      <c r="C1723">
        <v>4.7650405141309504E-3</v>
      </c>
      <c r="D1723">
        <v>3.2892728192693299E-4</v>
      </c>
      <c r="E1723">
        <v>0</v>
      </c>
      <c r="G1723">
        <v>1</v>
      </c>
      <c r="H1723">
        <v>6.9029272878474907E-2</v>
      </c>
      <c r="I1723">
        <v>4.7650405141309504E-3</v>
      </c>
      <c r="J1723">
        <v>3.2892728192693299E-4</v>
      </c>
      <c r="K1723">
        <v>0</v>
      </c>
    </row>
    <row r="1724" spans="1:11" x14ac:dyDescent="0.25">
      <c r="A1724">
        <v>1</v>
      </c>
      <c r="B1724">
        <v>7.5212716635532403E-2</v>
      </c>
      <c r="C1724">
        <v>5.6569527436968999E-3</v>
      </c>
      <c r="D1724">
        <v>4.2547478373227299E-4</v>
      </c>
      <c r="E1724">
        <v>28444.954479719399</v>
      </c>
      <c r="G1724">
        <v>1</v>
      </c>
      <c r="H1724">
        <v>7.5212716635532403E-2</v>
      </c>
      <c r="I1724">
        <v>5.6569527436968999E-3</v>
      </c>
      <c r="J1724">
        <v>4.2547478373227299E-4</v>
      </c>
      <c r="K1724">
        <v>0</v>
      </c>
    </row>
    <row r="1725" spans="1:11" x14ac:dyDescent="0.25">
      <c r="A1725">
        <v>1</v>
      </c>
      <c r="B1725">
        <v>6.77683905451478E-2</v>
      </c>
      <c r="C1725">
        <v>4.5925547570796702E-3</v>
      </c>
      <c r="D1725">
        <v>3.1123004437775198E-4</v>
      </c>
      <c r="E1725">
        <v>0</v>
      </c>
      <c r="G1725">
        <v>1</v>
      </c>
      <c r="H1725">
        <v>6.77683905451478E-2</v>
      </c>
      <c r="I1725">
        <v>4.5925547570796702E-3</v>
      </c>
      <c r="J1725">
        <v>3.1123004437775198E-4</v>
      </c>
      <c r="K1725">
        <v>0</v>
      </c>
    </row>
    <row r="1726" spans="1:11" x14ac:dyDescent="0.25">
      <c r="A1726">
        <v>1</v>
      </c>
      <c r="B1726">
        <v>7.1494918382305206E-2</v>
      </c>
      <c r="C1726">
        <v>5.1115233544924803E-3</v>
      </c>
      <c r="D1726">
        <v>3.6544794503868698E-4</v>
      </c>
      <c r="E1726">
        <v>-23731.113996606498</v>
      </c>
      <c r="G1726">
        <v>1</v>
      </c>
      <c r="H1726">
        <v>7.1494918382305206E-2</v>
      </c>
      <c r="I1726">
        <v>5.1115233544924803E-3</v>
      </c>
      <c r="J1726">
        <v>3.6544794503868698E-4</v>
      </c>
      <c r="K1726">
        <v>0</v>
      </c>
    </row>
    <row r="1727" spans="1:11" x14ac:dyDescent="0.25">
      <c r="A1727">
        <v>1</v>
      </c>
      <c r="B1727">
        <v>6.0130558887045701E-2</v>
      </c>
      <c r="C1727">
        <v>3.61568411206847E-3</v>
      </c>
      <c r="D1727">
        <v>2.1741310641768899E-4</v>
      </c>
      <c r="E1727">
        <v>0</v>
      </c>
      <c r="G1727">
        <v>1</v>
      </c>
      <c r="H1727">
        <v>6.0130558887045701E-2</v>
      </c>
      <c r="I1727">
        <v>3.61568411206847E-3</v>
      </c>
      <c r="J1727">
        <v>2.1741310641768899E-4</v>
      </c>
      <c r="K1727">
        <v>0</v>
      </c>
    </row>
    <row r="1728" spans="1:11" x14ac:dyDescent="0.25">
      <c r="A1728">
        <v>1</v>
      </c>
      <c r="B1728">
        <v>7.74968469016106E-2</v>
      </c>
      <c r="C1728">
        <v>6.0057612796916796E-3</v>
      </c>
      <c r="D1728">
        <v>4.65427562419887E-4</v>
      </c>
      <c r="E1728">
        <v>36382.253839215002</v>
      </c>
      <c r="G1728">
        <v>1</v>
      </c>
      <c r="H1728">
        <v>7.74968469016106E-2</v>
      </c>
      <c r="I1728">
        <v>6.0057612796916796E-3</v>
      </c>
      <c r="J1728">
        <v>4.65427562419887E-4</v>
      </c>
      <c r="K1728">
        <v>0</v>
      </c>
    </row>
    <row r="1729" spans="1:11" x14ac:dyDescent="0.25">
      <c r="A1729">
        <v>1</v>
      </c>
      <c r="B1729">
        <v>5.82205396041693E-2</v>
      </c>
      <c r="C1729">
        <v>3.38963123180065E-3</v>
      </c>
      <c r="D1729">
        <v>1.9734615937457901E-4</v>
      </c>
      <c r="E1729">
        <v>0</v>
      </c>
      <c r="G1729">
        <v>1</v>
      </c>
      <c r="H1729">
        <v>5.82205396041693E-2</v>
      </c>
      <c r="I1729">
        <v>3.38963123180065E-3</v>
      </c>
      <c r="J1729">
        <v>1.9734615937457901E-4</v>
      </c>
      <c r="K1729">
        <v>0</v>
      </c>
    </row>
    <row r="1730" spans="1:11" x14ac:dyDescent="0.25">
      <c r="A1730">
        <v>1</v>
      </c>
      <c r="B1730">
        <v>6.9193249493850695E-2</v>
      </c>
      <c r="C1730">
        <v>4.7877057755182804E-3</v>
      </c>
      <c r="D1730">
        <v>3.3127692022858602E-4</v>
      </c>
      <c r="E1730">
        <v>16325.540604176</v>
      </c>
      <c r="G1730">
        <v>1</v>
      </c>
      <c r="H1730">
        <v>6.9193249493850695E-2</v>
      </c>
      <c r="I1730">
        <v>4.7877057755182804E-3</v>
      </c>
      <c r="J1730">
        <v>3.3127692022858602E-4</v>
      </c>
      <c r="K1730">
        <v>0</v>
      </c>
    </row>
    <row r="1731" spans="1:11" x14ac:dyDescent="0.25">
      <c r="A1731">
        <v>1</v>
      </c>
      <c r="B1731">
        <v>7.2947076751191497E-2</v>
      </c>
      <c r="C1731">
        <v>5.3212760065442198E-3</v>
      </c>
      <c r="D1731">
        <v>3.8817152926365502E-4</v>
      </c>
      <c r="E1731">
        <v>1301.92130366625</v>
      </c>
      <c r="G1731">
        <v>1</v>
      </c>
      <c r="H1731">
        <v>7.2947076751191497E-2</v>
      </c>
      <c r="I1731">
        <v>5.3212760065442198E-3</v>
      </c>
      <c r="J1731">
        <v>3.8817152926365502E-4</v>
      </c>
      <c r="K1731">
        <v>0</v>
      </c>
    </row>
    <row r="1732" spans="1:11" x14ac:dyDescent="0.25">
      <c r="A1732">
        <v>1</v>
      </c>
      <c r="B1732">
        <v>7.2930135142193694E-2</v>
      </c>
      <c r="C1732">
        <v>5.3188046118586296E-3</v>
      </c>
      <c r="D1732">
        <v>3.8790113913777298E-4</v>
      </c>
      <c r="E1732">
        <v>-10136.2586001604</v>
      </c>
      <c r="G1732">
        <v>1</v>
      </c>
      <c r="H1732">
        <v>7.2930135142193694E-2</v>
      </c>
      <c r="I1732">
        <v>5.3188046118586296E-3</v>
      </c>
      <c r="J1732">
        <v>3.8790113913777298E-4</v>
      </c>
      <c r="K1732">
        <v>0</v>
      </c>
    </row>
    <row r="1733" spans="1:11" x14ac:dyDescent="0.25">
      <c r="A1733">
        <v>1</v>
      </c>
      <c r="B1733">
        <v>6.6643670465413293E-2</v>
      </c>
      <c r="C1733">
        <v>4.4413788131026002E-3</v>
      </c>
      <c r="D1733">
        <v>2.9598978603247801E-4</v>
      </c>
      <c r="E1733">
        <v>0</v>
      </c>
      <c r="G1733">
        <v>1</v>
      </c>
      <c r="H1733">
        <v>6.6643670465413293E-2</v>
      </c>
      <c r="I1733">
        <v>4.4413788131026002E-3</v>
      </c>
      <c r="J1733">
        <v>2.9598978603247801E-4</v>
      </c>
      <c r="K1733">
        <v>0</v>
      </c>
    </row>
    <row r="1734" spans="1:11" x14ac:dyDescent="0.25">
      <c r="A1734">
        <v>1</v>
      </c>
      <c r="B1734">
        <v>7.0754406484146798E-2</v>
      </c>
      <c r="C1734">
        <v>5.0061860369238704E-3</v>
      </c>
      <c r="D1734">
        <v>3.5420972179177102E-4</v>
      </c>
      <c r="E1734">
        <v>8850.2182648173493</v>
      </c>
      <c r="G1734">
        <v>1</v>
      </c>
      <c r="H1734">
        <v>7.0754406484146798E-2</v>
      </c>
      <c r="I1734">
        <v>5.0061860369238704E-3</v>
      </c>
      <c r="J1734">
        <v>3.5420972179177102E-4</v>
      </c>
      <c r="K1734">
        <v>0</v>
      </c>
    </row>
    <row r="1735" spans="1:11" x14ac:dyDescent="0.25">
      <c r="A1735">
        <v>1</v>
      </c>
      <c r="B1735">
        <v>6.5703288078039102E-2</v>
      </c>
      <c r="C1735">
        <v>4.3169220642658001E-3</v>
      </c>
      <c r="D1735">
        <v>2.8363597399889902E-4</v>
      </c>
      <c r="E1735">
        <v>0</v>
      </c>
      <c r="G1735">
        <v>1</v>
      </c>
      <c r="H1735">
        <v>6.5703288078039102E-2</v>
      </c>
      <c r="I1735">
        <v>4.3169220642658001E-3</v>
      </c>
      <c r="J1735">
        <v>2.8363597399889902E-4</v>
      </c>
      <c r="K1735">
        <v>0</v>
      </c>
    </row>
    <row r="1736" spans="1:11" x14ac:dyDescent="0.25">
      <c r="A1736">
        <v>1</v>
      </c>
      <c r="B1736">
        <v>6.4364923898914794E-2</v>
      </c>
      <c r="C1736">
        <v>4.1428434285130898E-3</v>
      </c>
      <c r="D1736">
        <v>2.6665380200136402E-4</v>
      </c>
      <c r="E1736">
        <v>0</v>
      </c>
      <c r="G1736">
        <v>1</v>
      </c>
      <c r="H1736">
        <v>6.4364923898914794E-2</v>
      </c>
      <c r="I1736">
        <v>4.1428434285130898E-3</v>
      </c>
      <c r="J1736">
        <v>2.6665380200136402E-4</v>
      </c>
      <c r="K1736">
        <v>0</v>
      </c>
    </row>
    <row r="1737" spans="1:11" x14ac:dyDescent="0.25">
      <c r="A1737">
        <v>1</v>
      </c>
      <c r="B1737">
        <v>6.37708693075206E-2</v>
      </c>
      <c r="C1737">
        <v>4.0667237722368703E-3</v>
      </c>
      <c r="D1737">
        <v>2.5933851018910398E-4</v>
      </c>
      <c r="E1737">
        <v>0</v>
      </c>
      <c r="G1737">
        <v>1</v>
      </c>
      <c r="H1737">
        <v>6.37708693075206E-2</v>
      </c>
      <c r="I1737">
        <v>4.0667237722368703E-3</v>
      </c>
      <c r="J1737">
        <v>2.5933851018910398E-4</v>
      </c>
      <c r="K1737">
        <v>0</v>
      </c>
    </row>
    <row r="1738" spans="1:11" x14ac:dyDescent="0.25">
      <c r="A1738">
        <v>1</v>
      </c>
      <c r="B1738">
        <v>7.2812341257447094E-2</v>
      </c>
      <c r="C1738">
        <v>5.3016370393909303E-3</v>
      </c>
      <c r="D1738">
        <v>3.8602460533525398E-4</v>
      </c>
      <c r="E1738">
        <v>-30.386102801079701</v>
      </c>
      <c r="G1738">
        <v>1</v>
      </c>
      <c r="H1738">
        <v>7.2812341257447094E-2</v>
      </c>
      <c r="I1738">
        <v>5.3016370393909303E-3</v>
      </c>
      <c r="J1738">
        <v>3.8602460533525398E-4</v>
      </c>
      <c r="K1738">
        <v>0</v>
      </c>
    </row>
    <row r="1739" spans="1:11" x14ac:dyDescent="0.25">
      <c r="A1739">
        <v>1</v>
      </c>
      <c r="B1739">
        <v>6.3131272392125098E-2</v>
      </c>
      <c r="C1739">
        <v>3.9855575538487002E-3</v>
      </c>
      <c r="D1739">
        <v>2.5161331956651402E-4</v>
      </c>
      <c r="E1739">
        <v>0</v>
      </c>
      <c r="G1739">
        <v>1</v>
      </c>
      <c r="H1739">
        <v>6.3131272392125098E-2</v>
      </c>
      <c r="I1739">
        <v>3.9855575538487002E-3</v>
      </c>
      <c r="J1739">
        <v>2.5161331956651402E-4</v>
      </c>
      <c r="K1739">
        <v>0</v>
      </c>
    </row>
    <row r="1740" spans="1:11" x14ac:dyDescent="0.25">
      <c r="A1740">
        <v>1</v>
      </c>
      <c r="B1740">
        <v>6.88481317882359E-2</v>
      </c>
      <c r="C1740">
        <v>4.7400652507303001E-3</v>
      </c>
      <c r="D1740">
        <v>3.26344637067117E-4</v>
      </c>
      <c r="E1740">
        <v>0</v>
      </c>
      <c r="G1740">
        <v>1</v>
      </c>
      <c r="H1740">
        <v>6.88481317882359E-2</v>
      </c>
      <c r="I1740">
        <v>4.7400652507303001E-3</v>
      </c>
      <c r="J1740">
        <v>3.26344637067117E-4</v>
      </c>
      <c r="K1740">
        <v>0</v>
      </c>
    </row>
    <row r="1741" spans="1:11" x14ac:dyDescent="0.25">
      <c r="A1741">
        <v>1</v>
      </c>
      <c r="B1741">
        <v>6.8513303240121504E-2</v>
      </c>
      <c r="C1741">
        <v>4.6940727208728498E-3</v>
      </c>
      <c r="D1741">
        <v>3.2160642775634401E-4</v>
      </c>
      <c r="E1741">
        <v>0</v>
      </c>
      <c r="G1741">
        <v>1</v>
      </c>
      <c r="H1741">
        <v>6.8513303240121504E-2</v>
      </c>
      <c r="I1741">
        <v>4.6940727208728498E-3</v>
      </c>
      <c r="J1741">
        <v>3.2160642775634401E-4</v>
      </c>
      <c r="K1741">
        <v>0</v>
      </c>
    </row>
    <row r="1742" spans="1:11" x14ac:dyDescent="0.25">
      <c r="A1742">
        <v>1</v>
      </c>
      <c r="B1742">
        <v>7.1222371556738606E-2</v>
      </c>
      <c r="C1742">
        <v>5.07262621016612E-3</v>
      </c>
      <c r="D1742">
        <v>3.61284468708902E-4</v>
      </c>
      <c r="E1742">
        <v>13697.576481141399</v>
      </c>
      <c r="G1742">
        <v>1</v>
      </c>
      <c r="H1742">
        <v>7.1222371556738606E-2</v>
      </c>
      <c r="I1742">
        <v>5.07262621016612E-3</v>
      </c>
      <c r="J1742">
        <v>3.61284468708902E-4</v>
      </c>
      <c r="K1742">
        <v>0</v>
      </c>
    </row>
    <row r="1743" spans="1:11" x14ac:dyDescent="0.25">
      <c r="A1743">
        <v>1</v>
      </c>
      <c r="B1743">
        <v>6.16543262069289E-2</v>
      </c>
      <c r="C1743">
        <v>3.8012559400303998E-3</v>
      </c>
      <c r="D1743">
        <v>2.34363873722661E-4</v>
      </c>
      <c r="E1743">
        <v>0</v>
      </c>
      <c r="G1743">
        <v>1</v>
      </c>
      <c r="H1743">
        <v>6.16543262069289E-2</v>
      </c>
      <c r="I1743">
        <v>3.8012559400303998E-3</v>
      </c>
      <c r="J1743">
        <v>2.34363873722661E-4</v>
      </c>
      <c r="K1743">
        <v>0</v>
      </c>
    </row>
    <row r="1744" spans="1:11" x14ac:dyDescent="0.25">
      <c r="A1744">
        <v>1</v>
      </c>
      <c r="B1744">
        <v>7.3639477784601004E-2</v>
      </c>
      <c r="C1744">
        <v>5.4227726883887403E-3</v>
      </c>
      <c r="D1744">
        <v>3.9933014891754397E-4</v>
      </c>
      <c r="E1744">
        <v>14318.213051282501</v>
      </c>
      <c r="G1744">
        <v>1</v>
      </c>
      <c r="H1744">
        <v>7.3639477784601004E-2</v>
      </c>
      <c r="I1744">
        <v>5.4227726883887403E-3</v>
      </c>
      <c r="J1744">
        <v>3.9933014891754397E-4</v>
      </c>
      <c r="K1744">
        <v>0</v>
      </c>
    </row>
    <row r="1745" spans="1:11" x14ac:dyDescent="0.25">
      <c r="A1745">
        <v>1</v>
      </c>
      <c r="B1745">
        <v>7.3975883429843903E-2</v>
      </c>
      <c r="C1745">
        <v>5.4724313292258599E-3</v>
      </c>
      <c r="D1745">
        <v>4.0482794208863802E-4</v>
      </c>
      <c r="E1745">
        <v>3929.7653632708598</v>
      </c>
      <c r="G1745">
        <v>1</v>
      </c>
      <c r="H1745">
        <v>7.3975883429843903E-2</v>
      </c>
      <c r="I1745">
        <v>5.4724313292258599E-3</v>
      </c>
      <c r="J1745">
        <v>4.0482794208863802E-4</v>
      </c>
      <c r="K1745">
        <v>0</v>
      </c>
    </row>
    <row r="1746" spans="1:11" x14ac:dyDescent="0.25">
      <c r="A1746">
        <v>1</v>
      </c>
      <c r="B1746">
        <v>5.8807806844913997E-2</v>
      </c>
      <c r="C1746">
        <v>3.4583581459087099E-3</v>
      </c>
      <c r="D1746">
        <v>2.03378457845134E-4</v>
      </c>
      <c r="E1746">
        <v>0</v>
      </c>
      <c r="G1746">
        <v>1</v>
      </c>
      <c r="H1746">
        <v>5.8807806844913997E-2</v>
      </c>
      <c r="I1746">
        <v>3.4583581459087099E-3</v>
      </c>
      <c r="J1746">
        <v>2.03378457845134E-4</v>
      </c>
      <c r="K1746">
        <v>0</v>
      </c>
    </row>
    <row r="1747" spans="1:11" x14ac:dyDescent="0.25">
      <c r="A1747">
        <v>1</v>
      </c>
      <c r="B1747">
        <v>7.2897566045423301E-2</v>
      </c>
      <c r="C1747">
        <v>5.3140551353468603E-3</v>
      </c>
      <c r="D1747">
        <v>3.8738168519796798E-4</v>
      </c>
      <c r="E1747">
        <v>21157.464716723</v>
      </c>
      <c r="G1747">
        <v>1</v>
      </c>
      <c r="H1747">
        <v>7.2897566045423301E-2</v>
      </c>
      <c r="I1747">
        <v>5.3140551353468603E-3</v>
      </c>
      <c r="J1747">
        <v>3.8738168519796798E-4</v>
      </c>
      <c r="K1747">
        <v>0</v>
      </c>
    </row>
    <row r="1748" spans="1:11" x14ac:dyDescent="0.25">
      <c r="A1748">
        <v>1</v>
      </c>
      <c r="B1748">
        <v>7.1820852558419801E-2</v>
      </c>
      <c r="C1748">
        <v>5.1582348622182701E-3</v>
      </c>
      <c r="D1748">
        <v>3.70468825501079E-4</v>
      </c>
      <c r="E1748">
        <v>26462.262705584999</v>
      </c>
      <c r="G1748">
        <v>1</v>
      </c>
      <c r="H1748">
        <v>7.1820852558419801E-2</v>
      </c>
      <c r="I1748">
        <v>5.1582348622182701E-3</v>
      </c>
      <c r="J1748">
        <v>3.70468825501079E-4</v>
      </c>
      <c r="K1748">
        <v>0</v>
      </c>
    </row>
    <row r="1749" spans="1:11" x14ac:dyDescent="0.25">
      <c r="A1749">
        <v>1</v>
      </c>
      <c r="B1749">
        <v>7.1849105041544306E-2</v>
      </c>
      <c r="C1749">
        <v>5.1622938952708697E-3</v>
      </c>
      <c r="D1749">
        <v>3.7090619633663998E-4</v>
      </c>
      <c r="E1749">
        <v>7165.8170294928204</v>
      </c>
      <c r="G1749">
        <v>1</v>
      </c>
      <c r="H1749">
        <v>7.1849105041544306E-2</v>
      </c>
      <c r="I1749">
        <v>5.1622938952708697E-3</v>
      </c>
      <c r="J1749">
        <v>3.7090619633663998E-4</v>
      </c>
      <c r="K1749">
        <v>0</v>
      </c>
    </row>
    <row r="1750" spans="1:11" x14ac:dyDescent="0.25">
      <c r="A1750">
        <v>1</v>
      </c>
      <c r="B1750">
        <v>8.1803280841851705E-2</v>
      </c>
      <c r="C1750">
        <v>6.69177675649085E-3</v>
      </c>
      <c r="D1750">
        <v>5.4740929334219602E-4</v>
      </c>
      <c r="E1750">
        <v>46871.367060536897</v>
      </c>
      <c r="G1750">
        <v>1</v>
      </c>
      <c r="H1750">
        <v>8.1803280841851705E-2</v>
      </c>
      <c r="I1750">
        <v>6.69177675649085E-3</v>
      </c>
      <c r="J1750">
        <v>5.4740929334219602E-4</v>
      </c>
      <c r="K1750">
        <v>0</v>
      </c>
    </row>
    <row r="1751" spans="1:11" x14ac:dyDescent="0.25">
      <c r="A1751">
        <v>1</v>
      </c>
      <c r="B1751">
        <v>6.4733218680649796E-2</v>
      </c>
      <c r="C1751">
        <v>4.1903896007568203E-3</v>
      </c>
      <c r="D1751">
        <v>2.7125740638291198E-4</v>
      </c>
      <c r="E1751">
        <v>0</v>
      </c>
      <c r="G1751">
        <v>1</v>
      </c>
      <c r="H1751">
        <v>6.4733218680649796E-2</v>
      </c>
      <c r="I1751">
        <v>4.1903896007568203E-3</v>
      </c>
      <c r="J1751">
        <v>2.7125740638291198E-4</v>
      </c>
      <c r="K1751">
        <v>0</v>
      </c>
    </row>
    <row r="1752" spans="1:11" x14ac:dyDescent="0.25">
      <c r="A1752">
        <v>1</v>
      </c>
      <c r="B1752">
        <v>7.3361494662667698E-2</v>
      </c>
      <c r="C1752">
        <v>5.3819088991406199E-3</v>
      </c>
      <c r="D1752">
        <v>3.94824880979268E-4</v>
      </c>
      <c r="E1752">
        <v>25242.581722759998</v>
      </c>
      <c r="G1752">
        <v>1</v>
      </c>
      <c r="H1752">
        <v>7.3361494662667698E-2</v>
      </c>
      <c r="I1752">
        <v>5.3819088991406199E-3</v>
      </c>
      <c r="J1752">
        <v>3.94824880979268E-4</v>
      </c>
      <c r="K1752">
        <v>0</v>
      </c>
    </row>
    <row r="1753" spans="1:11" x14ac:dyDescent="0.25">
      <c r="A1753">
        <v>1</v>
      </c>
      <c r="B1753">
        <v>6.4392052748018805E-2</v>
      </c>
      <c r="C1753">
        <v>4.1463364571036297E-3</v>
      </c>
      <c r="D1753">
        <v>2.6699111585685E-4</v>
      </c>
      <c r="E1753">
        <v>0</v>
      </c>
      <c r="G1753">
        <v>1</v>
      </c>
      <c r="H1753">
        <v>6.4392052748018805E-2</v>
      </c>
      <c r="I1753">
        <v>4.1463364571036297E-3</v>
      </c>
      <c r="J1753">
        <v>2.6699111585685E-4</v>
      </c>
      <c r="K1753">
        <v>0</v>
      </c>
    </row>
    <row r="1754" spans="1:11" x14ac:dyDescent="0.25">
      <c r="A1754">
        <v>1</v>
      </c>
      <c r="B1754">
        <v>6.9913364040214296E-2</v>
      </c>
      <c r="C1754">
        <v>4.8878784714195302E-3</v>
      </c>
      <c r="D1754">
        <v>3.4172802695668002E-4</v>
      </c>
      <c r="E1754">
        <v>-366.87636628372599</v>
      </c>
      <c r="G1754">
        <v>1</v>
      </c>
      <c r="H1754">
        <v>6.9913364040214296E-2</v>
      </c>
      <c r="I1754">
        <v>4.8878784714195302E-3</v>
      </c>
      <c r="J1754">
        <v>3.4172802695668002E-4</v>
      </c>
      <c r="K1754">
        <v>0</v>
      </c>
    </row>
    <row r="1755" spans="1:11" x14ac:dyDescent="0.25">
      <c r="A1755">
        <v>1</v>
      </c>
      <c r="B1755">
        <v>7.1446201106029797E-2</v>
      </c>
      <c r="C1755">
        <v>5.1045596524832504E-3</v>
      </c>
      <c r="D1755">
        <v>3.6470139548904298E-4</v>
      </c>
      <c r="E1755">
        <v>824.788647620451</v>
      </c>
      <c r="G1755">
        <v>1</v>
      </c>
      <c r="H1755">
        <v>7.1446201106029797E-2</v>
      </c>
      <c r="I1755">
        <v>5.1045596524832504E-3</v>
      </c>
      <c r="J1755">
        <v>3.6470139548904298E-4</v>
      </c>
      <c r="K1755">
        <v>0</v>
      </c>
    </row>
    <row r="1756" spans="1:11" x14ac:dyDescent="0.25">
      <c r="A1756">
        <v>1</v>
      </c>
      <c r="B1756">
        <v>6.0614004692561702E-2</v>
      </c>
      <c r="C1756">
        <v>3.6740575648698901E-3</v>
      </c>
      <c r="D1756">
        <v>2.2269934247776501E-4</v>
      </c>
      <c r="E1756">
        <v>0</v>
      </c>
      <c r="G1756">
        <v>1</v>
      </c>
      <c r="H1756">
        <v>6.0614004692561702E-2</v>
      </c>
      <c r="I1756">
        <v>3.6740575648698901E-3</v>
      </c>
      <c r="J1756">
        <v>2.2269934247776501E-4</v>
      </c>
      <c r="K1756">
        <v>0</v>
      </c>
    </row>
    <row r="1757" spans="1:11" x14ac:dyDescent="0.25">
      <c r="A1757">
        <v>1</v>
      </c>
      <c r="B1757">
        <v>6.7841863555120396E-2</v>
      </c>
      <c r="C1757">
        <v>4.6025184506315797E-3</v>
      </c>
      <c r="D1757">
        <v>3.1224342873767202E-4</v>
      </c>
      <c r="E1757">
        <v>0</v>
      </c>
      <c r="G1757">
        <v>1</v>
      </c>
      <c r="H1757">
        <v>6.7841863555120396E-2</v>
      </c>
      <c r="I1757">
        <v>4.6025184506315797E-3</v>
      </c>
      <c r="J1757">
        <v>3.1224342873767202E-4</v>
      </c>
      <c r="K1757">
        <v>0</v>
      </c>
    </row>
    <row r="1758" spans="1:11" x14ac:dyDescent="0.25">
      <c r="A1758">
        <v>1</v>
      </c>
      <c r="B1758">
        <v>7.3271425346024405E-2</v>
      </c>
      <c r="C1758">
        <v>5.3687017722380296E-3</v>
      </c>
      <c r="D1758">
        <v>3.9337243110960799E-4</v>
      </c>
      <c r="E1758">
        <v>-6845.0805816505299</v>
      </c>
      <c r="G1758">
        <v>1</v>
      </c>
      <c r="H1758">
        <v>7.3271425346024405E-2</v>
      </c>
      <c r="I1758">
        <v>5.3687017722380296E-3</v>
      </c>
      <c r="J1758">
        <v>3.9337243110960799E-4</v>
      </c>
      <c r="K1758">
        <v>0</v>
      </c>
    </row>
    <row r="1759" spans="1:11" x14ac:dyDescent="0.25">
      <c r="A1759">
        <v>1</v>
      </c>
      <c r="B1759">
        <v>5.9810745289902302E-2</v>
      </c>
      <c r="C1759">
        <v>3.5773252521335698E-3</v>
      </c>
      <c r="D1759">
        <v>2.1396248947449701E-4</v>
      </c>
      <c r="E1759">
        <v>0</v>
      </c>
      <c r="G1759">
        <v>1</v>
      </c>
      <c r="H1759">
        <v>5.9810745289902302E-2</v>
      </c>
      <c r="I1759">
        <v>3.5773252521335698E-3</v>
      </c>
      <c r="J1759">
        <v>2.1396248947449701E-4</v>
      </c>
      <c r="K1759">
        <v>0</v>
      </c>
    </row>
    <row r="1760" spans="1:11" x14ac:dyDescent="0.25">
      <c r="A1760">
        <v>1</v>
      </c>
      <c r="B1760">
        <v>7.0987156593432799E-2</v>
      </c>
      <c r="C1760">
        <v>5.0391764012205397E-3</v>
      </c>
      <c r="D1760">
        <v>3.5771680429537401E-4</v>
      </c>
      <c r="E1760">
        <v>11597.5849010122</v>
      </c>
      <c r="G1760">
        <v>1</v>
      </c>
      <c r="H1760">
        <v>7.0987156593432799E-2</v>
      </c>
      <c r="I1760">
        <v>5.0391764012205397E-3</v>
      </c>
      <c r="J1760">
        <v>3.5771680429537401E-4</v>
      </c>
      <c r="K1760">
        <v>0</v>
      </c>
    </row>
    <row r="1761" spans="1:11" x14ac:dyDescent="0.25">
      <c r="A1761">
        <v>1</v>
      </c>
      <c r="B1761">
        <v>7.0481104109737305E-2</v>
      </c>
      <c r="C1761">
        <v>4.9675860365276303E-3</v>
      </c>
      <c r="D1761">
        <v>3.50120948614582E-4</v>
      </c>
      <c r="E1761">
        <v>-256.35451869170203</v>
      </c>
      <c r="G1761">
        <v>1</v>
      </c>
      <c r="H1761">
        <v>7.0481104109737305E-2</v>
      </c>
      <c r="I1761">
        <v>4.9675860365276303E-3</v>
      </c>
      <c r="J1761">
        <v>3.50120948614582E-4</v>
      </c>
      <c r="K1761">
        <v>0</v>
      </c>
    </row>
    <row r="1762" spans="1:11" x14ac:dyDescent="0.25">
      <c r="A1762">
        <v>1</v>
      </c>
      <c r="B1762">
        <v>7.9210533171636802E-2</v>
      </c>
      <c r="C1762">
        <v>6.2743085653349804E-3</v>
      </c>
      <c r="D1762">
        <v>4.9699132674355204E-4</v>
      </c>
      <c r="E1762">
        <v>35293.355030457198</v>
      </c>
      <c r="G1762">
        <v>1</v>
      </c>
      <c r="H1762">
        <v>7.9210533171636802E-2</v>
      </c>
      <c r="I1762">
        <v>6.2743085653349804E-3</v>
      </c>
      <c r="J1762">
        <v>4.9699132674355204E-4</v>
      </c>
      <c r="K1762">
        <v>0</v>
      </c>
    </row>
    <row r="1763" spans="1:11" x14ac:dyDescent="0.25">
      <c r="A1763">
        <v>1</v>
      </c>
      <c r="B1763">
        <v>7.7525958442993106E-2</v>
      </c>
      <c r="C1763">
        <v>6.0102742325046903E-3</v>
      </c>
      <c r="D1763">
        <v>4.6595227038015002E-4</v>
      </c>
      <c r="E1763">
        <v>1206.67804210491</v>
      </c>
      <c r="G1763">
        <v>1</v>
      </c>
      <c r="H1763">
        <v>7.7525958442993106E-2</v>
      </c>
      <c r="I1763">
        <v>6.0102742325046903E-3</v>
      </c>
      <c r="J1763">
        <v>4.6595227038015002E-4</v>
      </c>
      <c r="K1763">
        <v>0</v>
      </c>
    </row>
    <row r="1764" spans="1:11" x14ac:dyDescent="0.25">
      <c r="A1764">
        <v>1</v>
      </c>
      <c r="B1764">
        <v>7.2249072079983698E-2</v>
      </c>
      <c r="C1764">
        <v>5.2199284164186803E-3</v>
      </c>
      <c r="D1764">
        <v>3.7713498441018802E-4</v>
      </c>
      <c r="E1764">
        <v>26319.925999633699</v>
      </c>
      <c r="G1764">
        <v>1</v>
      </c>
      <c r="H1764">
        <v>7.2249072079983698E-2</v>
      </c>
      <c r="I1764">
        <v>5.2199284164186803E-3</v>
      </c>
      <c r="J1764">
        <v>3.7713498441018802E-4</v>
      </c>
      <c r="K1764">
        <v>0</v>
      </c>
    </row>
    <row r="1765" spans="1:11" x14ac:dyDescent="0.25">
      <c r="A1765">
        <v>1</v>
      </c>
      <c r="B1765">
        <v>7.0490926198003706E-2</v>
      </c>
      <c r="C1765">
        <v>4.9689706762524096E-3</v>
      </c>
      <c r="D1765">
        <v>3.5026734521975401E-4</v>
      </c>
      <c r="E1765">
        <v>13464.419684029899</v>
      </c>
      <c r="G1765">
        <v>1</v>
      </c>
      <c r="H1765">
        <v>7.0490926198003706E-2</v>
      </c>
      <c r="I1765">
        <v>4.9689706762524096E-3</v>
      </c>
      <c r="J1765">
        <v>3.5026734521975401E-4</v>
      </c>
      <c r="K1765">
        <v>0</v>
      </c>
    </row>
    <row r="1766" spans="1:11" x14ac:dyDescent="0.25">
      <c r="A1766">
        <v>1</v>
      </c>
      <c r="B1766">
        <v>7.2285011176247096E-2</v>
      </c>
      <c r="C1766">
        <v>5.22512284075016E-3</v>
      </c>
      <c r="D1766">
        <v>3.7769806294088898E-4</v>
      </c>
      <c r="E1766">
        <v>-30050.749390733701</v>
      </c>
      <c r="G1766">
        <v>1</v>
      </c>
      <c r="H1766">
        <v>7.2285011176247096E-2</v>
      </c>
      <c r="I1766">
        <v>5.22512284075016E-3</v>
      </c>
      <c r="J1766">
        <v>3.7769806294088898E-4</v>
      </c>
      <c r="K1766">
        <v>0</v>
      </c>
    </row>
    <row r="1767" spans="1:11" x14ac:dyDescent="0.25">
      <c r="A1767">
        <v>1</v>
      </c>
      <c r="B1767">
        <v>6.5819984426470898E-2</v>
      </c>
      <c r="C1767">
        <v>4.3322703499008696E-3</v>
      </c>
      <c r="D1767">
        <v>2.8514996696173698E-4</v>
      </c>
      <c r="E1767">
        <v>0</v>
      </c>
      <c r="G1767">
        <v>1</v>
      </c>
      <c r="H1767">
        <v>6.5819984426470898E-2</v>
      </c>
      <c r="I1767">
        <v>4.3322703499008696E-3</v>
      </c>
      <c r="J1767">
        <v>2.8514996696173698E-4</v>
      </c>
      <c r="K1767">
        <v>0</v>
      </c>
    </row>
    <row r="1768" spans="1:11" x14ac:dyDescent="0.25">
      <c r="A1768">
        <v>1</v>
      </c>
      <c r="B1768">
        <v>7.5001829869886003E-2</v>
      </c>
      <c r="C1768">
        <v>5.62527448383132E-3</v>
      </c>
      <c r="D1768">
        <v>4.2190587980772698E-4</v>
      </c>
      <c r="E1768">
        <v>7910.8179825851603</v>
      </c>
      <c r="G1768">
        <v>1</v>
      </c>
      <c r="H1768">
        <v>7.5001829869886003E-2</v>
      </c>
      <c r="I1768">
        <v>5.62527448383132E-3</v>
      </c>
      <c r="J1768">
        <v>4.2190587980772698E-4</v>
      </c>
      <c r="K1768">
        <v>0</v>
      </c>
    </row>
    <row r="1769" spans="1:11" x14ac:dyDescent="0.25">
      <c r="A1769">
        <v>1</v>
      </c>
      <c r="B1769">
        <v>6.2856658606963906E-2</v>
      </c>
      <c r="C1769">
        <v>3.9509595312324196E-3</v>
      </c>
      <c r="D1769">
        <v>2.4834411442460603E-4</v>
      </c>
      <c r="E1769">
        <v>0</v>
      </c>
      <c r="G1769">
        <v>1</v>
      </c>
      <c r="H1769">
        <v>6.2856658606963906E-2</v>
      </c>
      <c r="I1769">
        <v>3.9509595312324196E-3</v>
      </c>
      <c r="J1769">
        <v>2.4834411442460603E-4</v>
      </c>
      <c r="K1769">
        <v>0</v>
      </c>
    </row>
    <row r="1770" spans="1:11" x14ac:dyDescent="0.25">
      <c r="A1770">
        <v>1</v>
      </c>
      <c r="B1770">
        <v>6.2546891121437798E-2</v>
      </c>
      <c r="C1770">
        <v>3.9121135889570004E-3</v>
      </c>
      <c r="D1770">
        <v>2.4469054270319102E-4</v>
      </c>
      <c r="E1770">
        <v>0</v>
      </c>
      <c r="G1770">
        <v>1</v>
      </c>
      <c r="H1770">
        <v>6.2546891121437798E-2</v>
      </c>
      <c r="I1770">
        <v>3.9121135889570004E-3</v>
      </c>
      <c r="J1770">
        <v>2.4469054270319102E-4</v>
      </c>
      <c r="K1770">
        <v>0</v>
      </c>
    </row>
    <row r="1771" spans="1:11" x14ac:dyDescent="0.25">
      <c r="A1771">
        <v>1</v>
      </c>
      <c r="B1771">
        <v>7.6388768830684003E-2</v>
      </c>
      <c r="C1771">
        <v>5.83524400346768E-3</v>
      </c>
      <c r="D1771">
        <v>4.4574710525152801E-4</v>
      </c>
      <c r="E1771">
        <v>16620.933510937699</v>
      </c>
      <c r="G1771">
        <v>1</v>
      </c>
      <c r="H1771">
        <v>7.6388768830684003E-2</v>
      </c>
      <c r="I1771">
        <v>5.83524400346768E-3</v>
      </c>
      <c r="J1771">
        <v>4.4574710525152801E-4</v>
      </c>
      <c r="K1771">
        <v>0</v>
      </c>
    </row>
    <row r="1772" spans="1:11" x14ac:dyDescent="0.25">
      <c r="A1772">
        <v>1</v>
      </c>
      <c r="B1772">
        <v>7.00534674696561E-2</v>
      </c>
      <c r="C1772">
        <v>4.9074883045221599E-3</v>
      </c>
      <c r="D1772">
        <v>3.4378657229856098E-4</v>
      </c>
      <c r="E1772">
        <v>179.02080992470999</v>
      </c>
      <c r="G1772">
        <v>1</v>
      </c>
      <c r="H1772">
        <v>7.00534674696561E-2</v>
      </c>
      <c r="I1772">
        <v>4.9074883045221599E-3</v>
      </c>
      <c r="J1772">
        <v>3.4378657229856098E-4</v>
      </c>
      <c r="K1772">
        <v>0</v>
      </c>
    </row>
    <row r="1773" spans="1:11" x14ac:dyDescent="0.25">
      <c r="A1773">
        <v>1</v>
      </c>
      <c r="B1773">
        <v>6.6343900596201905E-2</v>
      </c>
      <c r="C1773">
        <v>4.4015131463187099E-3</v>
      </c>
      <c r="D1773">
        <v>2.92013550652244E-4</v>
      </c>
      <c r="E1773">
        <v>0</v>
      </c>
      <c r="G1773">
        <v>1</v>
      </c>
      <c r="H1773">
        <v>6.6343900596201905E-2</v>
      </c>
      <c r="I1773">
        <v>4.4015131463187099E-3</v>
      </c>
      <c r="J1773">
        <v>2.92013550652244E-4</v>
      </c>
      <c r="K1773">
        <v>0</v>
      </c>
    </row>
    <row r="1774" spans="1:11" x14ac:dyDescent="0.25">
      <c r="A1774">
        <v>1</v>
      </c>
      <c r="B1774">
        <v>7.1225690302270897E-2</v>
      </c>
      <c r="C1774">
        <v>5.0730989590349997E-3</v>
      </c>
      <c r="D1774">
        <v>3.6133497532900001E-4</v>
      </c>
      <c r="E1774">
        <v>944.62680366625</v>
      </c>
      <c r="G1774">
        <v>1</v>
      </c>
      <c r="H1774">
        <v>7.1225690302270897E-2</v>
      </c>
      <c r="I1774">
        <v>5.0730989590349997E-3</v>
      </c>
      <c r="J1774">
        <v>3.6133497532900001E-4</v>
      </c>
      <c r="K1774">
        <v>0</v>
      </c>
    </row>
    <row r="1775" spans="1:11" x14ac:dyDescent="0.25">
      <c r="A1775">
        <v>1</v>
      </c>
      <c r="B1775">
        <v>6.5183367455574501E-2</v>
      </c>
      <c r="C1775">
        <v>4.24887139284844E-3</v>
      </c>
      <c r="D1775">
        <v>2.7695574527151898E-4</v>
      </c>
      <c r="E1775">
        <v>0</v>
      </c>
      <c r="G1775">
        <v>1</v>
      </c>
      <c r="H1775">
        <v>6.5183367455574501E-2</v>
      </c>
      <c r="I1775">
        <v>4.24887139284844E-3</v>
      </c>
      <c r="J1775">
        <v>2.7695574527151898E-4</v>
      </c>
      <c r="K1775">
        <v>0</v>
      </c>
    </row>
    <row r="1776" spans="1:11" x14ac:dyDescent="0.25">
      <c r="A1776">
        <v>1</v>
      </c>
      <c r="B1776">
        <v>7.1438248267087501E-2</v>
      </c>
      <c r="C1776">
        <v>5.1034233154700201E-3</v>
      </c>
      <c r="D1776">
        <v>3.6457962182259002E-4</v>
      </c>
      <c r="E1776">
        <v>-7873.57434347258</v>
      </c>
      <c r="G1776">
        <v>1</v>
      </c>
      <c r="H1776">
        <v>7.1438248267087501E-2</v>
      </c>
      <c r="I1776">
        <v>5.1034233154700201E-3</v>
      </c>
      <c r="J1776">
        <v>3.6457962182259002E-4</v>
      </c>
      <c r="K1776">
        <v>0</v>
      </c>
    </row>
    <row r="1777" spans="1:11" x14ac:dyDescent="0.25">
      <c r="A1777">
        <v>1</v>
      </c>
      <c r="B1777">
        <v>7.1525889786273694E-2</v>
      </c>
      <c r="C1777">
        <v>5.1159529097181801E-3</v>
      </c>
      <c r="D1777">
        <v>3.6592308397226901E-4</v>
      </c>
      <c r="E1777">
        <v>20639.4929838391</v>
      </c>
      <c r="G1777">
        <v>1</v>
      </c>
      <c r="H1777">
        <v>7.1525889786273694E-2</v>
      </c>
      <c r="I1777">
        <v>5.1159529097181801E-3</v>
      </c>
      <c r="J1777">
        <v>3.6592308397226901E-4</v>
      </c>
      <c r="K1777">
        <v>0</v>
      </c>
    </row>
    <row r="1778" spans="1:11" x14ac:dyDescent="0.25">
      <c r="A1778">
        <v>1</v>
      </c>
      <c r="B1778">
        <v>6.8991353715192896E-2</v>
      </c>
      <c r="C1778">
        <v>4.7598068874548597E-3</v>
      </c>
      <c r="D1778">
        <v>3.2838552058840999E-4</v>
      </c>
      <c r="E1778">
        <v>0</v>
      </c>
      <c r="G1778">
        <v>1</v>
      </c>
      <c r="H1778">
        <v>6.8991353715192896E-2</v>
      </c>
      <c r="I1778">
        <v>4.7598068874548597E-3</v>
      </c>
      <c r="J1778">
        <v>3.2838552058840999E-4</v>
      </c>
      <c r="K1778">
        <v>0</v>
      </c>
    </row>
    <row r="1779" spans="1:11" x14ac:dyDescent="0.25">
      <c r="A1779">
        <v>1</v>
      </c>
      <c r="B1779">
        <v>7.2635916880993398E-2</v>
      </c>
      <c r="C1779">
        <v>5.2759764211425799E-3</v>
      </c>
      <c r="D1779">
        <v>3.8322538479219301E-4</v>
      </c>
      <c r="E1779">
        <v>31921.777352783502</v>
      </c>
      <c r="G1779">
        <v>1</v>
      </c>
      <c r="H1779">
        <v>7.2635916880993398E-2</v>
      </c>
      <c r="I1779">
        <v>5.2759764211425799E-3</v>
      </c>
      <c r="J1779">
        <v>3.8322538479219301E-4</v>
      </c>
      <c r="K1779">
        <v>0</v>
      </c>
    </row>
    <row r="1780" spans="1:11" x14ac:dyDescent="0.25">
      <c r="A1780">
        <v>1</v>
      </c>
      <c r="B1780">
        <v>7.8605719239136701E-2</v>
      </c>
      <c r="C1780">
        <v>6.1788590971019897E-3</v>
      </c>
      <c r="D1780">
        <v>4.8569366340498501E-4</v>
      </c>
      <c r="E1780">
        <v>22795.723011020498</v>
      </c>
      <c r="G1780">
        <v>1</v>
      </c>
      <c r="H1780">
        <v>7.8605719239136701E-2</v>
      </c>
      <c r="I1780">
        <v>6.1788590971019897E-3</v>
      </c>
      <c r="J1780">
        <v>4.8569366340498501E-4</v>
      </c>
      <c r="K1780">
        <v>0</v>
      </c>
    </row>
    <row r="1781" spans="1:11" x14ac:dyDescent="0.25">
      <c r="A1781">
        <v>1</v>
      </c>
      <c r="B1781">
        <v>6.0813701183128302E-2</v>
      </c>
      <c r="C1781">
        <v>3.69830625159082E-3</v>
      </c>
      <c r="D1781">
        <v>2.2490769126793999E-4</v>
      </c>
      <c r="E1781">
        <v>0</v>
      </c>
      <c r="G1781">
        <v>1</v>
      </c>
      <c r="H1781">
        <v>6.0813701183128302E-2</v>
      </c>
      <c r="I1781">
        <v>3.69830625159082E-3</v>
      </c>
      <c r="J1781">
        <v>2.2490769126793999E-4</v>
      </c>
      <c r="K1781">
        <v>0</v>
      </c>
    </row>
    <row r="1782" spans="1:11" x14ac:dyDescent="0.25">
      <c r="A1782">
        <v>1</v>
      </c>
      <c r="B1782">
        <v>7.2183431217248503E-2</v>
      </c>
      <c r="C1782">
        <v>5.2104477422952496E-3</v>
      </c>
      <c r="D1782">
        <v>3.7610799621703701E-4</v>
      </c>
      <c r="E1782">
        <v>-19038.152811362801</v>
      </c>
      <c r="G1782">
        <v>1</v>
      </c>
      <c r="H1782">
        <v>7.2183431217248503E-2</v>
      </c>
      <c r="I1782">
        <v>5.2104477422952496E-3</v>
      </c>
      <c r="J1782">
        <v>3.7610799621703701E-4</v>
      </c>
      <c r="K1782">
        <v>0</v>
      </c>
    </row>
    <row r="1783" spans="1:11" x14ac:dyDescent="0.25">
      <c r="A1783">
        <v>1</v>
      </c>
      <c r="B1783">
        <v>6.6027343928725293E-2</v>
      </c>
      <c r="C1783">
        <v>4.3596101462821703E-3</v>
      </c>
      <c r="D1783">
        <v>2.8785347852373298E-4</v>
      </c>
      <c r="E1783">
        <v>0</v>
      </c>
      <c r="G1783">
        <v>1</v>
      </c>
      <c r="H1783">
        <v>6.6027343928725293E-2</v>
      </c>
      <c r="I1783">
        <v>4.3596101462821703E-3</v>
      </c>
      <c r="J1783">
        <v>2.8785347852373298E-4</v>
      </c>
      <c r="K1783">
        <v>0</v>
      </c>
    </row>
    <row r="1784" spans="1:11" x14ac:dyDescent="0.25">
      <c r="A1784">
        <v>1</v>
      </c>
      <c r="B1784">
        <v>6.7825447464774494E-2</v>
      </c>
      <c r="C1784">
        <v>4.6002913237968802E-3</v>
      </c>
      <c r="D1784">
        <v>3.1201681750484298E-4</v>
      </c>
      <c r="E1784">
        <v>0</v>
      </c>
      <c r="G1784">
        <v>1</v>
      </c>
      <c r="H1784">
        <v>6.7825447464774494E-2</v>
      </c>
      <c r="I1784">
        <v>4.6002913237968802E-3</v>
      </c>
      <c r="J1784">
        <v>3.1201681750484298E-4</v>
      </c>
      <c r="K1784">
        <v>0</v>
      </c>
    </row>
    <row r="1785" spans="1:11" x14ac:dyDescent="0.25">
      <c r="A1785">
        <v>1</v>
      </c>
      <c r="B1785">
        <v>6.8470871515080606E-2</v>
      </c>
      <c r="C1785">
        <v>4.6882602460346801E-3</v>
      </c>
      <c r="D1785">
        <v>3.2100926493550098E-4</v>
      </c>
      <c r="E1785">
        <v>0</v>
      </c>
      <c r="G1785">
        <v>1</v>
      </c>
      <c r="H1785">
        <v>6.8470871515080606E-2</v>
      </c>
      <c r="I1785">
        <v>4.6882602460346801E-3</v>
      </c>
      <c r="J1785">
        <v>3.2100926493550098E-4</v>
      </c>
      <c r="K1785">
        <v>0</v>
      </c>
    </row>
    <row r="1786" spans="1:11" x14ac:dyDescent="0.25">
      <c r="A1786">
        <v>1</v>
      </c>
      <c r="B1786">
        <v>6.7348025455535296E-2</v>
      </c>
      <c r="C1786">
        <v>4.5357565327594296E-3</v>
      </c>
      <c r="D1786">
        <v>3.0547424642839301E-4</v>
      </c>
      <c r="E1786">
        <v>0</v>
      </c>
      <c r="G1786">
        <v>1</v>
      </c>
      <c r="H1786">
        <v>6.7348025455535296E-2</v>
      </c>
      <c r="I1786">
        <v>4.5357565327594296E-3</v>
      </c>
      <c r="J1786">
        <v>3.0547424642839301E-4</v>
      </c>
      <c r="K1786">
        <v>0</v>
      </c>
    </row>
    <row r="1787" spans="1:11" x14ac:dyDescent="0.25">
      <c r="A1787">
        <v>1</v>
      </c>
      <c r="B1787">
        <v>7.3554860238736905E-2</v>
      </c>
      <c r="C1787">
        <v>5.4103174647401097E-3</v>
      </c>
      <c r="D1787">
        <v>3.9795514496615602E-4</v>
      </c>
      <c r="E1787">
        <v>29932.2602969334</v>
      </c>
      <c r="G1787">
        <v>1</v>
      </c>
      <c r="H1787">
        <v>7.3554860238736905E-2</v>
      </c>
      <c r="I1787">
        <v>5.4103174647401097E-3</v>
      </c>
      <c r="J1787">
        <v>3.9795514496615602E-4</v>
      </c>
      <c r="K1787">
        <v>0</v>
      </c>
    </row>
    <row r="1788" spans="1:11" x14ac:dyDescent="0.25">
      <c r="A1788">
        <v>1</v>
      </c>
      <c r="B1788">
        <v>6.61541005191503E-2</v>
      </c>
      <c r="C1788">
        <v>4.3763650154978496E-3</v>
      </c>
      <c r="D1788">
        <v>2.89514491143737E-4</v>
      </c>
      <c r="E1788">
        <v>0</v>
      </c>
      <c r="G1788">
        <v>1</v>
      </c>
      <c r="H1788">
        <v>6.61541005191503E-2</v>
      </c>
      <c r="I1788">
        <v>4.3763650154978496E-3</v>
      </c>
      <c r="J1788">
        <v>2.89514491143737E-4</v>
      </c>
      <c r="K1788">
        <v>0</v>
      </c>
    </row>
    <row r="1789" spans="1:11" x14ac:dyDescent="0.25">
      <c r="A1789">
        <v>1</v>
      </c>
      <c r="B1789">
        <v>6.4238402372697095E-2</v>
      </c>
      <c r="C1789">
        <v>4.1265723393965302E-3</v>
      </c>
      <c r="D1789">
        <v>2.6508441435819599E-4</v>
      </c>
      <c r="E1789">
        <v>0</v>
      </c>
      <c r="G1789">
        <v>1</v>
      </c>
      <c r="H1789">
        <v>6.4238402372697095E-2</v>
      </c>
      <c r="I1789">
        <v>4.1265723393965302E-3</v>
      </c>
      <c r="J1789">
        <v>2.6508441435819599E-4</v>
      </c>
      <c r="K1789">
        <v>0</v>
      </c>
    </row>
    <row r="1790" spans="1:11" x14ac:dyDescent="0.25">
      <c r="A1790">
        <v>1</v>
      </c>
      <c r="B1790">
        <v>7.0917829586480699E-2</v>
      </c>
      <c r="C1790">
        <v>5.0293385532571202E-3</v>
      </c>
      <c r="D1790">
        <v>3.5666977445260599E-4</v>
      </c>
      <c r="E1790">
        <v>17438.262674509999</v>
      </c>
      <c r="G1790">
        <v>1</v>
      </c>
      <c r="H1790">
        <v>7.0917829586480699E-2</v>
      </c>
      <c r="I1790">
        <v>5.0293385532571202E-3</v>
      </c>
      <c r="J1790">
        <v>3.5666977445260599E-4</v>
      </c>
      <c r="K1790">
        <v>0</v>
      </c>
    </row>
    <row r="1791" spans="1:11" x14ac:dyDescent="0.25">
      <c r="A1791">
        <v>1</v>
      </c>
      <c r="B1791">
        <v>6.28072593885943E-2</v>
      </c>
      <c r="C1791">
        <v>3.9447518319061696E-3</v>
      </c>
      <c r="D1791">
        <v>2.4775905153016399E-4</v>
      </c>
      <c r="E1791">
        <v>0</v>
      </c>
      <c r="G1791">
        <v>1</v>
      </c>
      <c r="H1791">
        <v>6.28072593885943E-2</v>
      </c>
      <c r="I1791">
        <v>3.9447518319061696E-3</v>
      </c>
      <c r="J1791">
        <v>2.4775905153016399E-4</v>
      </c>
      <c r="K1791">
        <v>0</v>
      </c>
    </row>
    <row r="1792" spans="1:11" x14ac:dyDescent="0.25">
      <c r="A1792">
        <v>1</v>
      </c>
      <c r="B1792">
        <v>6.4382984987939901E-2</v>
      </c>
      <c r="C1792">
        <v>4.1451687559572901E-3</v>
      </c>
      <c r="D1792">
        <v>2.66878337787275E-4</v>
      </c>
      <c r="E1792">
        <v>0</v>
      </c>
      <c r="G1792">
        <v>1</v>
      </c>
      <c r="H1792">
        <v>6.4382984987939901E-2</v>
      </c>
      <c r="I1792">
        <v>4.1451687559572901E-3</v>
      </c>
      <c r="J1792">
        <v>2.66878337787275E-4</v>
      </c>
      <c r="K1792">
        <v>0</v>
      </c>
    </row>
    <row r="1793" spans="1:11" x14ac:dyDescent="0.25">
      <c r="A1793">
        <v>1</v>
      </c>
      <c r="B1793">
        <v>7.9707392122554802E-2</v>
      </c>
      <c r="C1793">
        <v>6.3532683589787101E-3</v>
      </c>
      <c r="D1793">
        <v>5.0640245234893596E-4</v>
      </c>
      <c r="E1793">
        <v>-3890.41014985839</v>
      </c>
      <c r="G1793">
        <v>1</v>
      </c>
      <c r="H1793">
        <v>7.9707392122554802E-2</v>
      </c>
      <c r="I1793">
        <v>6.3532683589787101E-3</v>
      </c>
      <c r="J1793">
        <v>5.0640245234893596E-4</v>
      </c>
      <c r="K1793">
        <v>0</v>
      </c>
    </row>
    <row r="1794" spans="1:11" x14ac:dyDescent="0.25">
      <c r="A1794">
        <v>1</v>
      </c>
      <c r="B1794">
        <v>6.2753410928898107E-2</v>
      </c>
      <c r="C1794">
        <v>3.9379905832111501E-3</v>
      </c>
      <c r="D1794">
        <v>2.4712234130237998E-4</v>
      </c>
      <c r="E1794">
        <v>0</v>
      </c>
      <c r="G1794">
        <v>1</v>
      </c>
      <c r="H1794">
        <v>6.2753410928898107E-2</v>
      </c>
      <c r="I1794">
        <v>3.9379905832111501E-3</v>
      </c>
      <c r="J1794">
        <v>2.4712234130237998E-4</v>
      </c>
      <c r="K1794">
        <v>0</v>
      </c>
    </row>
    <row r="1795" spans="1:11" x14ac:dyDescent="0.25">
      <c r="A1795">
        <v>1</v>
      </c>
      <c r="B1795">
        <v>8.1937577754849E-2</v>
      </c>
      <c r="C1795">
        <v>6.7137666483319302E-3</v>
      </c>
      <c r="D1795">
        <v>5.5010977677560902E-4</v>
      </c>
      <c r="E1795">
        <v>19997.807255714499</v>
      </c>
      <c r="G1795">
        <v>1</v>
      </c>
      <c r="H1795">
        <v>8.1937577754849E-2</v>
      </c>
      <c r="I1795">
        <v>6.7137666483319302E-3</v>
      </c>
      <c r="J1795">
        <v>5.5010977677560902E-4</v>
      </c>
      <c r="K1795">
        <v>0</v>
      </c>
    </row>
    <row r="1796" spans="1:11" x14ac:dyDescent="0.25">
      <c r="A1796">
        <v>1</v>
      </c>
      <c r="B1796">
        <v>6.5442608294191504E-2</v>
      </c>
      <c r="C1796">
        <v>4.2827349803469797E-3</v>
      </c>
      <c r="D1796">
        <v>2.8027334774667899E-4</v>
      </c>
      <c r="E1796">
        <v>0</v>
      </c>
      <c r="G1796">
        <v>1</v>
      </c>
      <c r="H1796">
        <v>6.5442608294191504E-2</v>
      </c>
      <c r="I1796">
        <v>4.2827349803469797E-3</v>
      </c>
      <c r="J1796">
        <v>2.8027334774667899E-4</v>
      </c>
      <c r="K1796">
        <v>0</v>
      </c>
    </row>
    <row r="1797" spans="1:11" x14ac:dyDescent="0.25">
      <c r="A1797">
        <v>1</v>
      </c>
      <c r="B1797">
        <v>6.5162756524054496E-2</v>
      </c>
      <c r="C1797">
        <v>4.2461848378132104E-3</v>
      </c>
      <c r="D1797">
        <v>2.7669310874255403E-4</v>
      </c>
      <c r="E1797">
        <v>0</v>
      </c>
      <c r="G1797">
        <v>1</v>
      </c>
      <c r="H1797">
        <v>6.5162756524054496E-2</v>
      </c>
      <c r="I1797">
        <v>4.2461848378132104E-3</v>
      </c>
      <c r="J1797">
        <v>2.7669310874255403E-4</v>
      </c>
      <c r="K1797">
        <v>0</v>
      </c>
    </row>
    <row r="1798" spans="1:11" x14ac:dyDescent="0.25">
      <c r="A1798">
        <v>1</v>
      </c>
      <c r="B1798">
        <v>6.4914222645774997E-2</v>
      </c>
      <c r="C1798">
        <v>4.21385630170524E-3</v>
      </c>
      <c r="D1798">
        <v>2.7353920616619598E-4</v>
      </c>
      <c r="E1798">
        <v>0</v>
      </c>
      <c r="G1798">
        <v>1</v>
      </c>
      <c r="H1798">
        <v>6.4914222645774997E-2</v>
      </c>
      <c r="I1798">
        <v>4.21385630170524E-3</v>
      </c>
      <c r="J1798">
        <v>2.7353920616619598E-4</v>
      </c>
      <c r="K1798">
        <v>0</v>
      </c>
    </row>
    <row r="1799" spans="1:11" x14ac:dyDescent="0.25">
      <c r="A1799">
        <v>1</v>
      </c>
      <c r="B1799">
        <v>6.9554824886621097E-2</v>
      </c>
      <c r="C1799">
        <v>4.83787366500852E-3</v>
      </c>
      <c r="D1799">
        <v>3.3649745559326299E-4</v>
      </c>
      <c r="E1799">
        <v>6634.7322052360996</v>
      </c>
      <c r="G1799">
        <v>1</v>
      </c>
      <c r="H1799">
        <v>6.9554824886621097E-2</v>
      </c>
      <c r="I1799">
        <v>4.83787366500852E-3</v>
      </c>
      <c r="J1799">
        <v>3.3649745559326299E-4</v>
      </c>
      <c r="K1799">
        <v>0</v>
      </c>
    </row>
    <row r="1800" spans="1:11" x14ac:dyDescent="0.25">
      <c r="A1800">
        <v>1</v>
      </c>
      <c r="B1800">
        <v>6.7602365632669206E-2</v>
      </c>
      <c r="C1800">
        <v>4.5700798391330897E-3</v>
      </c>
      <c r="D1800">
        <v>3.08948208255565E-4</v>
      </c>
      <c r="E1800">
        <v>0</v>
      </c>
      <c r="G1800">
        <v>1</v>
      </c>
      <c r="H1800">
        <v>6.7602365632669206E-2</v>
      </c>
      <c r="I1800">
        <v>4.5700798391330897E-3</v>
      </c>
      <c r="J1800">
        <v>3.08948208255565E-4</v>
      </c>
      <c r="K1800">
        <v>0</v>
      </c>
    </row>
    <row r="1801" spans="1:11" x14ac:dyDescent="0.25">
      <c r="A1801">
        <v>1</v>
      </c>
      <c r="B1801">
        <v>7.1120871641511998E-2</v>
      </c>
      <c r="C1801">
        <v>5.0581783830484298E-3</v>
      </c>
      <c r="D1801">
        <v>3.5974205552065798E-4</v>
      </c>
      <c r="E1801">
        <v>-21227.060650574898</v>
      </c>
      <c r="G1801">
        <v>1</v>
      </c>
      <c r="H1801">
        <v>7.1120871641511998E-2</v>
      </c>
      <c r="I1801">
        <v>5.0581783830484298E-3</v>
      </c>
      <c r="J1801">
        <v>3.5974205552065798E-4</v>
      </c>
      <c r="K1801">
        <v>0</v>
      </c>
    </row>
    <row r="1802" spans="1:11" x14ac:dyDescent="0.25">
      <c r="A1802">
        <v>1</v>
      </c>
      <c r="B1802">
        <v>6.5069563838155195E-2</v>
      </c>
      <c r="C1802">
        <v>4.2340481380877598E-3</v>
      </c>
      <c r="D1802">
        <v>2.7550766561512398E-4</v>
      </c>
      <c r="E1802">
        <v>0</v>
      </c>
      <c r="G1802">
        <v>1</v>
      </c>
      <c r="H1802">
        <v>6.5069563838155195E-2</v>
      </c>
      <c r="I1802">
        <v>4.2340481380877598E-3</v>
      </c>
      <c r="J1802">
        <v>2.7550766561512398E-4</v>
      </c>
      <c r="K1802">
        <v>0</v>
      </c>
    </row>
    <row r="1803" spans="1:11" x14ac:dyDescent="0.25">
      <c r="A1803">
        <v>1</v>
      </c>
      <c r="B1803">
        <v>7.6698057071979603E-2</v>
      </c>
      <c r="C1803">
        <v>5.8825919586166396E-3</v>
      </c>
      <c r="D1803">
        <v>4.5118337377314798E-4</v>
      </c>
      <c r="E1803">
        <v>16135.475999687</v>
      </c>
      <c r="G1803">
        <v>1</v>
      </c>
      <c r="H1803">
        <v>7.6698057071979603E-2</v>
      </c>
      <c r="I1803">
        <v>5.8825919586166396E-3</v>
      </c>
      <c r="J1803">
        <v>4.5118337377314798E-4</v>
      </c>
      <c r="K1803">
        <v>0</v>
      </c>
    </row>
    <row r="1804" spans="1:11" x14ac:dyDescent="0.25">
      <c r="A1804">
        <v>1</v>
      </c>
      <c r="B1804">
        <v>6.8552593616210106E-2</v>
      </c>
      <c r="C1804">
        <v>4.6994580915092499E-3</v>
      </c>
      <c r="D1804">
        <v>3.2216004076364403E-4</v>
      </c>
      <c r="E1804">
        <v>0</v>
      </c>
      <c r="G1804">
        <v>1</v>
      </c>
      <c r="H1804">
        <v>6.8552593616210106E-2</v>
      </c>
      <c r="I1804">
        <v>4.6994580915092499E-3</v>
      </c>
      <c r="J1804">
        <v>3.2216004076364403E-4</v>
      </c>
      <c r="K1804">
        <v>0</v>
      </c>
    </row>
    <row r="1805" spans="1:11" x14ac:dyDescent="0.25">
      <c r="A1805">
        <v>1</v>
      </c>
      <c r="B1805">
        <v>7.0919245741200398E-2</v>
      </c>
      <c r="C1805">
        <v>5.0295394165007596E-3</v>
      </c>
      <c r="D1805">
        <v>3.5669114184387098E-4</v>
      </c>
      <c r="E1805">
        <v>15627.3310317092</v>
      </c>
      <c r="G1805">
        <v>1</v>
      </c>
      <c r="H1805">
        <v>7.0919245741200398E-2</v>
      </c>
      <c r="I1805">
        <v>5.0295394165007596E-3</v>
      </c>
      <c r="J1805">
        <v>3.5669114184387098E-4</v>
      </c>
      <c r="K1805">
        <v>0</v>
      </c>
    </row>
    <row r="1806" spans="1:11" x14ac:dyDescent="0.25">
      <c r="A1806">
        <v>1</v>
      </c>
      <c r="B1806">
        <v>6.8820862773686403E-2</v>
      </c>
      <c r="C1806">
        <v>4.7363111529145803E-3</v>
      </c>
      <c r="D1806">
        <v>3.2595701990821498E-4</v>
      </c>
      <c r="E1806">
        <v>0</v>
      </c>
      <c r="G1806">
        <v>1</v>
      </c>
      <c r="H1806">
        <v>6.8820862773686403E-2</v>
      </c>
      <c r="I1806">
        <v>4.7363111529145803E-3</v>
      </c>
      <c r="J1806">
        <v>3.2595701990821498E-4</v>
      </c>
      <c r="K1806">
        <v>0</v>
      </c>
    </row>
    <row r="1807" spans="1:11" x14ac:dyDescent="0.25">
      <c r="A1807">
        <v>1</v>
      </c>
      <c r="B1807">
        <v>7.0519743328072093E-2</v>
      </c>
      <c r="C1807">
        <v>4.9730341990571704E-3</v>
      </c>
      <c r="D1807">
        <v>3.5069709527923602E-4</v>
      </c>
      <c r="E1807">
        <v>26025.2273008183</v>
      </c>
      <c r="G1807">
        <v>1</v>
      </c>
      <c r="H1807">
        <v>7.0519743328072093E-2</v>
      </c>
      <c r="I1807">
        <v>4.9730341990571704E-3</v>
      </c>
      <c r="J1807">
        <v>3.5069709527923602E-4</v>
      </c>
      <c r="K1807">
        <v>0</v>
      </c>
    </row>
    <row r="1808" spans="1:11" x14ac:dyDescent="0.25">
      <c r="A1808">
        <v>1</v>
      </c>
      <c r="B1808">
        <v>6.4733105406081598E-2</v>
      </c>
      <c r="C1808">
        <v>4.1903749355148697E-3</v>
      </c>
      <c r="D1808">
        <v>2.7125598239168702E-4</v>
      </c>
      <c r="E1808">
        <v>0</v>
      </c>
      <c r="G1808">
        <v>1</v>
      </c>
      <c r="H1808">
        <v>6.4733105406081598E-2</v>
      </c>
      <c r="I1808">
        <v>4.1903749355148697E-3</v>
      </c>
      <c r="J1808">
        <v>2.7125598239168702E-4</v>
      </c>
      <c r="K1808">
        <v>0</v>
      </c>
    </row>
    <row r="1809" spans="1:11" x14ac:dyDescent="0.25">
      <c r="A1809">
        <v>1</v>
      </c>
      <c r="B1809">
        <v>6.7775974958355606E-2</v>
      </c>
      <c r="C1809">
        <v>4.5935827815556498E-3</v>
      </c>
      <c r="D1809">
        <v>3.1133455157185001E-4</v>
      </c>
      <c r="E1809">
        <v>0</v>
      </c>
      <c r="G1809">
        <v>1</v>
      </c>
      <c r="H1809">
        <v>6.7775974958355606E-2</v>
      </c>
      <c r="I1809">
        <v>4.5935827815556498E-3</v>
      </c>
      <c r="J1809">
        <v>3.1133455157185001E-4</v>
      </c>
      <c r="K1809">
        <v>0</v>
      </c>
    </row>
    <row r="1810" spans="1:11" x14ac:dyDescent="0.25">
      <c r="A1810">
        <v>1</v>
      </c>
      <c r="B1810">
        <v>6.2119178858537398E-2</v>
      </c>
      <c r="C1810">
        <v>3.8587923820589702E-3</v>
      </c>
      <c r="D1810">
        <v>2.39705014159083E-4</v>
      </c>
      <c r="E1810">
        <v>0</v>
      </c>
      <c r="G1810">
        <v>1</v>
      </c>
      <c r="H1810">
        <v>6.2119178858537398E-2</v>
      </c>
      <c r="I1810">
        <v>3.8587923820589702E-3</v>
      </c>
      <c r="J1810">
        <v>2.39705014159083E-4</v>
      </c>
      <c r="K1810">
        <v>0</v>
      </c>
    </row>
    <row r="1811" spans="1:11" x14ac:dyDescent="0.25">
      <c r="A1811">
        <v>1</v>
      </c>
      <c r="B1811">
        <v>6.8594045478883203E-2</v>
      </c>
      <c r="C1811">
        <v>4.7051430751590901E-3</v>
      </c>
      <c r="D1811">
        <v>3.2274479808211501E-4</v>
      </c>
      <c r="E1811">
        <v>0</v>
      </c>
      <c r="G1811">
        <v>1</v>
      </c>
      <c r="H1811">
        <v>6.8594045478883203E-2</v>
      </c>
      <c r="I1811">
        <v>4.7051430751590901E-3</v>
      </c>
      <c r="J1811">
        <v>3.2274479808211501E-4</v>
      </c>
      <c r="K1811">
        <v>0</v>
      </c>
    </row>
    <row r="1812" spans="1:11" x14ac:dyDescent="0.25">
      <c r="A1812">
        <v>1</v>
      </c>
      <c r="B1812">
        <v>6.00788350807656E-2</v>
      </c>
      <c r="C1812">
        <v>3.60946642466183E-3</v>
      </c>
      <c r="D1812">
        <v>2.1685253805681901E-4</v>
      </c>
      <c r="E1812">
        <v>0</v>
      </c>
      <c r="G1812">
        <v>1</v>
      </c>
      <c r="H1812">
        <v>6.00788350807656E-2</v>
      </c>
      <c r="I1812">
        <v>3.60946642466183E-3</v>
      </c>
      <c r="J1812">
        <v>2.1685253805681901E-4</v>
      </c>
      <c r="K1812">
        <v>0</v>
      </c>
    </row>
    <row r="1813" spans="1:11" x14ac:dyDescent="0.25">
      <c r="A1813">
        <v>1</v>
      </c>
      <c r="B1813">
        <v>6.9835244150856901E-2</v>
      </c>
      <c r="C1813">
        <v>4.8769613256098004E-3</v>
      </c>
      <c r="D1813">
        <v>3.40583784888247E-4</v>
      </c>
      <c r="E1813">
        <v>18191.624374707601</v>
      </c>
      <c r="G1813">
        <v>1</v>
      </c>
      <c r="H1813">
        <v>6.9835244150856901E-2</v>
      </c>
      <c r="I1813">
        <v>4.8769613256098004E-3</v>
      </c>
      <c r="J1813">
        <v>3.40583784888247E-4</v>
      </c>
      <c r="K1813">
        <v>0</v>
      </c>
    </row>
    <row r="1814" spans="1:11" x14ac:dyDescent="0.25">
      <c r="A1814">
        <v>1</v>
      </c>
      <c r="B1814">
        <v>7.2227891793207294E-2</v>
      </c>
      <c r="C1814">
        <v>5.2168683528912704E-3</v>
      </c>
      <c r="D1814">
        <v>3.7680340289203797E-4</v>
      </c>
      <c r="E1814">
        <v>-16080.882125288401</v>
      </c>
      <c r="G1814">
        <v>1</v>
      </c>
      <c r="H1814">
        <v>7.2227891793207294E-2</v>
      </c>
      <c r="I1814">
        <v>5.2168683528912704E-3</v>
      </c>
      <c r="J1814">
        <v>3.7680340289203797E-4</v>
      </c>
      <c r="K1814">
        <v>0</v>
      </c>
    </row>
    <row r="1815" spans="1:11" x14ac:dyDescent="0.25">
      <c r="A1815">
        <v>1</v>
      </c>
      <c r="B1815">
        <v>7.1475281091065795E-2</v>
      </c>
      <c r="C1815">
        <v>5.1087158070468701E-3</v>
      </c>
      <c r="D1815">
        <v>3.6514689832304698E-4</v>
      </c>
      <c r="E1815">
        <v>6563.18720944295</v>
      </c>
      <c r="G1815">
        <v>1</v>
      </c>
      <c r="H1815">
        <v>7.1475281091065795E-2</v>
      </c>
      <c r="I1815">
        <v>5.1087158070468701E-3</v>
      </c>
      <c r="J1815">
        <v>3.6514689832304698E-4</v>
      </c>
      <c r="K1815">
        <v>0</v>
      </c>
    </row>
    <row r="1816" spans="1:11" x14ac:dyDescent="0.25">
      <c r="A1816">
        <v>1</v>
      </c>
      <c r="B1816">
        <v>7.4988892146269304E-2</v>
      </c>
      <c r="C1816">
        <v>5.6233339453248101E-3</v>
      </c>
      <c r="D1816">
        <v>4.2168758272841702E-4</v>
      </c>
      <c r="E1816">
        <v>6643.0800064827199</v>
      </c>
      <c r="G1816">
        <v>1</v>
      </c>
      <c r="H1816">
        <v>7.4988892146269304E-2</v>
      </c>
      <c r="I1816">
        <v>5.6233339453248101E-3</v>
      </c>
      <c r="J1816">
        <v>4.2168758272841702E-4</v>
      </c>
      <c r="K1816">
        <v>0</v>
      </c>
    </row>
    <row r="1817" spans="1:11" x14ac:dyDescent="0.25">
      <c r="A1817">
        <v>1</v>
      </c>
      <c r="B1817">
        <v>6.9204753366827701E-2</v>
      </c>
      <c r="C1817">
        <v>4.7892978885634499E-3</v>
      </c>
      <c r="D1817">
        <v>3.3144217917830299E-4</v>
      </c>
      <c r="E1817">
        <v>20899.037305147602</v>
      </c>
      <c r="G1817">
        <v>1</v>
      </c>
      <c r="H1817">
        <v>6.9204753366827701E-2</v>
      </c>
      <c r="I1817">
        <v>4.7892978885634499E-3</v>
      </c>
      <c r="J1817">
        <v>3.3144217917830299E-4</v>
      </c>
      <c r="K1817">
        <v>0</v>
      </c>
    </row>
    <row r="1818" spans="1:11" x14ac:dyDescent="0.25">
      <c r="A1818">
        <v>1</v>
      </c>
      <c r="B1818">
        <v>7.0815764338997597E-2</v>
      </c>
      <c r="C1818">
        <v>5.0148724789164396E-3</v>
      </c>
      <c r="D1818">
        <v>3.5513202765707197E-4</v>
      </c>
      <c r="E1818">
        <v>42963.930495746303</v>
      </c>
      <c r="G1818">
        <v>1</v>
      </c>
      <c r="H1818">
        <v>7.0815764338997597E-2</v>
      </c>
      <c r="I1818">
        <v>5.0148724789164396E-3</v>
      </c>
      <c r="J1818">
        <v>3.5513202765707197E-4</v>
      </c>
      <c r="K1818">
        <v>0</v>
      </c>
    </row>
    <row r="1819" spans="1:11" x14ac:dyDescent="0.25">
      <c r="A1819">
        <v>1</v>
      </c>
      <c r="B1819">
        <v>6.7676648671293693E-2</v>
      </c>
      <c r="C1819">
        <v>4.5801287753777196E-3</v>
      </c>
      <c r="D1819">
        <v>3.0996776600052101E-4</v>
      </c>
      <c r="E1819">
        <v>0</v>
      </c>
      <c r="G1819">
        <v>1</v>
      </c>
      <c r="H1819">
        <v>6.7676648671293693E-2</v>
      </c>
      <c r="I1819">
        <v>4.5801287753777196E-3</v>
      </c>
      <c r="J1819">
        <v>3.0996776600052101E-4</v>
      </c>
      <c r="K1819">
        <v>0</v>
      </c>
    </row>
    <row r="1820" spans="1:11" x14ac:dyDescent="0.25">
      <c r="A1820">
        <v>1</v>
      </c>
      <c r="B1820">
        <v>6.3786497675833997E-2</v>
      </c>
      <c r="C1820">
        <v>4.0687172857491799E-3</v>
      </c>
      <c r="D1820">
        <v>2.5952922569106598E-4</v>
      </c>
      <c r="E1820">
        <v>0</v>
      </c>
      <c r="G1820">
        <v>1</v>
      </c>
      <c r="H1820">
        <v>6.3786497675833997E-2</v>
      </c>
      <c r="I1820">
        <v>4.0687172857491799E-3</v>
      </c>
      <c r="J1820">
        <v>2.5952922569106598E-4</v>
      </c>
      <c r="K1820">
        <v>0</v>
      </c>
    </row>
    <row r="1821" spans="1:11" x14ac:dyDescent="0.25">
      <c r="A1821">
        <v>1</v>
      </c>
      <c r="B1821">
        <v>6.0331525939870199E-2</v>
      </c>
      <c r="C1821">
        <v>3.63989302223323E-3</v>
      </c>
      <c r="D1821">
        <v>2.1960030028921699E-4</v>
      </c>
      <c r="E1821">
        <v>0</v>
      </c>
      <c r="G1821">
        <v>1</v>
      </c>
      <c r="H1821">
        <v>6.0331525939870199E-2</v>
      </c>
      <c r="I1821">
        <v>3.63989302223323E-3</v>
      </c>
      <c r="J1821">
        <v>2.1960030028921699E-4</v>
      </c>
      <c r="K1821">
        <v>0</v>
      </c>
    </row>
    <row r="1822" spans="1:11" x14ac:dyDescent="0.25">
      <c r="A1822">
        <v>1</v>
      </c>
      <c r="B1822">
        <v>7.3199378690369202E-2</v>
      </c>
      <c r="C1822">
        <v>5.3581490406560701E-3</v>
      </c>
      <c r="D1822">
        <v>3.9221318070642197E-4</v>
      </c>
      <c r="E1822">
        <v>18792.298541817501</v>
      </c>
      <c r="G1822">
        <v>1</v>
      </c>
      <c r="H1822">
        <v>7.3199378690369202E-2</v>
      </c>
      <c r="I1822">
        <v>5.3581490406560701E-3</v>
      </c>
      <c r="J1822">
        <v>3.9221318070642197E-4</v>
      </c>
      <c r="K1822">
        <v>0</v>
      </c>
    </row>
    <row r="1823" spans="1:11" x14ac:dyDescent="0.25">
      <c r="A1823">
        <v>1</v>
      </c>
      <c r="B1823">
        <v>6.90554806953661E-2</v>
      </c>
      <c r="C1823">
        <v>4.7686594140680799E-3</v>
      </c>
      <c r="D1823">
        <v>3.2930206811095401E-4</v>
      </c>
      <c r="E1823">
        <v>0</v>
      </c>
      <c r="G1823">
        <v>1</v>
      </c>
      <c r="H1823">
        <v>6.90554806953661E-2</v>
      </c>
      <c r="I1823">
        <v>4.7686594140680799E-3</v>
      </c>
      <c r="J1823">
        <v>3.2930206811095401E-4</v>
      </c>
      <c r="K1823">
        <v>0</v>
      </c>
    </row>
    <row r="1824" spans="1:11" x14ac:dyDescent="0.25">
      <c r="A1824">
        <v>1</v>
      </c>
      <c r="B1824">
        <v>6.2708846359326095E-2</v>
      </c>
      <c r="C1824">
        <v>3.9323994117175598E-3</v>
      </c>
      <c r="D1824">
        <v>2.4659623053290101E-4</v>
      </c>
      <c r="E1824">
        <v>0</v>
      </c>
      <c r="G1824">
        <v>1</v>
      </c>
      <c r="H1824">
        <v>6.2708846359326095E-2</v>
      </c>
      <c r="I1824">
        <v>3.9323994117175598E-3</v>
      </c>
      <c r="J1824">
        <v>2.4659623053290101E-4</v>
      </c>
      <c r="K1824">
        <v>0</v>
      </c>
    </row>
    <row r="1825" spans="1:11" x14ac:dyDescent="0.25">
      <c r="A1825">
        <v>1</v>
      </c>
      <c r="B1825">
        <v>7.2952494306610202E-2</v>
      </c>
      <c r="C1825">
        <v>5.3220664255559996E-3</v>
      </c>
      <c r="D1825">
        <v>3.88258020609775E-4</v>
      </c>
      <c r="E1825">
        <v>623.59072125042303</v>
      </c>
      <c r="G1825">
        <v>1</v>
      </c>
      <c r="H1825">
        <v>7.2952494306610202E-2</v>
      </c>
      <c r="I1825">
        <v>5.3220664255559996E-3</v>
      </c>
      <c r="J1825">
        <v>3.88258020609775E-4</v>
      </c>
      <c r="K1825">
        <v>0</v>
      </c>
    </row>
    <row r="1826" spans="1:11" x14ac:dyDescent="0.25">
      <c r="A1826">
        <v>1</v>
      </c>
      <c r="B1826">
        <v>6.7846667838077898E-2</v>
      </c>
      <c r="C1826">
        <v>4.6031703367304701E-3</v>
      </c>
      <c r="D1826">
        <v>3.12309768838245E-4</v>
      </c>
      <c r="E1826">
        <v>0</v>
      </c>
      <c r="G1826">
        <v>1</v>
      </c>
      <c r="H1826">
        <v>6.7846667838077898E-2</v>
      </c>
      <c r="I1826">
        <v>4.6031703367304701E-3</v>
      </c>
      <c r="J1826">
        <v>3.12309768838245E-4</v>
      </c>
      <c r="K1826">
        <v>0</v>
      </c>
    </row>
    <row r="1827" spans="1:11" x14ac:dyDescent="0.25">
      <c r="A1827">
        <v>1</v>
      </c>
      <c r="B1827">
        <v>7.2153364202842199E-2</v>
      </c>
      <c r="C1827">
        <v>5.2061079657879797E-3</v>
      </c>
      <c r="D1827">
        <v>3.7563820413481801E-4</v>
      </c>
      <c r="E1827">
        <v>13349.2403217591</v>
      </c>
      <c r="G1827">
        <v>1</v>
      </c>
      <c r="H1827">
        <v>7.2153364202842199E-2</v>
      </c>
      <c r="I1827">
        <v>5.2061079657879797E-3</v>
      </c>
      <c r="J1827">
        <v>3.7563820413481801E-4</v>
      </c>
      <c r="K1827">
        <v>0</v>
      </c>
    </row>
    <row r="1828" spans="1:11" x14ac:dyDescent="0.25">
      <c r="A1828">
        <v>1</v>
      </c>
      <c r="B1828">
        <v>7.5603097807260794E-2</v>
      </c>
      <c r="C1828">
        <v>5.7158283980542502E-3</v>
      </c>
      <c r="D1828">
        <v>4.32134333427614E-4</v>
      </c>
      <c r="E1828">
        <v>31322.6607004857</v>
      </c>
      <c r="G1828">
        <v>1</v>
      </c>
      <c r="H1828">
        <v>7.5603097807260794E-2</v>
      </c>
      <c r="I1828">
        <v>5.7158283980542502E-3</v>
      </c>
      <c r="J1828">
        <v>4.32134333427614E-4</v>
      </c>
      <c r="K1828">
        <v>0</v>
      </c>
    </row>
    <row r="1829" spans="1:11" x14ac:dyDescent="0.25">
      <c r="A1829">
        <v>1</v>
      </c>
      <c r="B1829">
        <v>6.8018355642530906E-2</v>
      </c>
      <c r="C1829">
        <v>4.6264967043138198E-3</v>
      </c>
      <c r="D1829">
        <v>3.1468669821301502E-4</v>
      </c>
      <c r="E1829">
        <v>0</v>
      </c>
      <c r="G1829">
        <v>1</v>
      </c>
      <c r="H1829">
        <v>6.8018355642530906E-2</v>
      </c>
      <c r="I1829">
        <v>4.6264967043138198E-3</v>
      </c>
      <c r="J1829">
        <v>3.1468669821301502E-4</v>
      </c>
      <c r="K1829">
        <v>0</v>
      </c>
    </row>
    <row r="1830" spans="1:11" x14ac:dyDescent="0.25">
      <c r="A1830">
        <v>1</v>
      </c>
      <c r="B1830">
        <v>7.1149821410415398E-2</v>
      </c>
      <c r="C1830">
        <v>5.0622970867339996E-3</v>
      </c>
      <c r="D1830">
        <v>3.6018153364758998E-4</v>
      </c>
      <c r="E1830">
        <v>31481.005854508501</v>
      </c>
      <c r="G1830">
        <v>1</v>
      </c>
      <c r="H1830">
        <v>7.1149821410415398E-2</v>
      </c>
      <c r="I1830">
        <v>5.0622970867339996E-3</v>
      </c>
      <c r="J1830">
        <v>3.6018153364758998E-4</v>
      </c>
      <c r="K1830">
        <v>0</v>
      </c>
    </row>
    <row r="1831" spans="1:11" x14ac:dyDescent="0.25">
      <c r="A1831">
        <v>1</v>
      </c>
      <c r="B1831">
        <v>7.2990641485549998E-2</v>
      </c>
      <c r="C1831">
        <v>5.3276337444720899E-3</v>
      </c>
      <c r="D1831">
        <v>3.8886740460908098E-4</v>
      </c>
      <c r="E1831">
        <v>189.50429813226199</v>
      </c>
      <c r="G1831">
        <v>1</v>
      </c>
      <c r="H1831">
        <v>7.2990641485549998E-2</v>
      </c>
      <c r="I1831">
        <v>5.3276337444720899E-3</v>
      </c>
      <c r="J1831">
        <v>3.8886740460908098E-4</v>
      </c>
      <c r="K1831">
        <v>0</v>
      </c>
    </row>
    <row r="1832" spans="1:11" x14ac:dyDescent="0.25">
      <c r="A1832">
        <v>1</v>
      </c>
      <c r="B1832">
        <v>6.6046304349601695E-2</v>
      </c>
      <c r="C1832">
        <v>4.36211431824022E-3</v>
      </c>
      <c r="D1832">
        <v>2.8810152987024899E-4</v>
      </c>
      <c r="E1832">
        <v>0</v>
      </c>
      <c r="G1832">
        <v>1</v>
      </c>
      <c r="H1832">
        <v>6.6046304349601695E-2</v>
      </c>
      <c r="I1832">
        <v>4.36211431824022E-3</v>
      </c>
      <c r="J1832">
        <v>2.8810152987024899E-4</v>
      </c>
      <c r="K1832">
        <v>0</v>
      </c>
    </row>
    <row r="1833" spans="1:11" x14ac:dyDescent="0.25">
      <c r="A1833">
        <v>1</v>
      </c>
      <c r="B1833">
        <v>6.60077195548497E-2</v>
      </c>
      <c r="C1833">
        <v>4.3570190408316898E-3</v>
      </c>
      <c r="D1833">
        <v>2.8759689094235899E-4</v>
      </c>
      <c r="E1833">
        <v>0</v>
      </c>
      <c r="G1833">
        <v>1</v>
      </c>
      <c r="H1833">
        <v>6.60077195548497E-2</v>
      </c>
      <c r="I1833">
        <v>4.3570190408316898E-3</v>
      </c>
      <c r="J1833">
        <v>2.8759689094235899E-4</v>
      </c>
      <c r="K1833">
        <v>0</v>
      </c>
    </row>
    <row r="1834" spans="1:11" x14ac:dyDescent="0.25">
      <c r="A1834">
        <v>1</v>
      </c>
      <c r="B1834">
        <v>6.71269769765276E-2</v>
      </c>
      <c r="C1834">
        <v>4.5060310380072698E-3</v>
      </c>
      <c r="D1834">
        <v>3.02476241743833E-4</v>
      </c>
      <c r="E1834">
        <v>0</v>
      </c>
      <c r="G1834">
        <v>1</v>
      </c>
      <c r="H1834">
        <v>6.71269769765276E-2</v>
      </c>
      <c r="I1834">
        <v>4.5060310380072698E-3</v>
      </c>
      <c r="J1834">
        <v>3.02476241743833E-4</v>
      </c>
      <c r="K1834">
        <v>0</v>
      </c>
    </row>
    <row r="1835" spans="1:11" x14ac:dyDescent="0.25">
      <c r="A1835">
        <v>1</v>
      </c>
      <c r="B1835">
        <v>6.3392537767855403E-2</v>
      </c>
      <c r="C1835">
        <v>4.0186138446489704E-3</v>
      </c>
      <c r="D1835">
        <v>2.5475012992133702E-4</v>
      </c>
      <c r="E1835">
        <v>0</v>
      </c>
      <c r="G1835">
        <v>1</v>
      </c>
      <c r="H1835">
        <v>6.3392537767855403E-2</v>
      </c>
      <c r="I1835">
        <v>4.0186138446489704E-3</v>
      </c>
      <c r="J1835">
        <v>2.5475012992133702E-4</v>
      </c>
      <c r="K1835">
        <v>0</v>
      </c>
    </row>
    <row r="1836" spans="1:11" x14ac:dyDescent="0.25">
      <c r="A1836">
        <v>1</v>
      </c>
      <c r="B1836">
        <v>7.1863624834345205E-2</v>
      </c>
      <c r="C1836">
        <v>5.1643805743315204E-3</v>
      </c>
      <c r="D1836">
        <v>3.7113110809553997E-4</v>
      </c>
      <c r="E1836">
        <v>6070.2333166621702</v>
      </c>
      <c r="G1836">
        <v>1</v>
      </c>
      <c r="H1836">
        <v>7.1863624834345205E-2</v>
      </c>
      <c r="I1836">
        <v>5.1643805743315204E-3</v>
      </c>
      <c r="J1836">
        <v>3.7113110809553997E-4</v>
      </c>
      <c r="K1836">
        <v>0</v>
      </c>
    </row>
    <row r="1837" spans="1:11" x14ac:dyDescent="0.25">
      <c r="A1837">
        <v>1</v>
      </c>
      <c r="B1837">
        <v>6.8223888190087498E-2</v>
      </c>
      <c r="C1837">
        <v>4.6544989197735698E-3</v>
      </c>
      <c r="D1837">
        <v>3.1754801388351501E-4</v>
      </c>
      <c r="E1837">
        <v>0</v>
      </c>
      <c r="G1837">
        <v>1</v>
      </c>
      <c r="H1837">
        <v>6.8223888190087498E-2</v>
      </c>
      <c r="I1837">
        <v>4.6544989197735698E-3</v>
      </c>
      <c r="J1837">
        <v>3.1754801388351501E-4</v>
      </c>
      <c r="K1837">
        <v>0</v>
      </c>
    </row>
    <row r="1838" spans="1:11" x14ac:dyDescent="0.25">
      <c r="A1838">
        <v>1</v>
      </c>
      <c r="B1838">
        <v>7.3167931462037206E-2</v>
      </c>
      <c r="C1838">
        <v>5.3535461944333798E-3</v>
      </c>
      <c r="D1838">
        <v>3.9170790103315199E-4</v>
      </c>
      <c r="E1838">
        <v>1034.35079272545</v>
      </c>
      <c r="G1838">
        <v>1</v>
      </c>
      <c r="H1838">
        <v>7.3167931462037206E-2</v>
      </c>
      <c r="I1838">
        <v>5.3535461944333798E-3</v>
      </c>
      <c r="J1838">
        <v>3.9170790103315199E-4</v>
      </c>
      <c r="K1838">
        <v>0</v>
      </c>
    </row>
    <row r="1839" spans="1:11" x14ac:dyDescent="0.25">
      <c r="A1839">
        <v>1</v>
      </c>
      <c r="B1839">
        <v>6.7471518258012203E-2</v>
      </c>
      <c r="C1839">
        <v>4.5524057760412701E-3</v>
      </c>
      <c r="D1839">
        <v>3.0715772943604798E-4</v>
      </c>
      <c r="E1839">
        <v>0</v>
      </c>
      <c r="G1839">
        <v>1</v>
      </c>
      <c r="H1839">
        <v>6.7471518258012203E-2</v>
      </c>
      <c r="I1839">
        <v>4.5524057760412701E-3</v>
      </c>
      <c r="J1839">
        <v>3.0715772943604798E-4</v>
      </c>
      <c r="K1839">
        <v>0</v>
      </c>
    </row>
    <row r="1840" spans="1:11" x14ac:dyDescent="0.25">
      <c r="A1840">
        <v>1</v>
      </c>
      <c r="B1840">
        <v>7.4678787767095897E-2</v>
      </c>
      <c r="C1840">
        <v>5.5769213423629603E-3</v>
      </c>
      <c r="D1840">
        <v>4.16477725320111E-4</v>
      </c>
      <c r="E1840">
        <v>10701.6021362632</v>
      </c>
      <c r="G1840">
        <v>1</v>
      </c>
      <c r="H1840">
        <v>7.4678787767095897E-2</v>
      </c>
      <c r="I1840">
        <v>5.5769213423629603E-3</v>
      </c>
      <c r="J1840">
        <v>4.16477725320111E-4</v>
      </c>
      <c r="K1840">
        <v>0</v>
      </c>
    </row>
    <row r="1841" spans="1:11" x14ac:dyDescent="0.25">
      <c r="A1841">
        <v>1</v>
      </c>
      <c r="B1841">
        <v>6.5073609866212606E-2</v>
      </c>
      <c r="C1841">
        <v>4.2345747010200403E-3</v>
      </c>
      <c r="D1841">
        <v>2.7555906204351202E-4</v>
      </c>
      <c r="E1841">
        <v>0</v>
      </c>
      <c r="G1841">
        <v>1</v>
      </c>
      <c r="H1841">
        <v>6.5073609866212606E-2</v>
      </c>
      <c r="I1841">
        <v>4.2345747010200403E-3</v>
      </c>
      <c r="J1841">
        <v>2.7555906204351202E-4</v>
      </c>
      <c r="K1841">
        <v>0</v>
      </c>
    </row>
    <row r="1842" spans="1:11" x14ac:dyDescent="0.25">
      <c r="A1842">
        <v>1</v>
      </c>
      <c r="B1842">
        <v>6.7653315107166295E-2</v>
      </c>
      <c r="C1842">
        <v>4.5769710449895399E-3</v>
      </c>
      <c r="D1842">
        <v>3.0964726434305301E-4</v>
      </c>
      <c r="E1842">
        <v>0</v>
      </c>
      <c r="G1842">
        <v>1</v>
      </c>
      <c r="H1842">
        <v>6.7653315107166295E-2</v>
      </c>
      <c r="I1842">
        <v>4.5769710449895399E-3</v>
      </c>
      <c r="J1842">
        <v>3.0964726434305301E-4</v>
      </c>
      <c r="K1842">
        <v>0</v>
      </c>
    </row>
    <row r="1843" spans="1:11" x14ac:dyDescent="0.25">
      <c r="A1843">
        <v>1</v>
      </c>
      <c r="B1843">
        <v>6.4912695147998106E-2</v>
      </c>
      <c r="C1843">
        <v>4.2136579913769397E-3</v>
      </c>
      <c r="D1843">
        <v>2.7351989665217699E-4</v>
      </c>
      <c r="E1843">
        <v>0</v>
      </c>
      <c r="G1843">
        <v>1</v>
      </c>
      <c r="H1843">
        <v>6.4912695147998106E-2</v>
      </c>
      <c r="I1843">
        <v>4.2136579913769397E-3</v>
      </c>
      <c r="J1843">
        <v>2.7351989665217699E-4</v>
      </c>
      <c r="K1843">
        <v>0</v>
      </c>
    </row>
    <row r="1844" spans="1:11" x14ac:dyDescent="0.25">
      <c r="A1844">
        <v>1</v>
      </c>
      <c r="B1844">
        <v>6.7880098345229095E-2</v>
      </c>
      <c r="C1844">
        <v>4.6077077513579801E-3</v>
      </c>
      <c r="D1844">
        <v>3.1277165530825399E-4</v>
      </c>
      <c r="E1844">
        <v>0</v>
      </c>
      <c r="G1844">
        <v>1</v>
      </c>
      <c r="H1844">
        <v>6.7880098345229095E-2</v>
      </c>
      <c r="I1844">
        <v>4.6077077513579801E-3</v>
      </c>
      <c r="J1844">
        <v>3.1277165530825399E-4</v>
      </c>
      <c r="K1844">
        <v>0</v>
      </c>
    </row>
    <row r="1845" spans="1:11" x14ac:dyDescent="0.25">
      <c r="A1845">
        <v>1</v>
      </c>
      <c r="B1845">
        <v>6.8385256194003305E-2</v>
      </c>
      <c r="C1845">
        <v>4.6765432647194703E-3</v>
      </c>
      <c r="D1845">
        <v>3.1980660926018203E-4</v>
      </c>
      <c r="E1845">
        <v>0</v>
      </c>
      <c r="G1845">
        <v>1</v>
      </c>
      <c r="H1845">
        <v>6.8385256194003305E-2</v>
      </c>
      <c r="I1845">
        <v>4.6765432647194703E-3</v>
      </c>
      <c r="J1845">
        <v>3.1980660926018203E-4</v>
      </c>
      <c r="K1845">
        <v>0</v>
      </c>
    </row>
    <row r="1846" spans="1:11" x14ac:dyDescent="0.25">
      <c r="A1846">
        <v>1</v>
      </c>
      <c r="B1846">
        <v>7.6422548475029106E-2</v>
      </c>
      <c r="C1846">
        <v>5.84040591541817E-3</v>
      </c>
      <c r="D1846">
        <v>4.4633870418489199E-4</v>
      </c>
      <c r="E1846">
        <v>-19307.678070939699</v>
      </c>
      <c r="G1846">
        <v>1</v>
      </c>
      <c r="H1846">
        <v>7.6422548475029106E-2</v>
      </c>
      <c r="I1846">
        <v>5.84040591541817E-3</v>
      </c>
      <c r="J1846">
        <v>4.4633870418489199E-4</v>
      </c>
      <c r="K1846">
        <v>0</v>
      </c>
    </row>
    <row r="1847" spans="1:11" x14ac:dyDescent="0.25">
      <c r="A1847">
        <v>1</v>
      </c>
      <c r="B1847">
        <v>6.4958686816424693E-2</v>
      </c>
      <c r="C1847">
        <v>4.21963099291435E-3</v>
      </c>
      <c r="D1847">
        <v>2.7410168814960301E-4</v>
      </c>
      <c r="E1847">
        <v>0</v>
      </c>
      <c r="G1847">
        <v>1</v>
      </c>
      <c r="H1847">
        <v>6.4958686816424693E-2</v>
      </c>
      <c r="I1847">
        <v>4.21963099291435E-3</v>
      </c>
      <c r="J1847">
        <v>2.7410168814960301E-4</v>
      </c>
      <c r="K1847">
        <v>0</v>
      </c>
    </row>
    <row r="1848" spans="1:11" x14ac:dyDescent="0.25">
      <c r="A1848">
        <v>1</v>
      </c>
      <c r="B1848">
        <v>6.5701688540659497E-2</v>
      </c>
      <c r="C1848">
        <v>4.3167118770938203E-3</v>
      </c>
      <c r="D1848">
        <v>2.8361525926858401E-4</v>
      </c>
      <c r="E1848">
        <v>0</v>
      </c>
      <c r="G1848">
        <v>1</v>
      </c>
      <c r="H1848">
        <v>6.5701688540659497E-2</v>
      </c>
      <c r="I1848">
        <v>4.3167118770938203E-3</v>
      </c>
      <c r="J1848">
        <v>2.8361525926858401E-4</v>
      </c>
      <c r="K1848">
        <v>0</v>
      </c>
    </row>
    <row r="1849" spans="1:11" x14ac:dyDescent="0.25">
      <c r="A1849">
        <v>1</v>
      </c>
      <c r="B1849">
        <v>7.8905034818982395E-2</v>
      </c>
      <c r="C1849">
        <v>6.22600451978483E-3</v>
      </c>
      <c r="D1849">
        <v>4.9126310341676401E-4</v>
      </c>
      <c r="E1849">
        <v>30444.5698944121</v>
      </c>
      <c r="G1849">
        <v>1</v>
      </c>
      <c r="H1849">
        <v>7.8905034818982395E-2</v>
      </c>
      <c r="I1849">
        <v>6.22600451978483E-3</v>
      </c>
      <c r="J1849">
        <v>4.9126310341676401E-4</v>
      </c>
      <c r="K1849">
        <v>0</v>
      </c>
    </row>
    <row r="1850" spans="1:11" x14ac:dyDescent="0.25">
      <c r="A1850">
        <v>1</v>
      </c>
      <c r="B1850">
        <v>6.6866524620875098E-2</v>
      </c>
      <c r="C1850">
        <v>4.4711321148740903E-3</v>
      </c>
      <c r="D1850">
        <v>2.9896906564241398E-4</v>
      </c>
      <c r="E1850">
        <v>0</v>
      </c>
      <c r="G1850">
        <v>1</v>
      </c>
      <c r="H1850">
        <v>6.6866524620875098E-2</v>
      </c>
      <c r="I1850">
        <v>4.4711321148740903E-3</v>
      </c>
      <c r="J1850">
        <v>2.9896906564241398E-4</v>
      </c>
      <c r="K1850">
        <v>0</v>
      </c>
    </row>
    <row r="1851" spans="1:11" x14ac:dyDescent="0.25">
      <c r="A1851">
        <v>1</v>
      </c>
      <c r="B1851">
        <v>7.6803416269992403E-2</v>
      </c>
      <c r="C1851">
        <v>5.8987647507417404E-3</v>
      </c>
      <c r="D1851">
        <v>4.5304528462997601E-4</v>
      </c>
      <c r="E1851">
        <v>-29754.816417890401</v>
      </c>
      <c r="G1851">
        <v>1</v>
      </c>
      <c r="H1851">
        <v>7.6803416269992403E-2</v>
      </c>
      <c r="I1851">
        <v>5.8987647507417404E-3</v>
      </c>
      <c r="J1851">
        <v>4.5304528462997601E-4</v>
      </c>
      <c r="K1851">
        <v>0</v>
      </c>
    </row>
    <row r="1852" spans="1:11" x14ac:dyDescent="0.25">
      <c r="A1852">
        <v>1</v>
      </c>
      <c r="B1852">
        <v>6.7862746051103207E-2</v>
      </c>
      <c r="C1852">
        <v>4.6053523015965204E-3</v>
      </c>
      <c r="D1852">
        <v>3.1253185371910898E-4</v>
      </c>
      <c r="E1852">
        <v>0</v>
      </c>
      <c r="G1852">
        <v>1</v>
      </c>
      <c r="H1852">
        <v>6.7862746051103207E-2</v>
      </c>
      <c r="I1852">
        <v>4.6053523015965204E-3</v>
      </c>
      <c r="J1852">
        <v>3.1253185371910898E-4</v>
      </c>
      <c r="K1852">
        <v>0</v>
      </c>
    </row>
    <row r="1853" spans="1:11" x14ac:dyDescent="0.25">
      <c r="A1853">
        <v>1</v>
      </c>
      <c r="B1853">
        <v>7.4811878966478201E-2</v>
      </c>
      <c r="C1853">
        <v>5.5968172344949803E-3</v>
      </c>
      <c r="D1853">
        <v>4.18708413544537E-4</v>
      </c>
      <c r="E1853">
        <v>38434.579735487001</v>
      </c>
      <c r="G1853">
        <v>1</v>
      </c>
      <c r="H1853">
        <v>7.4811878966478201E-2</v>
      </c>
      <c r="I1853">
        <v>5.5968172344949803E-3</v>
      </c>
      <c r="J1853">
        <v>4.18708413544537E-4</v>
      </c>
      <c r="K1853">
        <v>0</v>
      </c>
    </row>
    <row r="1854" spans="1:11" x14ac:dyDescent="0.25">
      <c r="A1854">
        <v>1</v>
      </c>
      <c r="B1854">
        <v>6.5249671538998896E-2</v>
      </c>
      <c r="C1854">
        <v>4.2575196359472501E-3</v>
      </c>
      <c r="D1854">
        <v>2.77801757816396E-4</v>
      </c>
      <c r="E1854">
        <v>0</v>
      </c>
      <c r="G1854">
        <v>1</v>
      </c>
      <c r="H1854">
        <v>6.5249671538998896E-2</v>
      </c>
      <c r="I1854">
        <v>4.2575196359472501E-3</v>
      </c>
      <c r="J1854">
        <v>2.77801757816396E-4</v>
      </c>
      <c r="K1854">
        <v>0</v>
      </c>
    </row>
    <row r="1855" spans="1:11" x14ac:dyDescent="0.25">
      <c r="A1855">
        <v>1</v>
      </c>
      <c r="B1855">
        <v>6.8371969956117495E-2</v>
      </c>
      <c r="C1855">
        <v>4.6747262756802301E-3</v>
      </c>
      <c r="D1855">
        <v>3.1962024447388098E-4</v>
      </c>
      <c r="E1855">
        <v>0</v>
      </c>
      <c r="G1855">
        <v>1</v>
      </c>
      <c r="H1855">
        <v>6.8371969956117495E-2</v>
      </c>
      <c r="I1855">
        <v>4.6747262756802301E-3</v>
      </c>
      <c r="J1855">
        <v>3.1962024447388098E-4</v>
      </c>
      <c r="K1855">
        <v>0</v>
      </c>
    </row>
    <row r="1856" spans="1:11" x14ac:dyDescent="0.25">
      <c r="A1856">
        <v>1</v>
      </c>
      <c r="B1856">
        <v>7.9412556281184696E-2</v>
      </c>
      <c r="C1856">
        <v>6.3063540951123201E-3</v>
      </c>
      <c r="D1856">
        <v>5.0080369950718598E-4</v>
      </c>
      <c r="E1856">
        <v>11095.232376236299</v>
      </c>
      <c r="G1856">
        <v>1</v>
      </c>
      <c r="H1856">
        <v>7.9412556281184696E-2</v>
      </c>
      <c r="I1856">
        <v>6.3063540951123201E-3</v>
      </c>
      <c r="J1856">
        <v>5.0080369950718598E-4</v>
      </c>
      <c r="K1856">
        <v>0</v>
      </c>
    </row>
    <row r="1857" spans="1:11" x14ac:dyDescent="0.25">
      <c r="A1857">
        <v>1</v>
      </c>
      <c r="B1857">
        <v>6.6653660153360494E-2</v>
      </c>
      <c r="C1857">
        <v>4.4427104118396803E-3</v>
      </c>
      <c r="D1857">
        <v>2.96122909950558E-4</v>
      </c>
      <c r="E1857">
        <v>0</v>
      </c>
      <c r="G1857">
        <v>1</v>
      </c>
      <c r="H1857">
        <v>6.6653660153360494E-2</v>
      </c>
      <c r="I1857">
        <v>4.4427104118396803E-3</v>
      </c>
      <c r="J1857">
        <v>2.96122909950558E-4</v>
      </c>
      <c r="K1857">
        <v>0</v>
      </c>
    </row>
    <row r="1858" spans="1:11" x14ac:dyDescent="0.25">
      <c r="A1858">
        <v>1</v>
      </c>
      <c r="B1858">
        <v>6.7386578629848704E-2</v>
      </c>
      <c r="C1858">
        <v>4.5409509794367801E-3</v>
      </c>
      <c r="D1858">
        <v>3.0599915023010499E-4</v>
      </c>
      <c r="E1858">
        <v>0</v>
      </c>
      <c r="G1858">
        <v>1</v>
      </c>
      <c r="H1858">
        <v>6.7386578629848704E-2</v>
      </c>
      <c r="I1858">
        <v>4.5409509794367801E-3</v>
      </c>
      <c r="J1858">
        <v>3.0599915023010499E-4</v>
      </c>
      <c r="K1858">
        <v>0</v>
      </c>
    </row>
    <row r="1859" spans="1:11" x14ac:dyDescent="0.25">
      <c r="A1859">
        <v>1</v>
      </c>
      <c r="B1859">
        <v>7.2721319279325597E-2</v>
      </c>
      <c r="C1859">
        <v>5.2883902777256103E-3</v>
      </c>
      <c r="D1859">
        <v>3.8457871786016601E-4</v>
      </c>
      <c r="E1859">
        <v>6566.9042348931898</v>
      </c>
      <c r="G1859">
        <v>1</v>
      </c>
      <c r="H1859">
        <v>7.2721319279325597E-2</v>
      </c>
      <c r="I1859">
        <v>5.2883902777256103E-3</v>
      </c>
      <c r="J1859">
        <v>3.8457871786016601E-4</v>
      </c>
      <c r="K1859">
        <v>0</v>
      </c>
    </row>
    <row r="1860" spans="1:11" x14ac:dyDescent="0.25">
      <c r="A1860">
        <v>1</v>
      </c>
      <c r="B1860">
        <v>7.1797854410531797E-2</v>
      </c>
      <c r="C1860">
        <v>5.1549318979559099E-3</v>
      </c>
      <c r="D1860">
        <v>3.7011304990564498E-4</v>
      </c>
      <c r="E1860">
        <v>7086.9402805823102</v>
      </c>
      <c r="G1860">
        <v>1</v>
      </c>
      <c r="H1860">
        <v>7.1797854410531797E-2</v>
      </c>
      <c r="I1860">
        <v>5.1549318979559099E-3</v>
      </c>
      <c r="J1860">
        <v>3.7011304990564498E-4</v>
      </c>
      <c r="K1860">
        <v>0</v>
      </c>
    </row>
    <row r="1861" spans="1:11" x14ac:dyDescent="0.25">
      <c r="A1861">
        <v>1</v>
      </c>
      <c r="B1861">
        <v>6.4773429234788002E-2</v>
      </c>
      <c r="C1861">
        <v>4.1955971348340898E-3</v>
      </c>
      <c r="D1861">
        <v>2.7176321411085497E-4</v>
      </c>
      <c r="E1861">
        <v>0</v>
      </c>
      <c r="G1861">
        <v>1</v>
      </c>
      <c r="H1861">
        <v>6.4773429234788002E-2</v>
      </c>
      <c r="I1861">
        <v>4.1955971348340898E-3</v>
      </c>
      <c r="J1861">
        <v>2.7176321411085497E-4</v>
      </c>
      <c r="K1861">
        <v>0</v>
      </c>
    </row>
    <row r="1862" spans="1:11" x14ac:dyDescent="0.25">
      <c r="A1862">
        <v>1</v>
      </c>
      <c r="B1862">
        <v>7.6579664187091404E-2</v>
      </c>
      <c r="C1862">
        <v>5.86444496700769E-3</v>
      </c>
      <c r="D1862">
        <v>4.4909722621712698E-4</v>
      </c>
      <c r="E1862">
        <v>26833.6347358561</v>
      </c>
      <c r="G1862">
        <v>1</v>
      </c>
      <c r="H1862">
        <v>7.6579664187091404E-2</v>
      </c>
      <c r="I1862">
        <v>5.86444496700769E-3</v>
      </c>
      <c r="J1862">
        <v>4.4909722621712698E-4</v>
      </c>
      <c r="K1862">
        <v>0</v>
      </c>
    </row>
    <row r="1863" spans="1:11" x14ac:dyDescent="0.25">
      <c r="A1863">
        <v>1</v>
      </c>
      <c r="B1863">
        <v>7.1041249796803596E-2</v>
      </c>
      <c r="C1863">
        <v>5.0468591726918503E-3</v>
      </c>
      <c r="D1863">
        <v>3.5853518317649101E-4</v>
      </c>
      <c r="E1863">
        <v>14217.2351079689</v>
      </c>
      <c r="G1863">
        <v>1</v>
      </c>
      <c r="H1863">
        <v>7.1041249796803596E-2</v>
      </c>
      <c r="I1863">
        <v>5.0468591726918503E-3</v>
      </c>
      <c r="J1863">
        <v>3.5853518317649101E-4</v>
      </c>
      <c r="K1863">
        <v>0</v>
      </c>
    </row>
    <row r="1864" spans="1:11" x14ac:dyDescent="0.25">
      <c r="A1864">
        <v>1</v>
      </c>
      <c r="B1864">
        <v>6.70760329431246E-2</v>
      </c>
      <c r="C1864">
        <v>4.4991941953871403E-3</v>
      </c>
      <c r="D1864">
        <v>3.0178809806730302E-4</v>
      </c>
      <c r="E1864">
        <v>0</v>
      </c>
      <c r="G1864">
        <v>1</v>
      </c>
      <c r="H1864">
        <v>6.70760329431246E-2</v>
      </c>
      <c r="I1864">
        <v>4.4991941953871403E-3</v>
      </c>
      <c r="J1864">
        <v>3.0178809806730302E-4</v>
      </c>
      <c r="K1864">
        <v>0</v>
      </c>
    </row>
    <row r="1865" spans="1:11" x14ac:dyDescent="0.25">
      <c r="A1865">
        <v>1</v>
      </c>
      <c r="B1865">
        <v>8.1473029329642802E-2</v>
      </c>
      <c r="C1865">
        <v>6.6378545081488298E-3</v>
      </c>
      <c r="D1865">
        <v>5.40806115028311E-4</v>
      </c>
      <c r="E1865">
        <v>28238.7013324453</v>
      </c>
      <c r="G1865">
        <v>1</v>
      </c>
      <c r="H1865">
        <v>8.1473029329642802E-2</v>
      </c>
      <c r="I1865">
        <v>6.6378545081488298E-3</v>
      </c>
      <c r="J1865">
        <v>5.40806115028311E-4</v>
      </c>
      <c r="K1865">
        <v>0</v>
      </c>
    </row>
    <row r="1866" spans="1:11" x14ac:dyDescent="0.25">
      <c r="A1866">
        <v>1</v>
      </c>
      <c r="B1866">
        <v>6.99102446162643E-2</v>
      </c>
      <c r="C1866">
        <v>4.8874423023059204E-3</v>
      </c>
      <c r="D1866">
        <v>3.4168228690208499E-4</v>
      </c>
      <c r="E1866">
        <v>18277.698777018701</v>
      </c>
      <c r="G1866">
        <v>1</v>
      </c>
      <c r="H1866">
        <v>6.99102446162643E-2</v>
      </c>
      <c r="I1866">
        <v>4.8874423023059204E-3</v>
      </c>
      <c r="J1866">
        <v>3.4168228690208499E-4</v>
      </c>
      <c r="K1866">
        <v>0</v>
      </c>
    </row>
    <row r="1867" spans="1:11" x14ac:dyDescent="0.25">
      <c r="A1867">
        <v>1</v>
      </c>
      <c r="B1867">
        <v>6.5315147738860102E-2</v>
      </c>
      <c r="C1867">
        <v>4.2660685241491204E-3</v>
      </c>
      <c r="D1867">
        <v>2.7863889591890102E-4</v>
      </c>
      <c r="E1867">
        <v>0</v>
      </c>
      <c r="G1867">
        <v>1</v>
      </c>
      <c r="H1867">
        <v>6.5315147738860102E-2</v>
      </c>
      <c r="I1867">
        <v>4.2660685241491204E-3</v>
      </c>
      <c r="J1867">
        <v>2.7863889591890102E-4</v>
      </c>
      <c r="K1867">
        <v>0</v>
      </c>
    </row>
    <row r="1868" spans="1:11" x14ac:dyDescent="0.25">
      <c r="A1868">
        <v>1</v>
      </c>
      <c r="B1868">
        <v>7.2037597832407194E-2</v>
      </c>
      <c r="C1868">
        <v>5.1894155014636399E-3</v>
      </c>
      <c r="D1868">
        <v>3.7383302687969699E-4</v>
      </c>
      <c r="E1868">
        <v>22985.6473380641</v>
      </c>
      <c r="G1868">
        <v>1</v>
      </c>
      <c r="H1868">
        <v>7.2037597832407194E-2</v>
      </c>
      <c r="I1868">
        <v>5.1894155014636399E-3</v>
      </c>
      <c r="J1868">
        <v>3.7383302687969699E-4</v>
      </c>
      <c r="K1868">
        <v>0</v>
      </c>
    </row>
    <row r="1869" spans="1:11" x14ac:dyDescent="0.25">
      <c r="A1869">
        <v>1</v>
      </c>
      <c r="B1869">
        <v>7.2151988827168098E-2</v>
      </c>
      <c r="C1869">
        <v>5.2059094917157904E-3</v>
      </c>
      <c r="D1869">
        <v>3.7561672348152599E-4</v>
      </c>
      <c r="E1869">
        <v>-5833.7041267364602</v>
      </c>
      <c r="G1869">
        <v>1</v>
      </c>
      <c r="H1869">
        <v>7.2151988827168098E-2</v>
      </c>
      <c r="I1869">
        <v>5.2059094917157904E-3</v>
      </c>
      <c r="J1869">
        <v>3.7561672348152599E-4</v>
      </c>
      <c r="K1869">
        <v>0</v>
      </c>
    </row>
    <row r="1870" spans="1:11" x14ac:dyDescent="0.25">
      <c r="A1870">
        <v>1</v>
      </c>
      <c r="B1870">
        <v>7.7618544809054599E-2</v>
      </c>
      <c r="C1870">
        <v>6.0246384982752203E-3</v>
      </c>
      <c r="D1870">
        <v>4.6762367323673098E-4</v>
      </c>
      <c r="E1870">
        <v>80664.256662176194</v>
      </c>
      <c r="G1870">
        <v>1</v>
      </c>
      <c r="H1870">
        <v>7.7618544809054599E-2</v>
      </c>
      <c r="I1870">
        <v>6.0246384982752203E-3</v>
      </c>
      <c r="J1870">
        <v>4.6762367323673098E-4</v>
      </c>
      <c r="K1870">
        <v>0</v>
      </c>
    </row>
    <row r="1871" spans="1:11" x14ac:dyDescent="0.25">
      <c r="A1871">
        <v>1</v>
      </c>
      <c r="B1871">
        <v>7.2932127787201304E-2</v>
      </c>
      <c r="C1871">
        <v>5.3190952635686498E-3</v>
      </c>
      <c r="D1871">
        <v>3.8793293547488599E-4</v>
      </c>
      <c r="E1871">
        <v>-20070.483334535998</v>
      </c>
      <c r="G1871">
        <v>1</v>
      </c>
      <c r="H1871">
        <v>7.2932127787201304E-2</v>
      </c>
      <c r="I1871">
        <v>5.3190952635686498E-3</v>
      </c>
      <c r="J1871">
        <v>3.8793293547488599E-4</v>
      </c>
      <c r="K1871">
        <v>0</v>
      </c>
    </row>
    <row r="1872" spans="1:11" x14ac:dyDescent="0.25">
      <c r="A1872">
        <v>1</v>
      </c>
      <c r="B1872">
        <v>6.4008267738567104E-2</v>
      </c>
      <c r="C1872">
        <v>4.0970583388920904E-3</v>
      </c>
      <c r="D1872">
        <v>2.6224560709633401E-4</v>
      </c>
      <c r="E1872">
        <v>0</v>
      </c>
      <c r="G1872">
        <v>1</v>
      </c>
      <c r="H1872">
        <v>6.4008267738567104E-2</v>
      </c>
      <c r="I1872">
        <v>4.0970583388920904E-3</v>
      </c>
      <c r="J1872">
        <v>2.6224560709633401E-4</v>
      </c>
      <c r="K1872">
        <v>0</v>
      </c>
    </row>
    <row r="1873" spans="1:11" x14ac:dyDescent="0.25">
      <c r="A1873">
        <v>1</v>
      </c>
      <c r="B1873">
        <v>7.7855693707065299E-2</v>
      </c>
      <c r="C1873">
        <v>6.0615090426083696E-3</v>
      </c>
      <c r="D1873">
        <v>4.7192299142392402E-4</v>
      </c>
      <c r="E1873">
        <v>52679.7942580534</v>
      </c>
      <c r="G1873">
        <v>1</v>
      </c>
      <c r="H1873">
        <v>7.7855693707065299E-2</v>
      </c>
      <c r="I1873">
        <v>6.0615090426083696E-3</v>
      </c>
      <c r="J1873">
        <v>4.7192299142392402E-4</v>
      </c>
      <c r="K1873">
        <v>0</v>
      </c>
    </row>
    <row r="1874" spans="1:11" x14ac:dyDescent="0.25">
      <c r="A1874">
        <v>1</v>
      </c>
      <c r="B1874">
        <v>5.9625555476893702E-2</v>
      </c>
      <c r="C1874">
        <v>3.55520686592813E-3</v>
      </c>
      <c r="D1874">
        <v>2.11981184216231E-4</v>
      </c>
      <c r="E1874">
        <v>0</v>
      </c>
      <c r="G1874">
        <v>1</v>
      </c>
      <c r="H1874">
        <v>5.9625555476893702E-2</v>
      </c>
      <c r="I1874">
        <v>3.55520686592813E-3</v>
      </c>
      <c r="J1874">
        <v>2.11981184216231E-4</v>
      </c>
      <c r="K1874">
        <v>0</v>
      </c>
    </row>
    <row r="1875" spans="1:11" x14ac:dyDescent="0.25">
      <c r="A1875">
        <v>1</v>
      </c>
      <c r="B1875">
        <v>7.3673336231320302E-2</v>
      </c>
      <c r="C1875">
        <v>5.4277604714531701E-3</v>
      </c>
      <c r="D1875">
        <v>3.9988122219643903E-4</v>
      </c>
      <c r="E1875">
        <v>14540.9376754279</v>
      </c>
      <c r="G1875">
        <v>1</v>
      </c>
      <c r="H1875">
        <v>7.3673336231320302E-2</v>
      </c>
      <c r="I1875">
        <v>5.4277604714531701E-3</v>
      </c>
      <c r="J1875">
        <v>3.9988122219643903E-4</v>
      </c>
      <c r="K1875">
        <v>0</v>
      </c>
    </row>
    <row r="1876" spans="1:11" x14ac:dyDescent="0.25">
      <c r="A1876">
        <v>1</v>
      </c>
      <c r="B1876">
        <v>7.4759876712848394E-2</v>
      </c>
      <c r="C1876">
        <v>5.5890391661202899E-3</v>
      </c>
      <c r="D1876">
        <v>4.1783587900243402E-4</v>
      </c>
      <c r="E1876">
        <v>19630.699167620602</v>
      </c>
      <c r="G1876">
        <v>1</v>
      </c>
      <c r="H1876">
        <v>7.4759876712848394E-2</v>
      </c>
      <c r="I1876">
        <v>5.5890391661202899E-3</v>
      </c>
      <c r="J1876">
        <v>4.1783587900243402E-4</v>
      </c>
      <c r="K1876">
        <v>0</v>
      </c>
    </row>
    <row r="1877" spans="1:11" x14ac:dyDescent="0.25">
      <c r="A1877">
        <v>1</v>
      </c>
      <c r="B1877">
        <v>6.9295570121031602E-2</v>
      </c>
      <c r="C1877">
        <v>4.8018760383987998E-3</v>
      </c>
      <c r="D1877">
        <v>3.3274873773136602E-4</v>
      </c>
      <c r="E1877">
        <v>-2822.46087829111</v>
      </c>
      <c r="G1877">
        <v>1</v>
      </c>
      <c r="H1877">
        <v>6.9295570121031602E-2</v>
      </c>
      <c r="I1877">
        <v>4.8018760383987998E-3</v>
      </c>
      <c r="J1877">
        <v>3.3274873773136602E-4</v>
      </c>
      <c r="K1877">
        <v>0</v>
      </c>
    </row>
    <row r="1878" spans="1:11" x14ac:dyDescent="0.25">
      <c r="A1878">
        <v>1</v>
      </c>
      <c r="B1878">
        <v>7.1519796495058199E-2</v>
      </c>
      <c r="C1878">
        <v>5.1150812906945401E-3</v>
      </c>
      <c r="D1878">
        <v>3.6582957296615301E-4</v>
      </c>
      <c r="E1878">
        <v>44762.603184007603</v>
      </c>
      <c r="G1878">
        <v>1</v>
      </c>
      <c r="H1878">
        <v>7.1519796495058199E-2</v>
      </c>
      <c r="I1878">
        <v>5.1150812906945401E-3</v>
      </c>
      <c r="J1878">
        <v>3.6582957296615301E-4</v>
      </c>
      <c r="K1878">
        <v>0</v>
      </c>
    </row>
    <row r="1879" spans="1:11" x14ac:dyDescent="0.25">
      <c r="A1879">
        <v>1</v>
      </c>
      <c r="B1879">
        <v>7.2429391885744696E-2</v>
      </c>
      <c r="C1879">
        <v>5.2460168089387702E-3</v>
      </c>
      <c r="D1879">
        <v>3.7996580729383E-4</v>
      </c>
      <c r="E1879">
        <v>21507.115229902101</v>
      </c>
      <c r="G1879">
        <v>1</v>
      </c>
      <c r="H1879">
        <v>7.2429391885744696E-2</v>
      </c>
      <c r="I1879">
        <v>5.2460168089387702E-3</v>
      </c>
      <c r="J1879">
        <v>3.7996580729383E-4</v>
      </c>
      <c r="K1879">
        <v>0</v>
      </c>
    </row>
    <row r="1880" spans="1:11" x14ac:dyDescent="0.25">
      <c r="A1880">
        <v>1</v>
      </c>
      <c r="B1880">
        <v>7.3808013284569499E-2</v>
      </c>
      <c r="C1880">
        <v>5.4476228250151899E-3</v>
      </c>
      <c r="D1880">
        <v>4.0207821783804501E-4</v>
      </c>
      <c r="E1880">
        <v>-1492.8857226917501</v>
      </c>
      <c r="G1880">
        <v>1</v>
      </c>
      <c r="H1880">
        <v>7.3808013284569499E-2</v>
      </c>
      <c r="I1880">
        <v>5.4476228250151899E-3</v>
      </c>
      <c r="J1880">
        <v>4.0207821783804501E-4</v>
      </c>
      <c r="K1880">
        <v>0</v>
      </c>
    </row>
    <row r="1881" spans="1:11" x14ac:dyDescent="0.25">
      <c r="A1881">
        <v>1</v>
      </c>
      <c r="B1881">
        <v>6.7237350165864407E-2</v>
      </c>
      <c r="C1881">
        <v>4.52086125732706E-3</v>
      </c>
      <c r="D1881">
        <v>3.0397073141018999E-4</v>
      </c>
      <c r="E1881">
        <v>0</v>
      </c>
      <c r="G1881">
        <v>1</v>
      </c>
      <c r="H1881">
        <v>6.7237350165864407E-2</v>
      </c>
      <c r="I1881">
        <v>4.52086125732706E-3</v>
      </c>
      <c r="J1881">
        <v>3.0397073141018999E-4</v>
      </c>
      <c r="K1881">
        <v>0</v>
      </c>
    </row>
    <row r="1882" spans="1:11" x14ac:dyDescent="0.25">
      <c r="A1882">
        <v>1</v>
      </c>
      <c r="B1882">
        <v>6.89438142073273E-2</v>
      </c>
      <c r="C1882">
        <v>4.7532495174544597E-3</v>
      </c>
      <c r="D1882">
        <v>3.2770715161244802E-4</v>
      </c>
      <c r="E1882">
        <v>0</v>
      </c>
      <c r="G1882">
        <v>1</v>
      </c>
      <c r="H1882">
        <v>6.89438142073273E-2</v>
      </c>
      <c r="I1882">
        <v>4.7532495174544597E-3</v>
      </c>
      <c r="J1882">
        <v>3.2770715161244802E-4</v>
      </c>
      <c r="K1882">
        <v>0</v>
      </c>
    </row>
    <row r="1883" spans="1:11" x14ac:dyDescent="0.25">
      <c r="A1883">
        <v>1</v>
      </c>
      <c r="B1883">
        <v>7.5559120627717094E-2</v>
      </c>
      <c r="C1883">
        <v>5.7091807100339001E-3</v>
      </c>
      <c r="D1883">
        <v>4.31380673954887E-4</v>
      </c>
      <c r="E1883">
        <v>9532.3841216582205</v>
      </c>
      <c r="G1883">
        <v>1</v>
      </c>
      <c r="H1883">
        <v>7.5559120627717094E-2</v>
      </c>
      <c r="I1883">
        <v>5.7091807100339001E-3</v>
      </c>
      <c r="J1883">
        <v>4.31380673954887E-4</v>
      </c>
      <c r="K1883">
        <v>0</v>
      </c>
    </row>
    <row r="1884" spans="1:11" x14ac:dyDescent="0.25">
      <c r="A1884">
        <v>1</v>
      </c>
      <c r="B1884">
        <v>6.0292983950379901E-2</v>
      </c>
      <c r="C1884">
        <v>3.6352439136407601E-3</v>
      </c>
      <c r="D1884">
        <v>2.1917970294085899E-4</v>
      </c>
      <c r="E1884">
        <v>0</v>
      </c>
      <c r="G1884">
        <v>1</v>
      </c>
      <c r="H1884">
        <v>6.0292983950379901E-2</v>
      </c>
      <c r="I1884">
        <v>3.6352439136407601E-3</v>
      </c>
      <c r="J1884">
        <v>2.1917970294085899E-4</v>
      </c>
      <c r="K1884">
        <v>0</v>
      </c>
    </row>
    <row r="1885" spans="1:11" x14ac:dyDescent="0.25">
      <c r="A1885">
        <v>1</v>
      </c>
      <c r="B1885">
        <v>6.5135822469003499E-2</v>
      </c>
      <c r="C1885">
        <v>4.2426753687135402E-3</v>
      </c>
      <c r="D1885">
        <v>2.7635014961013902E-4</v>
      </c>
      <c r="E1885">
        <v>0</v>
      </c>
      <c r="G1885">
        <v>1</v>
      </c>
      <c r="H1885">
        <v>6.5135822469003499E-2</v>
      </c>
      <c r="I1885">
        <v>4.2426753687135402E-3</v>
      </c>
      <c r="J1885">
        <v>2.7635014961013902E-4</v>
      </c>
      <c r="K1885">
        <v>0</v>
      </c>
    </row>
    <row r="1886" spans="1:11" x14ac:dyDescent="0.25">
      <c r="A1886">
        <v>1</v>
      </c>
      <c r="B1886">
        <v>7.6458617777329194E-2</v>
      </c>
      <c r="C1886">
        <v>5.8459202324197199E-3</v>
      </c>
      <c r="D1886">
        <v>4.4697098060733501E-4</v>
      </c>
      <c r="E1886">
        <v>17948.380864322498</v>
      </c>
      <c r="G1886">
        <v>1</v>
      </c>
      <c r="H1886">
        <v>7.6458617777329194E-2</v>
      </c>
      <c r="I1886">
        <v>5.8459202324197199E-3</v>
      </c>
      <c r="J1886">
        <v>4.4697098060733501E-4</v>
      </c>
      <c r="K1886">
        <v>0</v>
      </c>
    </row>
    <row r="1887" spans="1:11" x14ac:dyDescent="0.25">
      <c r="A1887">
        <v>1</v>
      </c>
      <c r="B1887">
        <v>7.6653717823339004E-2</v>
      </c>
      <c r="C1887">
        <v>5.87579245614008E-3</v>
      </c>
      <c r="D1887">
        <v>4.5040133692146502E-4</v>
      </c>
      <c r="E1887">
        <v>8561.7543967384008</v>
      </c>
      <c r="G1887">
        <v>1</v>
      </c>
      <c r="H1887">
        <v>7.6653717823339004E-2</v>
      </c>
      <c r="I1887">
        <v>5.87579245614008E-3</v>
      </c>
      <c r="J1887">
        <v>4.5040133692146502E-4</v>
      </c>
      <c r="K1887">
        <v>0</v>
      </c>
    </row>
    <row r="1888" spans="1:11" x14ac:dyDescent="0.25">
      <c r="A1888">
        <v>1</v>
      </c>
      <c r="B1888">
        <v>6.3558721888807901E-2</v>
      </c>
      <c r="C1888">
        <v>4.0397111281388299E-3</v>
      </c>
      <c r="D1888">
        <v>2.5675887610449797E-4</v>
      </c>
      <c r="E1888">
        <v>0</v>
      </c>
      <c r="G1888">
        <v>1</v>
      </c>
      <c r="H1888">
        <v>6.3558721888807901E-2</v>
      </c>
      <c r="I1888">
        <v>4.0397111281388299E-3</v>
      </c>
      <c r="J1888">
        <v>2.5675887610449797E-4</v>
      </c>
      <c r="K1888">
        <v>0</v>
      </c>
    </row>
    <row r="1889" spans="1:11" x14ac:dyDescent="0.25">
      <c r="A1889">
        <v>1</v>
      </c>
      <c r="B1889">
        <v>7.5177771630707504E-2</v>
      </c>
      <c r="C1889">
        <v>5.6516973473588099E-3</v>
      </c>
      <c r="D1889">
        <v>4.2488201250561602E-4</v>
      </c>
      <c r="E1889">
        <v>23026.592441753201</v>
      </c>
      <c r="G1889">
        <v>1</v>
      </c>
      <c r="H1889">
        <v>7.5177771630707504E-2</v>
      </c>
      <c r="I1889">
        <v>5.6516973473588099E-3</v>
      </c>
      <c r="J1889">
        <v>4.2488201250561602E-4</v>
      </c>
      <c r="K1889">
        <v>0</v>
      </c>
    </row>
    <row r="1890" spans="1:11" x14ac:dyDescent="0.25">
      <c r="A1890">
        <v>1</v>
      </c>
      <c r="B1890">
        <v>6.7732291239232495E-2</v>
      </c>
      <c r="C1890">
        <v>4.5876632765162097E-3</v>
      </c>
      <c r="D1890">
        <v>3.10732945152528E-4</v>
      </c>
      <c r="E1890">
        <v>0</v>
      </c>
      <c r="G1890">
        <v>1</v>
      </c>
      <c r="H1890">
        <v>6.7732291239232495E-2</v>
      </c>
      <c r="I1890">
        <v>4.5876632765162097E-3</v>
      </c>
      <c r="J1890">
        <v>3.10732945152528E-4</v>
      </c>
      <c r="K1890">
        <v>0</v>
      </c>
    </row>
    <row r="1891" spans="1:11" x14ac:dyDescent="0.25">
      <c r="A1891">
        <v>1</v>
      </c>
      <c r="B1891">
        <v>6.8794067919795296E-2</v>
      </c>
      <c r="C1891">
        <v>4.7326237809534096E-3</v>
      </c>
      <c r="D1891">
        <v>3.2557644182574803E-4</v>
      </c>
      <c r="E1891">
        <v>0</v>
      </c>
      <c r="G1891">
        <v>1</v>
      </c>
      <c r="H1891">
        <v>6.8794067919795296E-2</v>
      </c>
      <c r="I1891">
        <v>4.7326237809534096E-3</v>
      </c>
      <c r="J1891">
        <v>3.2557644182574803E-4</v>
      </c>
      <c r="K1891">
        <v>0</v>
      </c>
    </row>
    <row r="1892" spans="1:11" x14ac:dyDescent="0.25">
      <c r="A1892">
        <v>1</v>
      </c>
      <c r="B1892">
        <v>7.0708315245132797E-2</v>
      </c>
      <c r="C1892">
        <v>4.99966584480507E-3</v>
      </c>
      <c r="D1892">
        <v>3.5351794867479998E-4</v>
      </c>
      <c r="E1892">
        <v>-7552.0464837166701</v>
      </c>
      <c r="G1892">
        <v>1</v>
      </c>
      <c r="H1892">
        <v>7.0708315245132797E-2</v>
      </c>
      <c r="I1892">
        <v>4.99966584480507E-3</v>
      </c>
      <c r="J1892">
        <v>3.5351794867479998E-4</v>
      </c>
      <c r="K1892">
        <v>0</v>
      </c>
    </row>
    <row r="1893" spans="1:11" x14ac:dyDescent="0.25">
      <c r="A1893">
        <v>1</v>
      </c>
      <c r="B1893">
        <v>7.1843779840355698E-2</v>
      </c>
      <c r="C1893">
        <v>5.1615287017494904E-3</v>
      </c>
      <c r="D1893">
        <v>3.7082373168816697E-4</v>
      </c>
      <c r="E1893">
        <v>31270.308146757201</v>
      </c>
      <c r="G1893">
        <v>1</v>
      </c>
      <c r="H1893">
        <v>7.1843779840355698E-2</v>
      </c>
      <c r="I1893">
        <v>5.1615287017494904E-3</v>
      </c>
      <c r="J1893">
        <v>3.7082373168816697E-4</v>
      </c>
      <c r="K1893">
        <v>0</v>
      </c>
    </row>
    <row r="1894" spans="1:11" x14ac:dyDescent="0.25">
      <c r="A1894">
        <v>1</v>
      </c>
      <c r="B1894">
        <v>6.9998978312275903E-2</v>
      </c>
      <c r="C1894">
        <v>4.8998569647624697E-3</v>
      </c>
      <c r="D1894">
        <v>3.4298498140966302E-4</v>
      </c>
      <c r="E1894">
        <v>-6762.5623264533997</v>
      </c>
      <c r="G1894">
        <v>1</v>
      </c>
      <c r="H1894">
        <v>6.9998978312275903E-2</v>
      </c>
      <c r="I1894">
        <v>4.8998569647624697E-3</v>
      </c>
      <c r="J1894">
        <v>3.4298498140966302E-4</v>
      </c>
      <c r="K1894">
        <v>0</v>
      </c>
    </row>
    <row r="1895" spans="1:11" x14ac:dyDescent="0.25">
      <c r="A1895">
        <v>1</v>
      </c>
      <c r="B1895">
        <v>7.1472638499159497E-2</v>
      </c>
      <c r="C1895">
        <v>5.1083380540315297E-3</v>
      </c>
      <c r="D1895">
        <v>3.65106399067296E-4</v>
      </c>
      <c r="E1895">
        <v>18161.301592696</v>
      </c>
      <c r="G1895">
        <v>1</v>
      </c>
      <c r="H1895">
        <v>7.1472638499159497E-2</v>
      </c>
      <c r="I1895">
        <v>5.1083380540315297E-3</v>
      </c>
      <c r="J1895">
        <v>3.65106399067296E-4</v>
      </c>
      <c r="K1895">
        <v>0</v>
      </c>
    </row>
    <row r="1896" spans="1:11" x14ac:dyDescent="0.25">
      <c r="A1896">
        <v>1</v>
      </c>
      <c r="B1896">
        <v>7.1378163035538095E-2</v>
      </c>
      <c r="C1896">
        <v>5.09484215832786E-3</v>
      </c>
      <c r="D1896">
        <v>3.63660474217459E-4</v>
      </c>
      <c r="E1896">
        <v>4203.2456575433898</v>
      </c>
      <c r="G1896">
        <v>1</v>
      </c>
      <c r="H1896">
        <v>7.1378163035538095E-2</v>
      </c>
      <c r="I1896">
        <v>5.09484215832786E-3</v>
      </c>
      <c r="J1896">
        <v>3.63660474217459E-4</v>
      </c>
      <c r="K1896">
        <v>0</v>
      </c>
    </row>
    <row r="1897" spans="1:11" x14ac:dyDescent="0.25">
      <c r="A1897">
        <v>1</v>
      </c>
      <c r="B1897">
        <v>7.0548529594095494E-2</v>
      </c>
      <c r="C1897">
        <v>4.9770950278889697E-3</v>
      </c>
      <c r="D1897">
        <v>3.5112673586765099E-4</v>
      </c>
      <c r="E1897">
        <v>-6214.23461778209</v>
      </c>
      <c r="G1897">
        <v>1</v>
      </c>
      <c r="H1897">
        <v>7.0548529594095494E-2</v>
      </c>
      <c r="I1897">
        <v>4.9770950278889697E-3</v>
      </c>
      <c r="J1897">
        <v>3.5112673586765099E-4</v>
      </c>
      <c r="K1897">
        <v>0</v>
      </c>
    </row>
    <row r="1898" spans="1:11" x14ac:dyDescent="0.25">
      <c r="A1898">
        <v>1</v>
      </c>
      <c r="B1898">
        <v>6.4579388848470004E-2</v>
      </c>
      <c r="C1898">
        <v>4.1704974640419E-3</v>
      </c>
      <c r="D1898">
        <v>2.6932817742191998E-4</v>
      </c>
      <c r="E1898">
        <v>0</v>
      </c>
      <c r="G1898">
        <v>1</v>
      </c>
      <c r="H1898">
        <v>6.4579388848470004E-2</v>
      </c>
      <c r="I1898">
        <v>4.1704974640419E-3</v>
      </c>
      <c r="J1898">
        <v>2.6932817742191998E-4</v>
      </c>
      <c r="K1898">
        <v>0</v>
      </c>
    </row>
    <row r="1899" spans="1:11" x14ac:dyDescent="0.25">
      <c r="A1899">
        <v>1</v>
      </c>
      <c r="B1899">
        <v>7.1604843119408998E-2</v>
      </c>
      <c r="C1899">
        <v>5.1272535581551801E-3</v>
      </c>
      <c r="D1899">
        <v>3.6713618666513301E-4</v>
      </c>
      <c r="E1899">
        <v>16734.0277520407</v>
      </c>
      <c r="G1899">
        <v>1</v>
      </c>
      <c r="H1899">
        <v>7.1604843119408998E-2</v>
      </c>
      <c r="I1899">
        <v>5.1272535581551801E-3</v>
      </c>
      <c r="J1899">
        <v>3.6713618666513301E-4</v>
      </c>
      <c r="K1899">
        <v>0</v>
      </c>
    </row>
    <row r="1900" spans="1:11" x14ac:dyDescent="0.25">
      <c r="A1900">
        <v>1</v>
      </c>
      <c r="B1900">
        <v>7.0035698214883799E-2</v>
      </c>
      <c r="C1900">
        <v>4.9049990244462802E-3</v>
      </c>
      <c r="D1900">
        <v>3.4352503142041902E-4</v>
      </c>
      <c r="E1900">
        <v>-6074.9221162647</v>
      </c>
      <c r="G1900">
        <v>1</v>
      </c>
      <c r="H1900">
        <v>7.0035698214883799E-2</v>
      </c>
      <c r="I1900">
        <v>4.9049990244462802E-3</v>
      </c>
      <c r="J1900">
        <v>3.4352503142041902E-4</v>
      </c>
      <c r="K1900">
        <v>0</v>
      </c>
    </row>
    <row r="1901" spans="1:11" x14ac:dyDescent="0.25">
      <c r="A1901">
        <v>1</v>
      </c>
      <c r="B1901">
        <v>7.2459082843957703E-2</v>
      </c>
      <c r="C1901">
        <v>5.2503186865875302E-3</v>
      </c>
      <c r="D1901">
        <v>3.8043327666862498E-4</v>
      </c>
      <c r="E1901">
        <v>-6886.2782128416102</v>
      </c>
      <c r="G1901">
        <v>1</v>
      </c>
      <c r="H1901">
        <v>7.2459082843957703E-2</v>
      </c>
      <c r="I1901">
        <v>5.2503186865875302E-3</v>
      </c>
      <c r="J1901">
        <v>3.8043327666862498E-4</v>
      </c>
      <c r="K1901">
        <v>0</v>
      </c>
    </row>
    <row r="1902" spans="1:11" x14ac:dyDescent="0.25">
      <c r="A1902">
        <v>1</v>
      </c>
      <c r="B1902">
        <v>7.0676826372833304E-2</v>
      </c>
      <c r="C1902">
        <v>4.9952137861356298E-3</v>
      </c>
      <c r="D1902">
        <v>3.53045857457891E-4</v>
      </c>
      <c r="E1902">
        <v>12903.2291359216</v>
      </c>
      <c r="G1902">
        <v>1</v>
      </c>
      <c r="H1902">
        <v>7.0676826372833304E-2</v>
      </c>
      <c r="I1902">
        <v>4.9952137861356298E-3</v>
      </c>
      <c r="J1902">
        <v>3.53045857457891E-4</v>
      </c>
      <c r="K1902">
        <v>0</v>
      </c>
    </row>
    <row r="1903" spans="1:11" x14ac:dyDescent="0.25">
      <c r="A1903">
        <v>1</v>
      </c>
      <c r="B1903">
        <v>7.8364956188693893E-2</v>
      </c>
      <c r="C1903">
        <v>6.1410663584559096E-3</v>
      </c>
      <c r="D1903">
        <v>4.8124439613225902E-4</v>
      </c>
      <c r="E1903">
        <v>21929.286082815001</v>
      </c>
      <c r="G1903">
        <v>1</v>
      </c>
      <c r="H1903">
        <v>7.8364956188693893E-2</v>
      </c>
      <c r="I1903">
        <v>6.1410663584559096E-3</v>
      </c>
      <c r="J1903">
        <v>4.8124439613225902E-4</v>
      </c>
      <c r="K1903">
        <v>0</v>
      </c>
    </row>
    <row r="1904" spans="1:11" x14ac:dyDescent="0.25">
      <c r="A1904">
        <v>1</v>
      </c>
      <c r="B1904">
        <v>6.7786356271072407E-2</v>
      </c>
      <c r="C1904">
        <v>4.59499009650875E-3</v>
      </c>
      <c r="D1904">
        <v>3.1147763574399098E-4</v>
      </c>
      <c r="E1904">
        <v>0</v>
      </c>
      <c r="G1904">
        <v>1</v>
      </c>
      <c r="H1904">
        <v>6.7786356271072407E-2</v>
      </c>
      <c r="I1904">
        <v>4.59499009650875E-3</v>
      </c>
      <c r="J1904">
        <v>3.1147763574399098E-4</v>
      </c>
      <c r="K1904">
        <v>0</v>
      </c>
    </row>
    <row r="1905" spans="1:11" x14ac:dyDescent="0.25">
      <c r="A1905">
        <v>1</v>
      </c>
      <c r="B1905">
        <v>7.0076731752342705E-2</v>
      </c>
      <c r="C1905">
        <v>4.9107483330898E-3</v>
      </c>
      <c r="D1905">
        <v>3.44129193641198E-4</v>
      </c>
      <c r="E1905">
        <v>-12286.8245872643</v>
      </c>
      <c r="G1905">
        <v>1</v>
      </c>
      <c r="H1905">
        <v>7.0076731752342705E-2</v>
      </c>
      <c r="I1905">
        <v>4.9107483330898E-3</v>
      </c>
      <c r="J1905">
        <v>3.44129193641198E-4</v>
      </c>
      <c r="K1905">
        <v>0</v>
      </c>
    </row>
    <row r="1906" spans="1:11" x14ac:dyDescent="0.25">
      <c r="A1906">
        <v>1</v>
      </c>
      <c r="B1906">
        <v>6.05671001410166E-2</v>
      </c>
      <c r="C1906">
        <v>3.6683736194919299E-3</v>
      </c>
      <c r="D1906">
        <v>2.2218275236643101E-4</v>
      </c>
      <c r="E1906">
        <v>0</v>
      </c>
      <c r="G1906">
        <v>1</v>
      </c>
      <c r="H1906">
        <v>6.05671001410166E-2</v>
      </c>
      <c r="I1906">
        <v>3.6683736194919299E-3</v>
      </c>
      <c r="J1906">
        <v>2.2218275236643101E-4</v>
      </c>
      <c r="K1906">
        <v>0</v>
      </c>
    </row>
    <row r="1907" spans="1:11" x14ac:dyDescent="0.25">
      <c r="A1907">
        <v>1</v>
      </c>
      <c r="B1907">
        <v>6.9613996567941303E-2</v>
      </c>
      <c r="C1907">
        <v>4.8461085181613402E-3</v>
      </c>
      <c r="D1907">
        <v>3.3735698175115398E-4</v>
      </c>
      <c r="E1907">
        <v>-2473.1924623637301</v>
      </c>
      <c r="G1907">
        <v>1</v>
      </c>
      <c r="H1907">
        <v>6.9613996567941303E-2</v>
      </c>
      <c r="I1907">
        <v>4.8461085181613402E-3</v>
      </c>
      <c r="J1907">
        <v>3.3735698175115398E-4</v>
      </c>
      <c r="K1907">
        <v>0</v>
      </c>
    </row>
    <row r="1908" spans="1:11" x14ac:dyDescent="0.25">
      <c r="A1908">
        <v>1</v>
      </c>
      <c r="B1908">
        <v>6.6951458234488795E-2</v>
      </c>
      <c r="C1908">
        <v>4.4824977597244997E-3</v>
      </c>
      <c r="D1908">
        <v>3.0010976154638401E-4</v>
      </c>
      <c r="E1908">
        <v>0</v>
      </c>
      <c r="G1908">
        <v>1</v>
      </c>
      <c r="H1908">
        <v>6.6951458234488795E-2</v>
      </c>
      <c r="I1908">
        <v>4.4824977597244997E-3</v>
      </c>
      <c r="J1908">
        <v>3.0010976154638401E-4</v>
      </c>
      <c r="K1908">
        <v>0</v>
      </c>
    </row>
    <row r="1909" spans="1:11" x14ac:dyDescent="0.25">
      <c r="A1909">
        <v>1</v>
      </c>
      <c r="B1909">
        <v>7.0225812464791607E-2</v>
      </c>
      <c r="C1909">
        <v>4.9316647363400702E-3</v>
      </c>
      <c r="D1909">
        <v>3.4633016291344402E-4</v>
      </c>
      <c r="E1909">
        <v>-4728.4439791247896</v>
      </c>
      <c r="G1909">
        <v>1</v>
      </c>
      <c r="H1909">
        <v>7.0225812464791607E-2</v>
      </c>
      <c r="I1909">
        <v>4.9316647363400702E-3</v>
      </c>
      <c r="J1909">
        <v>3.4633016291344402E-4</v>
      </c>
      <c r="K1909">
        <v>0</v>
      </c>
    </row>
    <row r="1910" spans="1:11" x14ac:dyDescent="0.25">
      <c r="A1910">
        <v>1</v>
      </c>
      <c r="B1910">
        <v>6.4183380137054699E-2</v>
      </c>
      <c r="C1910">
        <v>4.1195062858176597E-3</v>
      </c>
      <c r="D1910">
        <v>2.6440383791962103E-4</v>
      </c>
      <c r="E1910">
        <v>0</v>
      </c>
      <c r="G1910">
        <v>1</v>
      </c>
      <c r="H1910">
        <v>6.4183380137054699E-2</v>
      </c>
      <c r="I1910">
        <v>4.1195062858176597E-3</v>
      </c>
      <c r="J1910">
        <v>2.6440383791962103E-4</v>
      </c>
      <c r="K1910">
        <v>0</v>
      </c>
    </row>
    <row r="1911" spans="1:11" x14ac:dyDescent="0.25">
      <c r="A1911">
        <v>1</v>
      </c>
      <c r="B1911">
        <v>7.9075107537342301E-2</v>
      </c>
      <c r="C1911">
        <v>6.2528726320422402E-3</v>
      </c>
      <c r="D1911">
        <v>4.9444657579604501E-4</v>
      </c>
      <c r="E1911">
        <v>42346.465871619701</v>
      </c>
      <c r="G1911">
        <v>1</v>
      </c>
      <c r="H1911">
        <v>7.9075107537342301E-2</v>
      </c>
      <c r="I1911">
        <v>6.2528726320422402E-3</v>
      </c>
      <c r="J1911">
        <v>4.9444657579604501E-4</v>
      </c>
      <c r="K1911">
        <v>0</v>
      </c>
    </row>
    <row r="1912" spans="1:11" x14ac:dyDescent="0.25">
      <c r="A1912">
        <v>1</v>
      </c>
      <c r="B1912">
        <v>5.4954789394283901E-2</v>
      </c>
      <c r="C1912">
        <v>3.0200288773700999E-3</v>
      </c>
      <c r="D1912">
        <v>1.6596505092052999E-4</v>
      </c>
      <c r="E1912">
        <v>0</v>
      </c>
      <c r="G1912">
        <v>1</v>
      </c>
      <c r="H1912">
        <v>5.4954789394283901E-2</v>
      </c>
      <c r="I1912">
        <v>3.0200288773700999E-3</v>
      </c>
      <c r="J1912">
        <v>1.6596505092052999E-4</v>
      </c>
      <c r="K1912">
        <v>0</v>
      </c>
    </row>
    <row r="1913" spans="1:11" x14ac:dyDescent="0.25">
      <c r="A1913">
        <v>1</v>
      </c>
      <c r="B1913">
        <v>7.9190548700297098E-2</v>
      </c>
      <c r="C1913">
        <v>6.2711430034541301E-3</v>
      </c>
      <c r="D1913">
        <v>4.9661525542156102E-4</v>
      </c>
      <c r="E1913">
        <v>19643.522029705899</v>
      </c>
      <c r="G1913">
        <v>1</v>
      </c>
      <c r="H1913">
        <v>7.9190548700297098E-2</v>
      </c>
      <c r="I1913">
        <v>6.2711430034541301E-3</v>
      </c>
      <c r="J1913">
        <v>4.9661525542156102E-4</v>
      </c>
      <c r="K1913">
        <v>0</v>
      </c>
    </row>
    <row r="1914" spans="1:11" x14ac:dyDescent="0.25">
      <c r="A1914">
        <v>1</v>
      </c>
      <c r="B1914">
        <v>7.6463671573851297E-2</v>
      </c>
      <c r="C1914">
        <v>5.8466930705537998E-3</v>
      </c>
      <c r="D1914">
        <v>4.4705961873993801E-4</v>
      </c>
      <c r="E1914">
        <v>33451.216109827998</v>
      </c>
      <c r="G1914">
        <v>1</v>
      </c>
      <c r="H1914">
        <v>7.6463671573851297E-2</v>
      </c>
      <c r="I1914">
        <v>5.8466930705537998E-3</v>
      </c>
      <c r="J1914">
        <v>4.4705961873993801E-4</v>
      </c>
      <c r="K1914">
        <v>0</v>
      </c>
    </row>
    <row r="1915" spans="1:11" x14ac:dyDescent="0.25">
      <c r="A1915">
        <v>1</v>
      </c>
      <c r="B1915">
        <v>6.9595110531918705E-2</v>
      </c>
      <c r="C1915">
        <v>4.8434794099499702E-3</v>
      </c>
      <c r="D1915">
        <v>3.3708248489454102E-4</v>
      </c>
      <c r="E1915">
        <v>-24642.2526869586</v>
      </c>
      <c r="G1915">
        <v>1</v>
      </c>
      <c r="H1915">
        <v>6.9595110531918705E-2</v>
      </c>
      <c r="I1915">
        <v>4.8434794099499702E-3</v>
      </c>
      <c r="J1915">
        <v>3.3708248489454102E-4</v>
      </c>
      <c r="K1915">
        <v>0</v>
      </c>
    </row>
    <row r="1916" spans="1:11" x14ac:dyDescent="0.25">
      <c r="A1916">
        <v>1</v>
      </c>
      <c r="B1916">
        <v>6.9319011262764504E-2</v>
      </c>
      <c r="C1916">
        <v>4.8051253224472698E-3</v>
      </c>
      <c r="D1916">
        <v>3.3308653634571699E-4</v>
      </c>
      <c r="E1916">
        <v>-1703.5100237791801</v>
      </c>
      <c r="G1916">
        <v>1</v>
      </c>
      <c r="H1916">
        <v>6.9319011262764504E-2</v>
      </c>
      <c r="I1916">
        <v>4.8051253224472698E-3</v>
      </c>
      <c r="J1916">
        <v>3.3308653634571699E-4</v>
      </c>
      <c r="K1916">
        <v>0</v>
      </c>
    </row>
    <row r="1917" spans="1:11" x14ac:dyDescent="0.25">
      <c r="A1917">
        <v>1</v>
      </c>
      <c r="B1917">
        <v>7.1317523387259094E-2</v>
      </c>
      <c r="C1917">
        <v>5.0861891420922603E-3</v>
      </c>
      <c r="D1917">
        <v>3.6273441309318799E-4</v>
      </c>
      <c r="E1917">
        <v>-20302.785886160898</v>
      </c>
      <c r="G1917">
        <v>1</v>
      </c>
      <c r="H1917">
        <v>7.1317523387259094E-2</v>
      </c>
      <c r="I1917">
        <v>5.0861891420922603E-3</v>
      </c>
      <c r="J1917">
        <v>3.6273441309318799E-4</v>
      </c>
      <c r="K1917">
        <v>0</v>
      </c>
    </row>
    <row r="1918" spans="1:11" x14ac:dyDescent="0.25">
      <c r="A1918">
        <v>1</v>
      </c>
      <c r="B1918">
        <v>7.8606905644878794E-2</v>
      </c>
      <c r="C1918">
        <v>6.1790456150628802E-3</v>
      </c>
      <c r="D1918">
        <v>4.8571565563864999E-4</v>
      </c>
      <c r="E1918">
        <v>12214.6335795093</v>
      </c>
      <c r="G1918">
        <v>1</v>
      </c>
      <c r="H1918">
        <v>7.8606905644878794E-2</v>
      </c>
      <c r="I1918">
        <v>6.1790456150628802E-3</v>
      </c>
      <c r="J1918">
        <v>4.8571565563864999E-4</v>
      </c>
      <c r="K1918">
        <v>0</v>
      </c>
    </row>
    <row r="1919" spans="1:11" x14ac:dyDescent="0.25">
      <c r="A1919">
        <v>1</v>
      </c>
      <c r="B1919">
        <v>7.5412105934384799E-2</v>
      </c>
      <c r="C1919">
        <v>5.6869857214588799E-3</v>
      </c>
      <c r="D1919">
        <v>4.2886756967399102E-4</v>
      </c>
      <c r="E1919">
        <v>16253.0725561446</v>
      </c>
      <c r="G1919">
        <v>1</v>
      </c>
      <c r="H1919">
        <v>7.5412105934384799E-2</v>
      </c>
      <c r="I1919">
        <v>5.6869857214588799E-3</v>
      </c>
      <c r="J1919">
        <v>4.2886756967399102E-4</v>
      </c>
      <c r="K1919">
        <v>0</v>
      </c>
    </row>
    <row r="1920" spans="1:11" x14ac:dyDescent="0.25">
      <c r="A1920">
        <v>1</v>
      </c>
      <c r="B1920">
        <v>7.6372637800947704E-2</v>
      </c>
      <c r="C1920">
        <v>5.8327798046747502E-3</v>
      </c>
      <c r="D1920">
        <v>4.4546477939510701E-4</v>
      </c>
      <c r="E1920">
        <v>31538.804560618901</v>
      </c>
      <c r="G1920">
        <v>1</v>
      </c>
      <c r="H1920">
        <v>7.6372637800947704E-2</v>
      </c>
      <c r="I1920">
        <v>5.8327798046747502E-3</v>
      </c>
      <c r="J1920">
        <v>4.4546477939510701E-4</v>
      </c>
      <c r="K1920">
        <v>0</v>
      </c>
    </row>
    <row r="1921" spans="1:11" x14ac:dyDescent="0.25">
      <c r="A1921">
        <v>1</v>
      </c>
      <c r="B1921">
        <v>7.0308897671299095E-2</v>
      </c>
      <c r="C1921">
        <v>4.9433410917532001E-3</v>
      </c>
      <c r="D1921">
        <v>3.4756086297440403E-4</v>
      </c>
      <c r="E1921">
        <v>-13853.001716999401</v>
      </c>
      <c r="G1921">
        <v>1</v>
      </c>
      <c r="H1921">
        <v>7.0308897671299095E-2</v>
      </c>
      <c r="I1921">
        <v>4.9433410917532001E-3</v>
      </c>
      <c r="J1921">
        <v>3.4756086297440403E-4</v>
      </c>
      <c r="K1921">
        <v>0</v>
      </c>
    </row>
    <row r="1922" spans="1:11" x14ac:dyDescent="0.25">
      <c r="A1922">
        <v>1</v>
      </c>
      <c r="B1922">
        <v>6.3394123090944804E-2</v>
      </c>
      <c r="C1922">
        <v>4.0188148424698603E-3</v>
      </c>
      <c r="D1922">
        <v>2.5476924280325099E-4</v>
      </c>
      <c r="E1922">
        <v>0</v>
      </c>
      <c r="G1922">
        <v>1</v>
      </c>
      <c r="H1922">
        <v>6.3394123090944804E-2</v>
      </c>
      <c r="I1922">
        <v>4.0188148424698603E-3</v>
      </c>
      <c r="J1922">
        <v>2.5476924280325099E-4</v>
      </c>
      <c r="K1922">
        <v>0</v>
      </c>
    </row>
    <row r="1923" spans="1:11" x14ac:dyDescent="0.25">
      <c r="A1923">
        <v>1</v>
      </c>
      <c r="B1923">
        <v>8.1233216631589403E-2</v>
      </c>
      <c r="C1923">
        <v>6.5988354843147298E-3</v>
      </c>
      <c r="D1923">
        <v>5.36044632413558E-4</v>
      </c>
      <c r="E1923">
        <v>47453.187074334397</v>
      </c>
      <c r="G1923">
        <v>1</v>
      </c>
      <c r="H1923">
        <v>8.1233216631589403E-2</v>
      </c>
      <c r="I1923">
        <v>6.5988354843147298E-3</v>
      </c>
      <c r="J1923">
        <v>5.36044632413558E-4</v>
      </c>
      <c r="K1923">
        <v>0</v>
      </c>
    </row>
    <row r="1924" spans="1:11" x14ac:dyDescent="0.25">
      <c r="A1924">
        <v>1</v>
      </c>
      <c r="B1924">
        <v>7.5475724663113003E-2</v>
      </c>
      <c r="C1924">
        <v>5.6965850134220401E-3</v>
      </c>
      <c r="D1924">
        <v>4.2995388199305802E-4</v>
      </c>
      <c r="E1924">
        <v>16846.5225677325</v>
      </c>
      <c r="G1924">
        <v>1</v>
      </c>
      <c r="H1924">
        <v>7.5475724663113003E-2</v>
      </c>
      <c r="I1924">
        <v>5.6965850134220401E-3</v>
      </c>
      <c r="J1924">
        <v>4.2995388199305802E-4</v>
      </c>
      <c r="K1924">
        <v>0</v>
      </c>
    </row>
    <row r="1925" spans="1:11" x14ac:dyDescent="0.25">
      <c r="A1925">
        <v>1</v>
      </c>
      <c r="B1925">
        <v>6.6262481426396902E-2</v>
      </c>
      <c r="C1925">
        <v>4.3907164447835904E-3</v>
      </c>
      <c r="D1925">
        <v>2.9093976687104799E-4</v>
      </c>
      <c r="E1925">
        <v>0</v>
      </c>
      <c r="G1925">
        <v>1</v>
      </c>
      <c r="H1925">
        <v>6.6262481426396902E-2</v>
      </c>
      <c r="I1925">
        <v>4.3907164447835904E-3</v>
      </c>
      <c r="J1925">
        <v>2.9093976687104799E-4</v>
      </c>
      <c r="K1925">
        <v>0</v>
      </c>
    </row>
    <row r="1926" spans="1:11" x14ac:dyDescent="0.25">
      <c r="A1926">
        <v>1</v>
      </c>
      <c r="B1926">
        <v>7.3117949555599596E-2</v>
      </c>
      <c r="C1926">
        <v>5.3462345472152098E-3</v>
      </c>
      <c r="D1926">
        <v>3.9090570793568499E-4</v>
      </c>
      <c r="E1926">
        <v>52208.952066932099</v>
      </c>
      <c r="G1926">
        <v>1</v>
      </c>
      <c r="H1926">
        <v>7.3117949555599596E-2</v>
      </c>
      <c r="I1926">
        <v>5.3462345472152098E-3</v>
      </c>
      <c r="J1926">
        <v>3.9090570793568499E-4</v>
      </c>
      <c r="K1926">
        <v>0</v>
      </c>
    </row>
    <row r="1927" spans="1:11" x14ac:dyDescent="0.25">
      <c r="A1927">
        <v>1</v>
      </c>
      <c r="B1927">
        <v>7.5664180074499002E-2</v>
      </c>
      <c r="C1927">
        <v>5.7250681463462197E-3</v>
      </c>
      <c r="D1927">
        <v>4.3318258716391802E-4</v>
      </c>
      <c r="E1927">
        <v>5748.2036031594598</v>
      </c>
      <c r="G1927">
        <v>1</v>
      </c>
      <c r="H1927">
        <v>7.5664180074499002E-2</v>
      </c>
      <c r="I1927">
        <v>5.7250681463462197E-3</v>
      </c>
      <c r="J1927">
        <v>4.3318258716391802E-4</v>
      </c>
      <c r="K1927">
        <v>0</v>
      </c>
    </row>
    <row r="1928" spans="1:11" x14ac:dyDescent="0.25">
      <c r="A1928">
        <v>1</v>
      </c>
      <c r="B1928">
        <v>6.2775098404217494E-2</v>
      </c>
      <c r="C1928">
        <v>3.9407129796591896E-3</v>
      </c>
      <c r="D1928">
        <v>2.47378645080883E-4</v>
      </c>
      <c r="E1928">
        <v>0</v>
      </c>
      <c r="G1928">
        <v>1</v>
      </c>
      <c r="H1928">
        <v>6.2775098404217494E-2</v>
      </c>
      <c r="I1928">
        <v>3.9407129796591896E-3</v>
      </c>
      <c r="J1928">
        <v>2.47378645080883E-4</v>
      </c>
      <c r="K1928">
        <v>0</v>
      </c>
    </row>
    <row r="1929" spans="1:11" x14ac:dyDescent="0.25">
      <c r="A1929">
        <v>1</v>
      </c>
      <c r="B1929">
        <v>6.8229070789868507E-2</v>
      </c>
      <c r="C1929">
        <v>4.6552061008488903E-3</v>
      </c>
      <c r="D1929">
        <v>3.1762038659624602E-4</v>
      </c>
      <c r="E1929">
        <v>0</v>
      </c>
      <c r="G1929">
        <v>1</v>
      </c>
      <c r="H1929">
        <v>6.8229070789868507E-2</v>
      </c>
      <c r="I1929">
        <v>4.6552061008488903E-3</v>
      </c>
      <c r="J1929">
        <v>3.1762038659624602E-4</v>
      </c>
      <c r="K1929">
        <v>0</v>
      </c>
    </row>
    <row r="1930" spans="1:11" x14ac:dyDescent="0.25">
      <c r="A1930">
        <v>1</v>
      </c>
      <c r="B1930">
        <v>6.5910579534060307E-2</v>
      </c>
      <c r="C1930">
        <v>4.3442044945156801E-3</v>
      </c>
      <c r="D1930">
        <v>2.8632903584799801E-4</v>
      </c>
      <c r="E1930">
        <v>0</v>
      </c>
      <c r="G1930">
        <v>1</v>
      </c>
      <c r="H1930">
        <v>6.5910579534060307E-2</v>
      </c>
      <c r="I1930">
        <v>4.3442044945156801E-3</v>
      </c>
      <c r="J1930">
        <v>2.8632903584799801E-4</v>
      </c>
      <c r="K1930">
        <v>0</v>
      </c>
    </row>
    <row r="1931" spans="1:11" x14ac:dyDescent="0.25">
      <c r="A1931">
        <v>1</v>
      </c>
      <c r="B1931">
        <v>6.6916726479881297E-2</v>
      </c>
      <c r="C1931">
        <v>4.4778482827832504E-3</v>
      </c>
      <c r="D1931">
        <v>2.9964294875741299E-4</v>
      </c>
      <c r="E1931">
        <v>0</v>
      </c>
      <c r="G1931">
        <v>1</v>
      </c>
      <c r="H1931">
        <v>6.6916726479881297E-2</v>
      </c>
      <c r="I1931">
        <v>4.4778482827832504E-3</v>
      </c>
      <c r="J1931">
        <v>2.9964294875741299E-4</v>
      </c>
      <c r="K1931">
        <v>0</v>
      </c>
    </row>
    <row r="1932" spans="1:11" x14ac:dyDescent="0.25">
      <c r="A1932">
        <v>1</v>
      </c>
      <c r="B1932">
        <v>7.4547959708991807E-2</v>
      </c>
      <c r="C1932">
        <v>5.5573982967734598E-3</v>
      </c>
      <c r="D1932">
        <v>4.1429270431468798E-4</v>
      </c>
      <c r="E1932">
        <v>-2214.64809962248</v>
      </c>
      <c r="G1932">
        <v>1</v>
      </c>
      <c r="H1932">
        <v>7.4547959708991807E-2</v>
      </c>
      <c r="I1932">
        <v>5.5573982967734598E-3</v>
      </c>
      <c r="J1932">
        <v>4.1429270431468798E-4</v>
      </c>
      <c r="K1932">
        <v>0</v>
      </c>
    </row>
    <row r="1933" spans="1:11" x14ac:dyDescent="0.25">
      <c r="A1933">
        <v>1</v>
      </c>
      <c r="B1933">
        <v>6.7856262163191405E-2</v>
      </c>
      <c r="C1933">
        <v>4.60447231475976E-3</v>
      </c>
      <c r="D1933">
        <v>3.1244228051349499E-4</v>
      </c>
      <c r="E1933">
        <v>0</v>
      </c>
      <c r="G1933">
        <v>1</v>
      </c>
      <c r="H1933">
        <v>6.7856262163191405E-2</v>
      </c>
      <c r="I1933">
        <v>4.60447231475976E-3</v>
      </c>
      <c r="J1933">
        <v>3.1244228051349499E-4</v>
      </c>
      <c r="K1933">
        <v>0</v>
      </c>
    </row>
    <row r="1934" spans="1:11" x14ac:dyDescent="0.25">
      <c r="A1934">
        <v>1</v>
      </c>
      <c r="B1934">
        <v>6.3402559609701994E-2</v>
      </c>
      <c r="C1934">
        <v>4.0198845650618199E-3</v>
      </c>
      <c r="D1934">
        <v>2.5487097076045301E-4</v>
      </c>
      <c r="E1934">
        <v>0</v>
      </c>
      <c r="G1934">
        <v>1</v>
      </c>
      <c r="H1934">
        <v>6.3402559609701994E-2</v>
      </c>
      <c r="I1934">
        <v>4.0198845650618199E-3</v>
      </c>
      <c r="J1934">
        <v>2.5487097076045301E-4</v>
      </c>
      <c r="K1934">
        <v>0</v>
      </c>
    </row>
    <row r="1935" spans="1:11" x14ac:dyDescent="0.25">
      <c r="A1935">
        <v>1</v>
      </c>
      <c r="B1935">
        <v>7.0629451686278003E-2</v>
      </c>
      <c r="C1935">
        <v>4.9885194455042796E-3</v>
      </c>
      <c r="D1935">
        <v>3.5233639316230298E-4</v>
      </c>
      <c r="E1935">
        <v>28276.795607567001</v>
      </c>
      <c r="G1935">
        <v>1</v>
      </c>
      <c r="H1935">
        <v>7.0629451686278003E-2</v>
      </c>
      <c r="I1935">
        <v>4.9885194455042796E-3</v>
      </c>
      <c r="J1935">
        <v>3.5233639316230298E-4</v>
      </c>
      <c r="K1935">
        <v>0</v>
      </c>
    </row>
    <row r="1936" spans="1:11" x14ac:dyDescent="0.25">
      <c r="A1936">
        <v>1</v>
      </c>
      <c r="B1936">
        <v>7.0852646181569695E-2</v>
      </c>
      <c r="C1936">
        <v>5.0200974709307096E-3</v>
      </c>
      <c r="D1936">
        <v>3.5568718990484699E-4</v>
      </c>
      <c r="E1936">
        <v>10872.3817958123</v>
      </c>
      <c r="G1936">
        <v>1</v>
      </c>
      <c r="H1936">
        <v>7.0852646181569695E-2</v>
      </c>
      <c r="I1936">
        <v>5.0200974709307096E-3</v>
      </c>
      <c r="J1936">
        <v>3.5568718990484699E-4</v>
      </c>
      <c r="K1936">
        <v>0</v>
      </c>
    </row>
    <row r="1937" spans="1:11" x14ac:dyDescent="0.25">
      <c r="A1937">
        <v>1</v>
      </c>
      <c r="B1937">
        <v>7.0440788455558304E-2</v>
      </c>
      <c r="C1937">
        <v>4.9619046782407097E-3</v>
      </c>
      <c r="D1937">
        <v>3.4952047777659902E-4</v>
      </c>
      <c r="E1937">
        <v>13765.8610883127</v>
      </c>
      <c r="G1937">
        <v>1</v>
      </c>
      <c r="H1937">
        <v>7.0440788455558304E-2</v>
      </c>
      <c r="I1937">
        <v>4.9619046782407097E-3</v>
      </c>
      <c r="J1937">
        <v>3.4952047777659902E-4</v>
      </c>
      <c r="K1937">
        <v>0</v>
      </c>
    </row>
    <row r="1938" spans="1:11" x14ac:dyDescent="0.25">
      <c r="A1938">
        <v>1</v>
      </c>
      <c r="B1938">
        <v>6.5494978149966104E-2</v>
      </c>
      <c r="C1938">
        <v>4.2895921628645396E-3</v>
      </c>
      <c r="D1938">
        <v>2.8094674497907899E-4</v>
      </c>
      <c r="E1938">
        <v>0</v>
      </c>
      <c r="G1938">
        <v>1</v>
      </c>
      <c r="H1938">
        <v>6.5494978149966104E-2</v>
      </c>
      <c r="I1938">
        <v>4.2895921628645396E-3</v>
      </c>
      <c r="J1938">
        <v>2.8094674497907899E-4</v>
      </c>
      <c r="K1938">
        <v>0</v>
      </c>
    </row>
    <row r="1939" spans="1:11" x14ac:dyDescent="0.25">
      <c r="A1939">
        <v>1</v>
      </c>
      <c r="B1939">
        <v>7.3457409940237597E-2</v>
      </c>
      <c r="C1939">
        <v>5.39599107512812E-3</v>
      </c>
      <c r="D1939">
        <v>3.9637552843955001E-4</v>
      </c>
      <c r="E1939">
        <v>14008.9724308637</v>
      </c>
      <c r="G1939">
        <v>1</v>
      </c>
      <c r="H1939">
        <v>7.3457409940237597E-2</v>
      </c>
      <c r="I1939">
        <v>5.39599107512812E-3</v>
      </c>
      <c r="J1939">
        <v>3.9637552843955001E-4</v>
      </c>
      <c r="K1939">
        <v>0</v>
      </c>
    </row>
    <row r="1940" spans="1:11" x14ac:dyDescent="0.25">
      <c r="A1940">
        <v>1</v>
      </c>
      <c r="B1940">
        <v>6.8160375296782399E-2</v>
      </c>
      <c r="C1940">
        <v>4.6458367605982202E-3</v>
      </c>
      <c r="D1940">
        <v>3.1666197716996201E-4</v>
      </c>
      <c r="E1940">
        <v>0</v>
      </c>
      <c r="G1940">
        <v>1</v>
      </c>
      <c r="H1940">
        <v>6.8160375296782399E-2</v>
      </c>
      <c r="I1940">
        <v>4.6458367605982202E-3</v>
      </c>
      <c r="J1940">
        <v>3.1666197716996201E-4</v>
      </c>
      <c r="K1940">
        <v>0</v>
      </c>
    </row>
    <row r="1941" spans="1:11" x14ac:dyDescent="0.25">
      <c r="A1941">
        <v>1</v>
      </c>
      <c r="B1941">
        <v>6.9079227975546997E-2</v>
      </c>
      <c r="C1941">
        <v>4.7719397376976003E-3</v>
      </c>
      <c r="D1941">
        <v>3.2964191302598401E-4</v>
      </c>
      <c r="E1941">
        <v>0</v>
      </c>
      <c r="G1941">
        <v>1</v>
      </c>
      <c r="H1941">
        <v>6.9079227975546997E-2</v>
      </c>
      <c r="I1941">
        <v>4.7719397376976003E-3</v>
      </c>
      <c r="J1941">
        <v>3.2964191302598401E-4</v>
      </c>
      <c r="K1941">
        <v>0</v>
      </c>
    </row>
    <row r="1942" spans="1:11" x14ac:dyDescent="0.25">
      <c r="A1942">
        <v>1</v>
      </c>
      <c r="B1942">
        <v>7.2228930034670499E-2</v>
      </c>
      <c r="C1942">
        <v>5.2170183339533297E-3</v>
      </c>
      <c r="D1942">
        <v>3.7681965223270803E-4</v>
      </c>
      <c r="E1942">
        <v>12068.187491963399</v>
      </c>
      <c r="G1942">
        <v>1</v>
      </c>
      <c r="H1942">
        <v>7.2228930034670499E-2</v>
      </c>
      <c r="I1942">
        <v>5.2170183339533297E-3</v>
      </c>
      <c r="J1942">
        <v>3.7681965223270803E-4</v>
      </c>
      <c r="K1942">
        <v>0</v>
      </c>
    </row>
    <row r="1943" spans="1:11" x14ac:dyDescent="0.25">
      <c r="A1943">
        <v>1</v>
      </c>
      <c r="B1943">
        <v>6.8789795242986895E-2</v>
      </c>
      <c r="C1943">
        <v>4.7320359295720598E-3</v>
      </c>
      <c r="D1943">
        <v>3.2551578267771898E-4</v>
      </c>
      <c r="E1943">
        <v>0</v>
      </c>
      <c r="G1943">
        <v>1</v>
      </c>
      <c r="H1943">
        <v>6.8789795242986895E-2</v>
      </c>
      <c r="I1943">
        <v>4.7320359295720598E-3</v>
      </c>
      <c r="J1943">
        <v>3.2551578267771898E-4</v>
      </c>
      <c r="K1943">
        <v>0</v>
      </c>
    </row>
    <row r="1944" spans="1:11" x14ac:dyDescent="0.25">
      <c r="A1944">
        <v>1</v>
      </c>
      <c r="B1944">
        <v>7.1175205565560395E-2</v>
      </c>
      <c r="C1944">
        <v>5.06590988729978E-3</v>
      </c>
      <c r="D1944">
        <v>3.6056717760516702E-4</v>
      </c>
      <c r="E1944">
        <v>-4231.30770262231</v>
      </c>
      <c r="G1944">
        <v>1</v>
      </c>
      <c r="H1944">
        <v>7.1175205565560395E-2</v>
      </c>
      <c r="I1944">
        <v>5.06590988729978E-3</v>
      </c>
      <c r="J1944">
        <v>3.6056717760516702E-4</v>
      </c>
      <c r="K1944">
        <v>0</v>
      </c>
    </row>
    <row r="1945" spans="1:11" x14ac:dyDescent="0.25">
      <c r="A1945">
        <v>1</v>
      </c>
      <c r="B1945">
        <v>6.8157706317145197E-2</v>
      </c>
      <c r="C1945">
        <v>4.6454729304142104E-3</v>
      </c>
      <c r="D1945">
        <v>3.1662477969541999E-4</v>
      </c>
      <c r="E1945">
        <v>0</v>
      </c>
      <c r="G1945">
        <v>1</v>
      </c>
      <c r="H1945">
        <v>6.8157706317145197E-2</v>
      </c>
      <c r="I1945">
        <v>4.6454729304142104E-3</v>
      </c>
      <c r="J1945">
        <v>3.1662477969541999E-4</v>
      </c>
      <c r="K1945">
        <v>0</v>
      </c>
    </row>
    <row r="1946" spans="1:11" x14ac:dyDescent="0.25">
      <c r="A1946">
        <v>1</v>
      </c>
      <c r="B1946">
        <v>6.55806412566661E-2</v>
      </c>
      <c r="C1946">
        <v>4.3008205076355303E-3</v>
      </c>
      <c r="D1946">
        <v>2.8205056682055799E-4</v>
      </c>
      <c r="E1946">
        <v>0</v>
      </c>
      <c r="G1946">
        <v>1</v>
      </c>
      <c r="H1946">
        <v>6.55806412566661E-2</v>
      </c>
      <c r="I1946">
        <v>4.3008205076355303E-3</v>
      </c>
      <c r="J1946">
        <v>2.8205056682055799E-4</v>
      </c>
      <c r="K1946">
        <v>0</v>
      </c>
    </row>
    <row r="1947" spans="1:11" x14ac:dyDescent="0.25">
      <c r="A1947">
        <v>1</v>
      </c>
      <c r="B1947">
        <v>6.3432595710190207E-2</v>
      </c>
      <c r="C1947">
        <v>4.02369419853244E-3</v>
      </c>
      <c r="D1947">
        <v>2.5523336735694602E-4</v>
      </c>
      <c r="E1947">
        <v>0</v>
      </c>
      <c r="G1947">
        <v>1</v>
      </c>
      <c r="H1947">
        <v>6.3432595710190207E-2</v>
      </c>
      <c r="I1947">
        <v>4.02369419853244E-3</v>
      </c>
      <c r="J1947">
        <v>2.5523336735694602E-4</v>
      </c>
      <c r="K1947">
        <v>0</v>
      </c>
    </row>
    <row r="1948" spans="1:11" x14ac:dyDescent="0.25">
      <c r="A1948">
        <v>1</v>
      </c>
      <c r="B1948">
        <v>7.6483858445968098E-2</v>
      </c>
      <c r="C1948">
        <v>5.8497806027828902E-3</v>
      </c>
      <c r="D1948">
        <v>4.4741379156321701E-4</v>
      </c>
      <c r="E1948">
        <v>9846.1651588043605</v>
      </c>
      <c r="G1948">
        <v>1</v>
      </c>
      <c r="H1948">
        <v>7.6483858445968098E-2</v>
      </c>
      <c r="I1948">
        <v>5.8497806027828902E-3</v>
      </c>
      <c r="J1948">
        <v>4.4741379156321701E-4</v>
      </c>
      <c r="K1948">
        <v>0</v>
      </c>
    </row>
    <row r="1949" spans="1:11" x14ac:dyDescent="0.25">
      <c r="A1949">
        <v>1</v>
      </c>
      <c r="B1949">
        <v>7.4730211687250497E-2</v>
      </c>
      <c r="C1949">
        <v>5.5846045388212697E-3</v>
      </c>
      <c r="D1949">
        <v>4.17338679375694E-4</v>
      </c>
      <c r="E1949">
        <v>28304.322186204499</v>
      </c>
      <c r="G1949">
        <v>1</v>
      </c>
      <c r="H1949">
        <v>7.4730211687250497E-2</v>
      </c>
      <c r="I1949">
        <v>5.5846045388212697E-3</v>
      </c>
      <c r="J1949">
        <v>4.17338679375694E-4</v>
      </c>
      <c r="K1949">
        <v>0</v>
      </c>
    </row>
    <row r="1950" spans="1:11" x14ac:dyDescent="0.25">
      <c r="A1950">
        <v>1</v>
      </c>
      <c r="B1950">
        <v>6.4918217864851704E-2</v>
      </c>
      <c r="C1950">
        <v>4.2143750107483504E-3</v>
      </c>
      <c r="D1950">
        <v>2.7358971511194798E-4</v>
      </c>
      <c r="E1950">
        <v>0</v>
      </c>
      <c r="G1950">
        <v>1</v>
      </c>
      <c r="H1950">
        <v>6.4918217864851704E-2</v>
      </c>
      <c r="I1950">
        <v>4.2143750107483504E-3</v>
      </c>
      <c r="J1950">
        <v>2.7358971511194798E-4</v>
      </c>
      <c r="K1950">
        <v>0</v>
      </c>
    </row>
    <row r="1951" spans="1:11" x14ac:dyDescent="0.25">
      <c r="A1951">
        <v>1</v>
      </c>
      <c r="B1951">
        <v>7.4210484201604907E-2</v>
      </c>
      <c r="C1951">
        <v>5.5071959654366398E-3</v>
      </c>
      <c r="D1951">
        <v>4.0869167918817801E-4</v>
      </c>
      <c r="E1951">
        <v>23876.104838528801</v>
      </c>
      <c r="G1951">
        <v>1</v>
      </c>
      <c r="H1951">
        <v>7.4210484201604907E-2</v>
      </c>
      <c r="I1951">
        <v>5.5071959654366398E-3</v>
      </c>
      <c r="J1951">
        <v>4.0869167918817801E-4</v>
      </c>
      <c r="K1951">
        <v>0</v>
      </c>
    </row>
    <row r="1952" spans="1:11" x14ac:dyDescent="0.25">
      <c r="A1952">
        <v>1</v>
      </c>
      <c r="B1952">
        <v>6.9410757430299994E-2</v>
      </c>
      <c r="C1952">
        <v>4.8178532470479502E-3</v>
      </c>
      <c r="D1952">
        <v>3.3441084306562799E-4</v>
      </c>
      <c r="E1952">
        <v>10319.013919021099</v>
      </c>
      <c r="G1952">
        <v>1</v>
      </c>
      <c r="H1952">
        <v>6.9410757430299994E-2</v>
      </c>
      <c r="I1952">
        <v>4.8178532470479502E-3</v>
      </c>
      <c r="J1952">
        <v>3.3441084306562799E-4</v>
      </c>
      <c r="K1952">
        <v>0</v>
      </c>
    </row>
    <row r="1953" spans="1:11" x14ac:dyDescent="0.25">
      <c r="A1953">
        <v>1</v>
      </c>
      <c r="B1953">
        <v>7.0280565861910907E-2</v>
      </c>
      <c r="C1953">
        <v>4.9393579378704004E-3</v>
      </c>
      <c r="D1953">
        <v>3.4714087086805298E-4</v>
      </c>
      <c r="E1953">
        <v>7119.1432728586897</v>
      </c>
      <c r="G1953">
        <v>1</v>
      </c>
      <c r="H1953">
        <v>7.0280565861910907E-2</v>
      </c>
      <c r="I1953">
        <v>4.9393579378704004E-3</v>
      </c>
      <c r="J1953">
        <v>3.4714087086805298E-4</v>
      </c>
      <c r="K1953">
        <v>0</v>
      </c>
    </row>
    <row r="1954" spans="1:11" x14ac:dyDescent="0.25">
      <c r="A1954">
        <v>1</v>
      </c>
      <c r="B1954">
        <v>7.2634656195771904E-2</v>
      </c>
      <c r="C1954">
        <v>5.27579328067798E-3</v>
      </c>
      <c r="D1954">
        <v>3.8320543110200898E-4</v>
      </c>
      <c r="E1954">
        <v>35239.757079341602</v>
      </c>
      <c r="G1954">
        <v>1</v>
      </c>
      <c r="H1954">
        <v>7.2634656195771904E-2</v>
      </c>
      <c r="I1954">
        <v>5.27579328067798E-3</v>
      </c>
      <c r="J1954">
        <v>3.8320543110200898E-4</v>
      </c>
      <c r="K1954">
        <v>0</v>
      </c>
    </row>
    <row r="1955" spans="1:11" x14ac:dyDescent="0.25">
      <c r="A1955">
        <v>1</v>
      </c>
      <c r="B1955">
        <v>6.6907557294295802E-2</v>
      </c>
      <c r="C1955">
        <v>4.4766212230894697E-3</v>
      </c>
      <c r="D1955">
        <v>2.9951979096871901E-4</v>
      </c>
      <c r="E1955">
        <v>0</v>
      </c>
      <c r="G1955">
        <v>1</v>
      </c>
      <c r="H1955">
        <v>6.6907557294295802E-2</v>
      </c>
      <c r="I1955">
        <v>4.4766212230894697E-3</v>
      </c>
      <c r="J1955">
        <v>2.9951979096871901E-4</v>
      </c>
      <c r="K1955">
        <v>0</v>
      </c>
    </row>
    <row r="1956" spans="1:11" x14ac:dyDescent="0.25">
      <c r="A1956">
        <v>1</v>
      </c>
      <c r="B1956">
        <v>7.1649467842720804E-2</v>
      </c>
      <c r="C1956">
        <v>5.13364624214509E-3</v>
      </c>
      <c r="D1956">
        <v>3.6782302134247898E-4</v>
      </c>
      <c r="E1956">
        <v>11862.4954615806</v>
      </c>
      <c r="G1956">
        <v>1</v>
      </c>
      <c r="H1956">
        <v>7.1649467842720804E-2</v>
      </c>
      <c r="I1956">
        <v>5.13364624214509E-3</v>
      </c>
      <c r="J1956">
        <v>3.6782302134247898E-4</v>
      </c>
      <c r="K1956">
        <v>0</v>
      </c>
    </row>
    <row r="1957" spans="1:11" x14ac:dyDescent="0.25">
      <c r="A1957">
        <v>1</v>
      </c>
      <c r="B1957">
        <v>6.6840563996951097E-2</v>
      </c>
      <c r="C1957">
        <v>4.4676609954305202E-3</v>
      </c>
      <c r="D1957">
        <v>2.98620980681756E-4</v>
      </c>
      <c r="E1957">
        <v>0</v>
      </c>
      <c r="G1957">
        <v>1</v>
      </c>
      <c r="H1957">
        <v>6.6840563996951097E-2</v>
      </c>
      <c r="I1957">
        <v>4.4676609954305202E-3</v>
      </c>
      <c r="J1957">
        <v>2.98620980681756E-4</v>
      </c>
      <c r="K1957">
        <v>0</v>
      </c>
    </row>
    <row r="1958" spans="1:11" x14ac:dyDescent="0.25">
      <c r="A1958">
        <v>1</v>
      </c>
      <c r="B1958">
        <v>6.8046273866327597E-2</v>
      </c>
      <c r="C1958">
        <v>4.6302953870912596E-3</v>
      </c>
      <c r="D1958">
        <v>3.1507434799200602E-4</v>
      </c>
      <c r="E1958">
        <v>0</v>
      </c>
      <c r="G1958">
        <v>1</v>
      </c>
      <c r="H1958">
        <v>6.8046273866327597E-2</v>
      </c>
      <c r="I1958">
        <v>4.6302953870912596E-3</v>
      </c>
      <c r="J1958">
        <v>3.1507434799200602E-4</v>
      </c>
      <c r="K1958">
        <v>0</v>
      </c>
    </row>
    <row r="1959" spans="1:11" x14ac:dyDescent="0.25">
      <c r="A1959">
        <v>1</v>
      </c>
      <c r="B1959">
        <v>7.0650684408855996E-2</v>
      </c>
      <c r="C1959">
        <v>4.99151920743977E-3</v>
      </c>
      <c r="D1959">
        <v>3.5265424824556998E-4</v>
      </c>
      <c r="E1959">
        <v>-15298.915290442101</v>
      </c>
      <c r="G1959">
        <v>1</v>
      </c>
      <c r="H1959">
        <v>7.0650684408855996E-2</v>
      </c>
      <c r="I1959">
        <v>4.99151920743977E-3</v>
      </c>
      <c r="J1959">
        <v>3.5265424824556998E-4</v>
      </c>
      <c r="K1959">
        <v>0</v>
      </c>
    </row>
    <row r="1960" spans="1:11" x14ac:dyDescent="0.25">
      <c r="A1960">
        <v>1</v>
      </c>
      <c r="B1960">
        <v>6.8124820013252693E-2</v>
      </c>
      <c r="C1960">
        <v>4.6409911018380698E-3</v>
      </c>
      <c r="D1960">
        <v>3.1616668349582601E-4</v>
      </c>
      <c r="E1960">
        <v>0</v>
      </c>
      <c r="G1960">
        <v>1</v>
      </c>
      <c r="H1960">
        <v>6.8124820013252693E-2</v>
      </c>
      <c r="I1960">
        <v>4.6409911018380698E-3</v>
      </c>
      <c r="J1960">
        <v>3.1616668349582601E-4</v>
      </c>
      <c r="K1960">
        <v>0</v>
      </c>
    </row>
    <row r="1961" spans="1:11" x14ac:dyDescent="0.25">
      <c r="A1961">
        <v>1</v>
      </c>
      <c r="B1961">
        <v>7.5128727461082803E-2</v>
      </c>
      <c r="C1961">
        <v>5.6443256899216601E-3</v>
      </c>
      <c r="D1961">
        <v>4.2405100645971199E-4</v>
      </c>
      <c r="E1961">
        <v>19776.8495852423</v>
      </c>
      <c r="G1961">
        <v>1</v>
      </c>
      <c r="H1961">
        <v>7.5128727461082803E-2</v>
      </c>
      <c r="I1961">
        <v>5.6443256899216601E-3</v>
      </c>
      <c r="J1961">
        <v>4.2405100645971199E-4</v>
      </c>
      <c r="K1961">
        <v>0</v>
      </c>
    </row>
    <row r="1962" spans="1:11" x14ac:dyDescent="0.25">
      <c r="A1962">
        <v>1</v>
      </c>
      <c r="B1962">
        <v>6.6831726146560896E-2</v>
      </c>
      <c r="C1962">
        <v>4.4664796197289103E-3</v>
      </c>
      <c r="D1962">
        <v>2.98502542784918E-4</v>
      </c>
      <c r="E1962">
        <v>0</v>
      </c>
      <c r="G1962">
        <v>1</v>
      </c>
      <c r="H1962">
        <v>6.6831726146560896E-2</v>
      </c>
      <c r="I1962">
        <v>4.4664796197289103E-3</v>
      </c>
      <c r="J1962">
        <v>2.98502542784918E-4</v>
      </c>
      <c r="K1962">
        <v>0</v>
      </c>
    </row>
    <row r="1963" spans="1:11" x14ac:dyDescent="0.25">
      <c r="A1963">
        <v>1</v>
      </c>
      <c r="B1963">
        <v>6.3287611728691698E-2</v>
      </c>
      <c r="C1963">
        <v>4.0053217983216398E-3</v>
      </c>
      <c r="D1963">
        <v>2.5348725082064501E-4</v>
      </c>
      <c r="E1963">
        <v>0</v>
      </c>
      <c r="G1963">
        <v>1</v>
      </c>
      <c r="H1963">
        <v>6.3287611728691698E-2</v>
      </c>
      <c r="I1963">
        <v>4.0053217983216398E-3</v>
      </c>
      <c r="J1963">
        <v>2.5348725082064501E-4</v>
      </c>
      <c r="K1963">
        <v>0</v>
      </c>
    </row>
    <row r="1964" spans="1:11" x14ac:dyDescent="0.25">
      <c r="A1964">
        <v>1</v>
      </c>
      <c r="B1964">
        <v>6.9173543119449399E-2</v>
      </c>
      <c r="C1964">
        <v>4.7849790676983304E-3</v>
      </c>
      <c r="D1964">
        <v>3.3099395586509299E-4</v>
      </c>
      <c r="E1964">
        <v>0</v>
      </c>
      <c r="G1964">
        <v>1</v>
      </c>
      <c r="H1964">
        <v>6.9173543119449399E-2</v>
      </c>
      <c r="I1964">
        <v>4.7849790676983304E-3</v>
      </c>
      <c r="J1964">
        <v>3.3099395586509299E-4</v>
      </c>
      <c r="K1964">
        <v>0</v>
      </c>
    </row>
    <row r="1965" spans="1:11" x14ac:dyDescent="0.25">
      <c r="A1965">
        <v>1</v>
      </c>
      <c r="B1965">
        <v>7.0841583053452395E-2</v>
      </c>
      <c r="C1965">
        <v>5.0185298895192004E-3</v>
      </c>
      <c r="D1965">
        <v>3.5552060197460798E-4</v>
      </c>
      <c r="E1965">
        <v>5269.71702806142</v>
      </c>
      <c r="G1965">
        <v>1</v>
      </c>
      <c r="H1965">
        <v>7.0841583053452395E-2</v>
      </c>
      <c r="I1965">
        <v>5.0185298895192004E-3</v>
      </c>
      <c r="J1965">
        <v>3.5552060197460798E-4</v>
      </c>
      <c r="K1965">
        <v>0</v>
      </c>
    </row>
    <row r="1966" spans="1:11" x14ac:dyDescent="0.25">
      <c r="A1966">
        <v>1</v>
      </c>
      <c r="B1966">
        <v>6.8683079967406802E-2</v>
      </c>
      <c r="C1966">
        <v>4.7173654738091901E-3</v>
      </c>
      <c r="D1966">
        <v>3.2400319007312099E-4</v>
      </c>
      <c r="E1966">
        <v>0</v>
      </c>
      <c r="G1966">
        <v>1</v>
      </c>
      <c r="H1966">
        <v>6.8683079967406802E-2</v>
      </c>
      <c r="I1966">
        <v>4.7173654738091901E-3</v>
      </c>
      <c r="J1966">
        <v>3.2400319007312099E-4</v>
      </c>
      <c r="K1966">
        <v>0</v>
      </c>
    </row>
    <row r="1967" spans="1:11" x14ac:dyDescent="0.25">
      <c r="A1967">
        <v>1</v>
      </c>
      <c r="B1967">
        <v>7.0502083613781102E-2</v>
      </c>
      <c r="C1967">
        <v>4.9705437938845796E-3</v>
      </c>
      <c r="D1967">
        <v>3.5043369416241102E-4</v>
      </c>
      <c r="E1967">
        <v>13866.2711805893</v>
      </c>
      <c r="G1967">
        <v>1</v>
      </c>
      <c r="H1967">
        <v>7.0502083613781102E-2</v>
      </c>
      <c r="I1967">
        <v>4.9705437938845796E-3</v>
      </c>
      <c r="J1967">
        <v>3.5043369416241102E-4</v>
      </c>
      <c r="K1967">
        <v>0</v>
      </c>
    </row>
    <row r="1968" spans="1:11" x14ac:dyDescent="0.25">
      <c r="A1968">
        <v>1</v>
      </c>
      <c r="B1968">
        <v>7.3396916372148596E-2</v>
      </c>
      <c r="C1968">
        <v>5.3871073329401697E-3</v>
      </c>
      <c r="D1968">
        <v>3.9539706640359798E-4</v>
      </c>
      <c r="E1968">
        <v>18848.677249120501</v>
      </c>
      <c r="G1968">
        <v>1</v>
      </c>
      <c r="H1968">
        <v>7.3396916372148596E-2</v>
      </c>
      <c r="I1968">
        <v>5.3871073329401697E-3</v>
      </c>
      <c r="J1968">
        <v>3.9539706640359798E-4</v>
      </c>
      <c r="K1968">
        <v>0</v>
      </c>
    </row>
    <row r="1969" spans="1:11" x14ac:dyDescent="0.25">
      <c r="A1969">
        <v>1</v>
      </c>
      <c r="B1969">
        <v>7.0172509763125002E-2</v>
      </c>
      <c r="C1969">
        <v>4.9241811264558698E-3</v>
      </c>
      <c r="D1969">
        <v>3.4554214817162098E-4</v>
      </c>
      <c r="E1969">
        <v>-10948.2392069204</v>
      </c>
      <c r="G1969">
        <v>1</v>
      </c>
      <c r="H1969">
        <v>7.0172509763125002E-2</v>
      </c>
      <c r="I1969">
        <v>4.9241811264558698E-3</v>
      </c>
      <c r="J1969">
        <v>3.4554214817162098E-4</v>
      </c>
      <c r="K1969">
        <v>0</v>
      </c>
    </row>
    <row r="1970" spans="1:11" x14ac:dyDescent="0.25">
      <c r="A1970">
        <v>1</v>
      </c>
      <c r="B1970">
        <v>6.8700961355467605E-2</v>
      </c>
      <c r="C1970">
        <v>4.7198220911654496E-3</v>
      </c>
      <c r="D1970">
        <v>3.2425631508984E-4</v>
      </c>
      <c r="E1970">
        <v>0</v>
      </c>
      <c r="G1970">
        <v>1</v>
      </c>
      <c r="H1970">
        <v>6.8700961355467605E-2</v>
      </c>
      <c r="I1970">
        <v>4.7198220911654496E-3</v>
      </c>
      <c r="J1970">
        <v>3.2425631508984E-4</v>
      </c>
      <c r="K1970">
        <v>0</v>
      </c>
    </row>
    <row r="1971" spans="1:11" x14ac:dyDescent="0.25">
      <c r="A1971">
        <v>1</v>
      </c>
      <c r="B1971">
        <v>6.5011561590358299E-2</v>
      </c>
      <c r="C1971">
        <v>4.2265031404169397E-3</v>
      </c>
      <c r="D1971">
        <v>2.74771569225059E-4</v>
      </c>
      <c r="E1971">
        <v>0</v>
      </c>
      <c r="G1971">
        <v>1</v>
      </c>
      <c r="H1971">
        <v>6.5011561590358299E-2</v>
      </c>
      <c r="I1971">
        <v>4.2265031404169397E-3</v>
      </c>
      <c r="J1971">
        <v>2.74771569225059E-4</v>
      </c>
      <c r="K1971">
        <v>0</v>
      </c>
    </row>
    <row r="1972" spans="1:11" x14ac:dyDescent="0.25">
      <c r="A1972">
        <v>1</v>
      </c>
      <c r="B1972">
        <v>6.9252347293249694E-2</v>
      </c>
      <c r="C1972">
        <v>4.7958876056248701E-3</v>
      </c>
      <c r="D1972">
        <v>3.3212647404412603E-4</v>
      </c>
      <c r="E1972">
        <v>11744.828996615401</v>
      </c>
      <c r="G1972">
        <v>1</v>
      </c>
      <c r="H1972">
        <v>6.9252347293249694E-2</v>
      </c>
      <c r="I1972">
        <v>4.7958876056248701E-3</v>
      </c>
      <c r="J1972">
        <v>3.3212647404412603E-4</v>
      </c>
      <c r="K1972">
        <v>0</v>
      </c>
    </row>
    <row r="1973" spans="1:11" x14ac:dyDescent="0.25">
      <c r="A1973">
        <v>1</v>
      </c>
      <c r="B1973">
        <v>6.9092757144234102E-2</v>
      </c>
      <c r="C1973">
        <v>4.7738090897921099E-3</v>
      </c>
      <c r="D1973">
        <v>3.29835632093943E-4</v>
      </c>
      <c r="E1973">
        <v>0</v>
      </c>
      <c r="G1973">
        <v>1</v>
      </c>
      <c r="H1973">
        <v>6.9092757144234102E-2</v>
      </c>
      <c r="I1973">
        <v>4.7738090897921099E-3</v>
      </c>
      <c r="J1973">
        <v>3.29835632093943E-4</v>
      </c>
      <c r="K1973">
        <v>0</v>
      </c>
    </row>
    <row r="1974" spans="1:11" x14ac:dyDescent="0.25">
      <c r="A1974">
        <v>1</v>
      </c>
      <c r="B1974">
        <v>6.5965546053661395E-2</v>
      </c>
      <c r="C1974">
        <v>4.3514532661577199E-3</v>
      </c>
      <c r="D1974">
        <v>2.8704599082908299E-4</v>
      </c>
      <c r="E1974">
        <v>0</v>
      </c>
      <c r="G1974">
        <v>1</v>
      </c>
      <c r="H1974">
        <v>6.5965546053661395E-2</v>
      </c>
      <c r="I1974">
        <v>4.3514532661577199E-3</v>
      </c>
      <c r="J1974">
        <v>2.8704599082908299E-4</v>
      </c>
      <c r="K1974">
        <v>0</v>
      </c>
    </row>
    <row r="1975" spans="1:11" x14ac:dyDescent="0.25">
      <c r="A1975">
        <v>1</v>
      </c>
      <c r="B1975">
        <v>6.8955639354930695E-2</v>
      </c>
      <c r="C1975">
        <v>4.7548801988472602E-3</v>
      </c>
      <c r="D1975">
        <v>3.2787580416761302E-4</v>
      </c>
      <c r="E1975">
        <v>0</v>
      </c>
      <c r="G1975">
        <v>1</v>
      </c>
      <c r="H1975">
        <v>6.8955639354930695E-2</v>
      </c>
      <c r="I1975">
        <v>4.7548801988472602E-3</v>
      </c>
      <c r="J1975">
        <v>3.2787580416761302E-4</v>
      </c>
      <c r="K1975">
        <v>0</v>
      </c>
    </row>
    <row r="1976" spans="1:11" x14ac:dyDescent="0.25">
      <c r="A1976">
        <v>1</v>
      </c>
      <c r="B1976">
        <v>6.9461782086520402E-2</v>
      </c>
      <c r="C1976">
        <v>4.8249391706352502E-3</v>
      </c>
      <c r="D1976">
        <v>3.3514887325138202E-4</v>
      </c>
      <c r="E1976">
        <v>13465.278291656199</v>
      </c>
      <c r="G1976">
        <v>1</v>
      </c>
      <c r="H1976">
        <v>6.9461782086520402E-2</v>
      </c>
      <c r="I1976">
        <v>4.8249391706352502E-3</v>
      </c>
      <c r="J1976">
        <v>3.3514887325138202E-4</v>
      </c>
      <c r="K1976">
        <v>0</v>
      </c>
    </row>
    <row r="1977" spans="1:11" x14ac:dyDescent="0.25">
      <c r="A1977">
        <v>1</v>
      </c>
      <c r="B1977">
        <v>7.5483590023366506E-2</v>
      </c>
      <c r="C1977">
        <v>5.6977723628156797E-3</v>
      </c>
      <c r="D1977">
        <v>4.3008831308124698E-4</v>
      </c>
      <c r="E1977">
        <v>3240.56768979861</v>
      </c>
      <c r="G1977">
        <v>1</v>
      </c>
      <c r="H1977">
        <v>7.5483590023366506E-2</v>
      </c>
      <c r="I1977">
        <v>5.6977723628156797E-3</v>
      </c>
      <c r="J1977">
        <v>4.3008831308124698E-4</v>
      </c>
      <c r="K1977">
        <v>0</v>
      </c>
    </row>
    <row r="1978" spans="1:11" x14ac:dyDescent="0.25">
      <c r="A1978">
        <v>1</v>
      </c>
      <c r="B1978">
        <v>7.5506232859224906E-2</v>
      </c>
      <c r="C1978">
        <v>5.70119120059149E-3</v>
      </c>
      <c r="D1978">
        <v>4.3047547036682501E-4</v>
      </c>
      <c r="E1978">
        <v>15738.752952669</v>
      </c>
      <c r="G1978">
        <v>1</v>
      </c>
      <c r="H1978">
        <v>7.5506232859224906E-2</v>
      </c>
      <c r="I1978">
        <v>5.70119120059149E-3</v>
      </c>
      <c r="J1978">
        <v>4.3047547036682501E-4</v>
      </c>
      <c r="K1978">
        <v>0</v>
      </c>
    </row>
    <row r="1979" spans="1:11" x14ac:dyDescent="0.25">
      <c r="A1979">
        <v>1</v>
      </c>
      <c r="B1979">
        <v>6.8659703852011394E-2</v>
      </c>
      <c r="C1979">
        <v>4.7141549330459104E-3</v>
      </c>
      <c r="D1979">
        <v>3.2367248161542999E-4</v>
      </c>
      <c r="E1979">
        <v>0</v>
      </c>
      <c r="G1979">
        <v>1</v>
      </c>
      <c r="H1979">
        <v>6.8659703852011394E-2</v>
      </c>
      <c r="I1979">
        <v>4.7141549330459104E-3</v>
      </c>
      <c r="J1979">
        <v>3.2367248161542999E-4</v>
      </c>
      <c r="K1979">
        <v>0</v>
      </c>
    </row>
    <row r="1980" spans="1:11" x14ac:dyDescent="0.25">
      <c r="A1980">
        <v>1</v>
      </c>
      <c r="B1980">
        <v>6.6491698577974906E-2</v>
      </c>
      <c r="C1980">
        <v>4.4211459797842698E-3</v>
      </c>
      <c r="D1980">
        <v>2.9396950585704201E-4</v>
      </c>
      <c r="E1980">
        <v>0</v>
      </c>
      <c r="G1980">
        <v>1</v>
      </c>
      <c r="H1980">
        <v>6.6491698577974906E-2</v>
      </c>
      <c r="I1980">
        <v>4.4211459797842698E-3</v>
      </c>
      <c r="J1980">
        <v>2.9396950585704201E-4</v>
      </c>
      <c r="K1980">
        <v>0</v>
      </c>
    </row>
    <row r="1981" spans="1:11" x14ac:dyDescent="0.25">
      <c r="A1981">
        <v>1</v>
      </c>
      <c r="B1981">
        <v>7.2722068859813596E-2</v>
      </c>
      <c r="C1981">
        <v>5.2884992992514599E-3</v>
      </c>
      <c r="D1981">
        <v>3.8459061020524102E-4</v>
      </c>
      <c r="E1981">
        <v>13700.2279945108</v>
      </c>
      <c r="G1981">
        <v>1</v>
      </c>
      <c r="H1981">
        <v>7.2722068859813596E-2</v>
      </c>
      <c r="I1981">
        <v>5.2884992992514599E-3</v>
      </c>
      <c r="J1981">
        <v>3.8459061020524102E-4</v>
      </c>
      <c r="K1981">
        <v>0</v>
      </c>
    </row>
    <row r="1982" spans="1:11" x14ac:dyDescent="0.25">
      <c r="A1982">
        <v>1</v>
      </c>
      <c r="B1982">
        <v>6.7821200133021606E-2</v>
      </c>
      <c r="C1982">
        <v>4.5997151874833603E-3</v>
      </c>
      <c r="D1982">
        <v>3.1195820428520798E-4</v>
      </c>
      <c r="E1982">
        <v>0</v>
      </c>
      <c r="G1982">
        <v>1</v>
      </c>
      <c r="H1982">
        <v>6.7821200133021606E-2</v>
      </c>
      <c r="I1982">
        <v>4.5997151874833603E-3</v>
      </c>
      <c r="J1982">
        <v>3.1195820428520798E-4</v>
      </c>
      <c r="K1982">
        <v>0</v>
      </c>
    </row>
    <row r="1983" spans="1:11" x14ac:dyDescent="0.25">
      <c r="A1983">
        <v>1</v>
      </c>
      <c r="B1983">
        <v>6.3373060146585905E-2</v>
      </c>
      <c r="C1983">
        <v>4.0161447523427898E-3</v>
      </c>
      <c r="D1983">
        <v>2.54515382947615E-4</v>
      </c>
      <c r="E1983">
        <v>0</v>
      </c>
      <c r="G1983">
        <v>1</v>
      </c>
      <c r="H1983">
        <v>6.3373060146585905E-2</v>
      </c>
      <c r="I1983">
        <v>4.0161447523427898E-3</v>
      </c>
      <c r="J1983">
        <v>2.54515382947615E-4</v>
      </c>
      <c r="K1983">
        <v>0</v>
      </c>
    </row>
    <row r="1984" spans="1:11" x14ac:dyDescent="0.25">
      <c r="A1984">
        <v>1</v>
      </c>
      <c r="B1984">
        <v>7.7659760909223705E-2</v>
      </c>
      <c r="C1984">
        <v>6.0310384644777799E-3</v>
      </c>
      <c r="D1984">
        <v>4.68369005185676E-4</v>
      </c>
      <c r="E1984">
        <v>8021.4543200582502</v>
      </c>
      <c r="G1984">
        <v>1</v>
      </c>
      <c r="H1984">
        <v>7.7659760909223705E-2</v>
      </c>
      <c r="I1984">
        <v>6.0310384644777799E-3</v>
      </c>
      <c r="J1984">
        <v>4.68369005185676E-4</v>
      </c>
      <c r="K1984">
        <v>0</v>
      </c>
    </row>
    <row r="1985" spans="1:11" x14ac:dyDescent="0.25">
      <c r="A1985">
        <v>1</v>
      </c>
      <c r="B1985">
        <v>7.2739607117717806E-2</v>
      </c>
      <c r="C1985">
        <v>5.2910504436399402E-3</v>
      </c>
      <c r="D1985">
        <v>3.8486893051039499E-4</v>
      </c>
      <c r="E1985">
        <v>-9707.0281209122695</v>
      </c>
      <c r="G1985">
        <v>1</v>
      </c>
      <c r="H1985">
        <v>7.2739607117717806E-2</v>
      </c>
      <c r="I1985">
        <v>5.2910504436399402E-3</v>
      </c>
      <c r="J1985">
        <v>3.8486893051039499E-4</v>
      </c>
      <c r="K1985">
        <v>0</v>
      </c>
    </row>
    <row r="1986" spans="1:11" x14ac:dyDescent="0.25">
      <c r="A1986">
        <v>1</v>
      </c>
      <c r="B1986">
        <v>6.9157239616319005E-2</v>
      </c>
      <c r="C1986">
        <v>4.7827237913489699E-3</v>
      </c>
      <c r="D1986">
        <v>3.3075997525698999E-4</v>
      </c>
      <c r="E1986">
        <v>0</v>
      </c>
      <c r="G1986">
        <v>1</v>
      </c>
      <c r="H1986">
        <v>6.9157239616319005E-2</v>
      </c>
      <c r="I1986">
        <v>4.7827237913489699E-3</v>
      </c>
      <c r="J1986">
        <v>3.3075997525698999E-4</v>
      </c>
      <c r="K1986">
        <v>0</v>
      </c>
    </row>
    <row r="1987" spans="1:11" x14ac:dyDescent="0.25">
      <c r="A1987">
        <v>1</v>
      </c>
      <c r="B1987">
        <v>7.2531142993901801E-2</v>
      </c>
      <c r="C1987">
        <v>5.2607667040018404E-3</v>
      </c>
      <c r="D1987">
        <v>3.8156942206551498E-4</v>
      </c>
      <c r="E1987">
        <v>2540.22115551764</v>
      </c>
      <c r="G1987">
        <v>1</v>
      </c>
      <c r="H1987">
        <v>7.2531142993901801E-2</v>
      </c>
      <c r="I1987">
        <v>5.2607667040018404E-3</v>
      </c>
      <c r="J1987">
        <v>3.8156942206551498E-4</v>
      </c>
      <c r="K1987">
        <v>0</v>
      </c>
    </row>
    <row r="1988" spans="1:11" x14ac:dyDescent="0.25">
      <c r="A1988">
        <v>1</v>
      </c>
      <c r="B1988">
        <v>7.1203179316409099E-2</v>
      </c>
      <c r="C1988">
        <v>5.0698927447646999E-3</v>
      </c>
      <c r="D1988">
        <v>3.6099248222044199E-4</v>
      </c>
      <c r="E1988">
        <v>10484.906901013601</v>
      </c>
      <c r="G1988">
        <v>1</v>
      </c>
      <c r="H1988">
        <v>7.1203179316409099E-2</v>
      </c>
      <c r="I1988">
        <v>5.0698927447646999E-3</v>
      </c>
      <c r="J1988">
        <v>3.6099248222044199E-4</v>
      </c>
      <c r="K1988">
        <v>0</v>
      </c>
    </row>
    <row r="1989" spans="1:11" x14ac:dyDescent="0.25">
      <c r="A1989">
        <v>1</v>
      </c>
      <c r="B1989">
        <v>7.0435967162252797E-2</v>
      </c>
      <c r="C1989">
        <v>4.9612254700819496E-3</v>
      </c>
      <c r="D1989">
        <v>3.49448714295225E-4</v>
      </c>
      <c r="E1989">
        <v>6640.7846573074903</v>
      </c>
      <c r="G1989">
        <v>1</v>
      </c>
      <c r="H1989">
        <v>7.0435967162252797E-2</v>
      </c>
      <c r="I1989">
        <v>4.9612254700819496E-3</v>
      </c>
      <c r="J1989">
        <v>3.49448714295225E-4</v>
      </c>
      <c r="K1989">
        <v>0</v>
      </c>
    </row>
    <row r="1990" spans="1:11" x14ac:dyDescent="0.25">
      <c r="A1990">
        <v>1</v>
      </c>
      <c r="B1990">
        <v>6.7614728435588398E-2</v>
      </c>
      <c r="C1990">
        <v>4.5717515014183701E-3</v>
      </c>
      <c r="D1990">
        <v>3.0911773624339701E-4</v>
      </c>
      <c r="E1990">
        <v>0</v>
      </c>
      <c r="G1990">
        <v>1</v>
      </c>
      <c r="H1990">
        <v>6.7614728435588398E-2</v>
      </c>
      <c r="I1990">
        <v>4.5717515014183701E-3</v>
      </c>
      <c r="J1990">
        <v>3.0911773624339701E-4</v>
      </c>
      <c r="K1990">
        <v>0</v>
      </c>
    </row>
    <row r="1991" spans="1:11" x14ac:dyDescent="0.25">
      <c r="A1991">
        <v>1</v>
      </c>
      <c r="B1991">
        <v>7.4519278455152202E-2</v>
      </c>
      <c r="C1991">
        <v>5.5531228614765097E-3</v>
      </c>
      <c r="D1991">
        <v>4.1381470881003902E-4</v>
      </c>
      <c r="E1991">
        <v>45040.404869084698</v>
      </c>
      <c r="G1991">
        <v>1</v>
      </c>
      <c r="H1991">
        <v>7.4519278455152202E-2</v>
      </c>
      <c r="I1991">
        <v>5.5531228614765097E-3</v>
      </c>
      <c r="J1991">
        <v>4.1381470881003902E-4</v>
      </c>
      <c r="K1991">
        <v>0</v>
      </c>
    </row>
    <row r="1992" spans="1:11" x14ac:dyDescent="0.25">
      <c r="A1992">
        <v>1</v>
      </c>
      <c r="B1992">
        <v>7.5567374993190398E-2</v>
      </c>
      <c r="C1992">
        <v>5.7104281633614598E-3</v>
      </c>
      <c r="D1992">
        <v>4.3152206639241201E-4</v>
      </c>
      <c r="E1992">
        <v>40848.713603252501</v>
      </c>
      <c r="G1992">
        <v>1</v>
      </c>
      <c r="H1992">
        <v>7.5567374993190398E-2</v>
      </c>
      <c r="I1992">
        <v>5.7104281633614598E-3</v>
      </c>
      <c r="J1992">
        <v>4.3152206639241201E-4</v>
      </c>
      <c r="K1992">
        <v>0</v>
      </c>
    </row>
    <row r="1993" spans="1:11" x14ac:dyDescent="0.25">
      <c r="A1993">
        <v>1</v>
      </c>
      <c r="B1993">
        <v>7.4103908924011599E-2</v>
      </c>
      <c r="C1993">
        <v>5.4913893178182103E-3</v>
      </c>
      <c r="D1993">
        <v>4.06933413873891E-4</v>
      </c>
      <c r="E1993">
        <v>29099.622354130301</v>
      </c>
      <c r="G1993">
        <v>1</v>
      </c>
      <c r="H1993">
        <v>7.4103908924011599E-2</v>
      </c>
      <c r="I1993">
        <v>5.4913893178182103E-3</v>
      </c>
      <c r="J1993">
        <v>4.06933413873891E-4</v>
      </c>
      <c r="K1993">
        <v>0</v>
      </c>
    </row>
    <row r="1994" spans="1:11" x14ac:dyDescent="0.25">
      <c r="A1994">
        <v>1</v>
      </c>
      <c r="B1994">
        <v>6.9482197061702805E-2</v>
      </c>
      <c r="C1994">
        <v>4.8277757085213001E-3</v>
      </c>
      <c r="D1994">
        <v>3.3544446314917901E-4</v>
      </c>
      <c r="E1994">
        <v>-11310.087352431799</v>
      </c>
      <c r="G1994">
        <v>1</v>
      </c>
      <c r="H1994">
        <v>6.9482197061702805E-2</v>
      </c>
      <c r="I1994">
        <v>4.8277757085213001E-3</v>
      </c>
      <c r="J1994">
        <v>3.3544446314917901E-4</v>
      </c>
      <c r="K1994">
        <v>0</v>
      </c>
    </row>
    <row r="1995" spans="1:11" x14ac:dyDescent="0.25">
      <c r="A1995">
        <v>1</v>
      </c>
      <c r="B1995">
        <v>7.0176972963527304E-2</v>
      </c>
      <c r="C1995">
        <v>4.9248075343236502E-3</v>
      </c>
      <c r="D1995">
        <v>3.4560808518680598E-4</v>
      </c>
      <c r="E1995">
        <v>726.32872118446505</v>
      </c>
      <c r="G1995">
        <v>1</v>
      </c>
      <c r="H1995">
        <v>7.0176972963527304E-2</v>
      </c>
      <c r="I1995">
        <v>4.9248075343236502E-3</v>
      </c>
      <c r="J1995">
        <v>3.4560808518680598E-4</v>
      </c>
      <c r="K1995">
        <v>0</v>
      </c>
    </row>
    <row r="1996" spans="1:11" x14ac:dyDescent="0.25">
      <c r="A1996">
        <v>1</v>
      </c>
      <c r="B1996">
        <v>7.5094971209569095E-2</v>
      </c>
      <c r="C1996">
        <v>5.6392547009660203E-3</v>
      </c>
      <c r="D1996">
        <v>4.2347966941247E-4</v>
      </c>
      <c r="E1996">
        <v>33845.1891075315</v>
      </c>
      <c r="G1996">
        <v>1</v>
      </c>
      <c r="H1996">
        <v>7.5094971209569095E-2</v>
      </c>
      <c r="I1996">
        <v>5.6392547009660203E-3</v>
      </c>
      <c r="J1996">
        <v>4.2347966941247E-4</v>
      </c>
      <c r="K1996">
        <v>0</v>
      </c>
    </row>
    <row r="1997" spans="1:11" x14ac:dyDescent="0.25">
      <c r="A1997">
        <v>1</v>
      </c>
      <c r="B1997">
        <v>7.1067754061146904E-2</v>
      </c>
      <c r="C1997">
        <v>5.0506256672956601E-3</v>
      </c>
      <c r="D1997">
        <v>3.5893662277828399E-4</v>
      </c>
      <c r="E1997">
        <v>8422.1751174909405</v>
      </c>
      <c r="G1997">
        <v>1</v>
      </c>
      <c r="H1997">
        <v>7.1067754061146904E-2</v>
      </c>
      <c r="I1997">
        <v>5.0506256672956601E-3</v>
      </c>
      <c r="J1997">
        <v>3.5893662277828399E-4</v>
      </c>
      <c r="K1997">
        <v>0</v>
      </c>
    </row>
    <row r="1998" spans="1:11" x14ac:dyDescent="0.25">
      <c r="A1998">
        <v>1</v>
      </c>
      <c r="B1998">
        <v>6.3929426663707503E-2</v>
      </c>
      <c r="C1998">
        <v>4.0869715935503599E-3</v>
      </c>
      <c r="D1998">
        <v>2.6127775076653301E-4</v>
      </c>
      <c r="E1998">
        <v>0</v>
      </c>
      <c r="G1998">
        <v>1</v>
      </c>
      <c r="H1998">
        <v>6.3929426663707503E-2</v>
      </c>
      <c r="I1998">
        <v>4.0869715935503599E-3</v>
      </c>
      <c r="J1998">
        <v>2.6127775076653301E-4</v>
      </c>
      <c r="K1998">
        <v>0</v>
      </c>
    </row>
    <row r="1999" spans="1:11" x14ac:dyDescent="0.25">
      <c r="A1999">
        <v>1</v>
      </c>
      <c r="B1999">
        <v>6.5793230143172607E-2</v>
      </c>
      <c r="C1999">
        <v>4.32874913267247E-3</v>
      </c>
      <c r="D1999">
        <v>2.84802387917979E-4</v>
      </c>
      <c r="E1999">
        <v>0</v>
      </c>
      <c r="G1999">
        <v>1</v>
      </c>
      <c r="H1999">
        <v>6.5793230143172607E-2</v>
      </c>
      <c r="I1999">
        <v>4.32874913267247E-3</v>
      </c>
      <c r="J1999">
        <v>2.84802387917979E-4</v>
      </c>
      <c r="K1999">
        <v>0</v>
      </c>
    </row>
    <row r="2000" spans="1:11" x14ac:dyDescent="0.25">
      <c r="A2000">
        <v>1</v>
      </c>
      <c r="B2000">
        <v>5.9528357271413201E-2</v>
      </c>
      <c r="C2000">
        <v>3.5436253194330099E-3</v>
      </c>
      <c r="D2000">
        <v>2.1094619405123401E-4</v>
      </c>
      <c r="E2000">
        <v>0</v>
      </c>
      <c r="G2000">
        <v>1</v>
      </c>
      <c r="H2000">
        <v>5.9528357271413201E-2</v>
      </c>
      <c r="I2000">
        <v>3.5436253194330099E-3</v>
      </c>
      <c r="J2000">
        <v>2.1094619405123401E-4</v>
      </c>
      <c r="K2000">
        <v>0</v>
      </c>
    </row>
    <row r="2001" spans="1:11" x14ac:dyDescent="0.25">
      <c r="A2001">
        <v>1</v>
      </c>
      <c r="B2001">
        <v>7.2962265550297098E-2</v>
      </c>
      <c r="C2001">
        <v>5.3234921942320696E-3</v>
      </c>
      <c r="D2001">
        <v>3.88414051130494E-4</v>
      </c>
      <c r="E2001">
        <v>-14902.951003517601</v>
      </c>
      <c r="G2001">
        <v>1</v>
      </c>
      <c r="H2001">
        <v>7.2962265550297098E-2</v>
      </c>
      <c r="I2001">
        <v>5.3234921942320696E-3</v>
      </c>
      <c r="J2001">
        <v>3.88414051130494E-4</v>
      </c>
      <c r="K2001">
        <v>0</v>
      </c>
    </row>
    <row r="2002" spans="1:11" x14ac:dyDescent="0.25">
      <c r="A2002">
        <v>1</v>
      </c>
      <c r="B2002">
        <v>6.4487454132699601E-2</v>
      </c>
      <c r="C2002">
        <v>4.1586317405170299E-3</v>
      </c>
      <c r="D2002">
        <v>2.6817957362138098E-4</v>
      </c>
      <c r="E2002">
        <v>0</v>
      </c>
      <c r="G2002">
        <v>1</v>
      </c>
      <c r="H2002">
        <v>6.4487454132699601E-2</v>
      </c>
      <c r="I2002">
        <v>4.1586317405170299E-3</v>
      </c>
      <c r="J2002">
        <v>2.6817957362138098E-4</v>
      </c>
      <c r="K2002">
        <v>0</v>
      </c>
    </row>
    <row r="2003" spans="1:11" x14ac:dyDescent="0.25">
      <c r="A2003">
        <v>1</v>
      </c>
      <c r="B2003">
        <v>6.6569564686936894E-2</v>
      </c>
      <c r="C2003">
        <v>4.4315069426082796E-3</v>
      </c>
      <c r="D2003">
        <v>2.95003488076572E-4</v>
      </c>
      <c r="E2003">
        <v>0</v>
      </c>
      <c r="G2003">
        <v>1</v>
      </c>
      <c r="H2003">
        <v>6.6569564686936894E-2</v>
      </c>
      <c r="I2003">
        <v>4.4315069426082796E-3</v>
      </c>
      <c r="J2003">
        <v>2.95003488076572E-4</v>
      </c>
      <c r="K2003">
        <v>0</v>
      </c>
    </row>
    <row r="2004" spans="1:11" x14ac:dyDescent="0.25">
      <c r="A2004">
        <v>1</v>
      </c>
      <c r="B2004">
        <v>6.1280263942456899E-2</v>
      </c>
      <c r="C2004">
        <v>3.75527074885719E-3</v>
      </c>
      <c r="D2004">
        <v>2.3012398266535601E-4</v>
      </c>
      <c r="E2004">
        <v>0</v>
      </c>
      <c r="G2004">
        <v>1</v>
      </c>
      <c r="H2004">
        <v>6.1280263942456899E-2</v>
      </c>
      <c r="I2004">
        <v>3.75527074885719E-3</v>
      </c>
      <c r="J2004">
        <v>2.3012398266535601E-4</v>
      </c>
      <c r="K2004">
        <v>0</v>
      </c>
    </row>
    <row r="2005" spans="1:11" x14ac:dyDescent="0.25">
      <c r="A2005">
        <v>1</v>
      </c>
      <c r="B2005">
        <v>7.4088144152211405E-2</v>
      </c>
      <c r="C2005">
        <v>5.4890531039188603E-3</v>
      </c>
      <c r="D2005">
        <v>4.06673757622284E-4</v>
      </c>
      <c r="E2005">
        <v>12419.8401382025</v>
      </c>
      <c r="G2005">
        <v>1</v>
      </c>
      <c r="H2005">
        <v>7.4088144152211405E-2</v>
      </c>
      <c r="I2005">
        <v>5.4890531039188603E-3</v>
      </c>
      <c r="J2005">
        <v>4.06673757622284E-4</v>
      </c>
      <c r="K2005">
        <v>0</v>
      </c>
    </row>
    <row r="2006" spans="1:11" x14ac:dyDescent="0.25">
      <c r="A2006">
        <v>1</v>
      </c>
      <c r="B2006">
        <v>6.7921093339471994E-2</v>
      </c>
      <c r="C2006">
        <v>4.6132749204292698E-3</v>
      </c>
      <c r="D2006">
        <v>3.1333867647112199E-4</v>
      </c>
      <c r="E2006">
        <v>0</v>
      </c>
      <c r="G2006">
        <v>1</v>
      </c>
      <c r="H2006">
        <v>6.7921093339471994E-2</v>
      </c>
      <c r="I2006">
        <v>4.6132749204292698E-3</v>
      </c>
      <c r="J2006">
        <v>3.1333867647112199E-4</v>
      </c>
      <c r="K2006">
        <v>0</v>
      </c>
    </row>
    <row r="2007" spans="1:11" x14ac:dyDescent="0.25">
      <c r="A2007">
        <v>1</v>
      </c>
      <c r="B2007">
        <v>7.1676981285663896E-2</v>
      </c>
      <c r="C2007">
        <v>5.1375896462254097E-3</v>
      </c>
      <c r="D2007">
        <v>3.6824691692591901E-4</v>
      </c>
      <c r="E2007">
        <v>14151.1196643036</v>
      </c>
      <c r="G2007">
        <v>1</v>
      </c>
      <c r="H2007">
        <v>7.1676981285663896E-2</v>
      </c>
      <c r="I2007">
        <v>5.1375896462254097E-3</v>
      </c>
      <c r="J2007">
        <v>3.6824691692591901E-4</v>
      </c>
      <c r="K2007">
        <v>0</v>
      </c>
    </row>
    <row r="2008" spans="1:11" x14ac:dyDescent="0.25">
      <c r="A2008">
        <v>1</v>
      </c>
      <c r="B2008">
        <v>6.7534488966522005E-2</v>
      </c>
      <c r="C2008">
        <v>4.5609071999692802E-3</v>
      </c>
      <c r="D2008">
        <v>3.0801853697365599E-4</v>
      </c>
      <c r="E2008">
        <v>0</v>
      </c>
      <c r="G2008">
        <v>1</v>
      </c>
      <c r="H2008">
        <v>6.7534488966522005E-2</v>
      </c>
      <c r="I2008">
        <v>4.5609071999692802E-3</v>
      </c>
      <c r="J2008">
        <v>3.0801853697365599E-4</v>
      </c>
      <c r="K2008">
        <v>0</v>
      </c>
    </row>
    <row r="2009" spans="1:11" x14ac:dyDescent="0.25">
      <c r="A2009">
        <v>1</v>
      </c>
      <c r="B2009">
        <v>7.6540761282780603E-2</v>
      </c>
      <c r="C2009">
        <v>5.8584881377476E-3</v>
      </c>
      <c r="D2009">
        <v>4.4841314202934102E-4</v>
      </c>
      <c r="E2009">
        <v>19235.231236237902</v>
      </c>
      <c r="G2009">
        <v>1</v>
      </c>
      <c r="H2009">
        <v>7.6540761282780603E-2</v>
      </c>
      <c r="I2009">
        <v>5.8584881377476E-3</v>
      </c>
      <c r="J2009">
        <v>4.4841314202934102E-4</v>
      </c>
      <c r="K2009">
        <v>0</v>
      </c>
    </row>
    <row r="2010" spans="1:11" x14ac:dyDescent="0.25">
      <c r="A2010">
        <v>1</v>
      </c>
      <c r="B2010">
        <v>7.3439026561291199E-2</v>
      </c>
      <c r="C2010">
        <v>5.3932906222700404E-3</v>
      </c>
      <c r="D2010">
        <v>3.9607801326165199E-4</v>
      </c>
      <c r="E2010">
        <v>13346.6089599485</v>
      </c>
      <c r="G2010">
        <v>1</v>
      </c>
      <c r="H2010">
        <v>7.3439026561291199E-2</v>
      </c>
      <c r="I2010">
        <v>5.3932906222700404E-3</v>
      </c>
      <c r="J2010">
        <v>3.9607801326165199E-4</v>
      </c>
      <c r="K2010">
        <v>0</v>
      </c>
    </row>
    <row r="2011" spans="1:11" x14ac:dyDescent="0.25">
      <c r="A2011">
        <v>1</v>
      </c>
      <c r="B2011">
        <v>7.6091478527710699E-2</v>
      </c>
      <c r="C2011">
        <v>5.7899131045330496E-3</v>
      </c>
      <c r="D2011">
        <v>4.4056304867088703E-4</v>
      </c>
      <c r="E2011">
        <v>30797.815370316199</v>
      </c>
      <c r="G2011">
        <v>1</v>
      </c>
      <c r="H2011">
        <v>7.6091478527710699E-2</v>
      </c>
      <c r="I2011">
        <v>5.7899131045330496E-3</v>
      </c>
      <c r="J2011">
        <v>4.4056304867088703E-4</v>
      </c>
      <c r="K2011">
        <v>0</v>
      </c>
    </row>
    <row r="2012" spans="1:11" x14ac:dyDescent="0.25">
      <c r="A2012">
        <v>1</v>
      </c>
      <c r="B2012">
        <v>7.3000461049914797E-2</v>
      </c>
      <c r="C2012">
        <v>5.3290673135001198E-3</v>
      </c>
      <c r="D2012">
        <v>3.8902437085153998E-4</v>
      </c>
      <c r="E2012">
        <v>5659.7380422865899</v>
      </c>
      <c r="G2012">
        <v>1</v>
      </c>
      <c r="H2012">
        <v>7.3000461049914797E-2</v>
      </c>
      <c r="I2012">
        <v>5.3290673135001198E-3</v>
      </c>
      <c r="J2012">
        <v>3.8902437085153998E-4</v>
      </c>
      <c r="K2012">
        <v>0</v>
      </c>
    </row>
    <row r="2013" spans="1:11" x14ac:dyDescent="0.25">
      <c r="A2013">
        <v>1</v>
      </c>
      <c r="B2013">
        <v>6.6387871463148798E-2</v>
      </c>
      <c r="C2013">
        <v>4.4073494774075602E-3</v>
      </c>
      <c r="D2013">
        <v>2.9259455059930901E-4</v>
      </c>
      <c r="E2013">
        <v>0</v>
      </c>
      <c r="G2013">
        <v>1</v>
      </c>
      <c r="H2013">
        <v>6.6387871463148798E-2</v>
      </c>
      <c r="I2013">
        <v>4.4073494774075602E-3</v>
      </c>
      <c r="J2013">
        <v>2.9259455059930901E-4</v>
      </c>
      <c r="K2013">
        <v>0</v>
      </c>
    </row>
    <row r="2014" spans="1:11" x14ac:dyDescent="0.25">
      <c r="A2014">
        <v>1</v>
      </c>
      <c r="B2014">
        <v>6.8804308140117607E-2</v>
      </c>
      <c r="C2014">
        <v>4.7340328186402502E-3</v>
      </c>
      <c r="D2014">
        <v>3.25721852799154E-4</v>
      </c>
      <c r="E2014">
        <v>0</v>
      </c>
      <c r="G2014">
        <v>1</v>
      </c>
      <c r="H2014">
        <v>6.8804308140117607E-2</v>
      </c>
      <c r="I2014">
        <v>4.7340328186402502E-3</v>
      </c>
      <c r="J2014">
        <v>3.25721852799154E-4</v>
      </c>
      <c r="K2014">
        <v>0</v>
      </c>
    </row>
    <row r="2015" spans="1:11" x14ac:dyDescent="0.25">
      <c r="A2015">
        <v>1</v>
      </c>
      <c r="B2015">
        <v>6.7161550760395206E-2</v>
      </c>
      <c r="C2015">
        <v>4.5106739005411397E-3</v>
      </c>
      <c r="D2015">
        <v>3.0294385413478299E-4</v>
      </c>
      <c r="E2015">
        <v>0</v>
      </c>
      <c r="G2015">
        <v>1</v>
      </c>
      <c r="H2015">
        <v>6.7161550760395206E-2</v>
      </c>
      <c r="I2015">
        <v>4.5106739005411397E-3</v>
      </c>
      <c r="J2015">
        <v>3.0294385413478299E-4</v>
      </c>
      <c r="K2015">
        <v>0</v>
      </c>
    </row>
    <row r="2016" spans="1:11" x14ac:dyDescent="0.25">
      <c r="A2016">
        <v>1</v>
      </c>
      <c r="B2016">
        <v>6.5908340833221293E-2</v>
      </c>
      <c r="C2016">
        <v>4.3439093913880599E-3</v>
      </c>
      <c r="D2016">
        <v>2.86299860716235E-4</v>
      </c>
      <c r="E2016">
        <v>0</v>
      </c>
      <c r="G2016">
        <v>1</v>
      </c>
      <c r="H2016">
        <v>6.5908340833221293E-2</v>
      </c>
      <c r="I2016">
        <v>4.3439093913880599E-3</v>
      </c>
      <c r="J2016">
        <v>2.86299860716235E-4</v>
      </c>
      <c r="K2016">
        <v>0</v>
      </c>
    </row>
    <row r="2017" spans="1:11" x14ac:dyDescent="0.25">
      <c r="A2017">
        <v>1</v>
      </c>
      <c r="B2017">
        <v>6.9879429936154494E-2</v>
      </c>
      <c r="C2017">
        <v>4.8831347282019197E-3</v>
      </c>
      <c r="D2017">
        <v>3.4123067110818902E-4</v>
      </c>
      <c r="E2017">
        <v>20346.4810600807</v>
      </c>
      <c r="G2017">
        <v>1</v>
      </c>
      <c r="H2017">
        <v>6.9879429936154494E-2</v>
      </c>
      <c r="I2017">
        <v>4.8831347282019197E-3</v>
      </c>
      <c r="J2017">
        <v>3.4123067110818902E-4</v>
      </c>
      <c r="K2017">
        <v>0</v>
      </c>
    </row>
    <row r="2018" spans="1:11" x14ac:dyDescent="0.25">
      <c r="A2018">
        <v>1</v>
      </c>
      <c r="B2018">
        <v>6.4209182549368304E-2</v>
      </c>
      <c r="C2018">
        <v>4.1228191236581E-3</v>
      </c>
      <c r="D2018">
        <v>2.6472284572898999E-4</v>
      </c>
      <c r="E2018">
        <v>0</v>
      </c>
      <c r="G2018">
        <v>1</v>
      </c>
      <c r="H2018">
        <v>6.4209182549368304E-2</v>
      </c>
      <c r="I2018">
        <v>4.1228191236581E-3</v>
      </c>
      <c r="J2018">
        <v>2.6472284572898999E-4</v>
      </c>
      <c r="K2018">
        <v>0</v>
      </c>
    </row>
    <row r="2019" spans="1:11" x14ac:dyDescent="0.25">
      <c r="A2019">
        <v>1</v>
      </c>
      <c r="B2019">
        <v>7.7775940226633297E-2</v>
      </c>
      <c r="C2019">
        <v>6.0490968781368301E-3</v>
      </c>
      <c r="D2019">
        <v>4.7047419721908402E-4</v>
      </c>
      <c r="E2019">
        <v>10522.5850114563</v>
      </c>
      <c r="G2019">
        <v>1</v>
      </c>
      <c r="H2019">
        <v>7.7775940226633297E-2</v>
      </c>
      <c r="I2019">
        <v>6.0490968781368301E-3</v>
      </c>
      <c r="J2019">
        <v>4.7047419721908402E-4</v>
      </c>
      <c r="K2019">
        <v>0</v>
      </c>
    </row>
    <row r="2020" spans="1:11" x14ac:dyDescent="0.25">
      <c r="A2020">
        <v>1</v>
      </c>
      <c r="B2020">
        <v>6.0737812896859297E-2</v>
      </c>
      <c r="C2020">
        <v>3.6890819154938902E-3</v>
      </c>
      <c r="D2020">
        <v>2.2406676714445501E-4</v>
      </c>
      <c r="E2020">
        <v>0</v>
      </c>
      <c r="G2020">
        <v>1</v>
      </c>
      <c r="H2020">
        <v>6.0737812896859297E-2</v>
      </c>
      <c r="I2020">
        <v>3.6890819154938902E-3</v>
      </c>
      <c r="J2020">
        <v>2.2406676714445501E-4</v>
      </c>
      <c r="K2020">
        <v>0</v>
      </c>
    </row>
    <row r="2021" spans="1:11" x14ac:dyDescent="0.25">
      <c r="A2021">
        <v>1</v>
      </c>
      <c r="B2021">
        <v>6.6368704206746801E-2</v>
      </c>
      <c r="C2021">
        <v>4.4048048980826499E-3</v>
      </c>
      <c r="D2021">
        <v>2.9234119336927702E-4</v>
      </c>
      <c r="E2021">
        <v>0</v>
      </c>
      <c r="G2021">
        <v>1</v>
      </c>
      <c r="H2021">
        <v>6.6368704206746801E-2</v>
      </c>
      <c r="I2021">
        <v>4.4048048980826499E-3</v>
      </c>
      <c r="J2021">
        <v>2.9234119336927702E-4</v>
      </c>
      <c r="K2021">
        <v>0</v>
      </c>
    </row>
    <row r="2022" spans="1:11" x14ac:dyDescent="0.25">
      <c r="A2022">
        <v>1</v>
      </c>
      <c r="B2022">
        <v>7.2498566812012402E-2</v>
      </c>
      <c r="C2022">
        <v>5.2560421897958299E-3</v>
      </c>
      <c r="D2022">
        <v>3.8105552586366901E-4</v>
      </c>
      <c r="E2022">
        <v>-1328.94892033422</v>
      </c>
      <c r="G2022">
        <v>1</v>
      </c>
      <c r="H2022">
        <v>7.2498566812012402E-2</v>
      </c>
      <c r="I2022">
        <v>5.2560421897958299E-3</v>
      </c>
      <c r="J2022">
        <v>3.8105552586366901E-4</v>
      </c>
      <c r="K2022">
        <v>0</v>
      </c>
    </row>
    <row r="2023" spans="1:11" x14ac:dyDescent="0.25">
      <c r="A2023">
        <v>1</v>
      </c>
      <c r="B2023">
        <v>5.8998389055436098E-2</v>
      </c>
      <c r="C2023">
        <v>3.4808099111366098E-3</v>
      </c>
      <c r="D2023">
        <v>2.05362177365256E-4</v>
      </c>
      <c r="E2023">
        <v>0</v>
      </c>
      <c r="G2023">
        <v>1</v>
      </c>
      <c r="H2023">
        <v>5.8998389055436098E-2</v>
      </c>
      <c r="I2023">
        <v>3.4808099111366098E-3</v>
      </c>
      <c r="J2023">
        <v>2.05362177365256E-4</v>
      </c>
      <c r="K2023">
        <v>0</v>
      </c>
    </row>
    <row r="2024" spans="1:11" x14ac:dyDescent="0.25">
      <c r="A2024">
        <v>1</v>
      </c>
      <c r="B2024">
        <v>6.6557088127014802E-2</v>
      </c>
      <c r="C2024">
        <v>4.4298459799472101E-3</v>
      </c>
      <c r="D2024">
        <v>2.9483764927644901E-4</v>
      </c>
      <c r="E2024">
        <v>0</v>
      </c>
      <c r="G2024">
        <v>1</v>
      </c>
      <c r="H2024">
        <v>6.6557088127014802E-2</v>
      </c>
      <c r="I2024">
        <v>4.4298459799472101E-3</v>
      </c>
      <c r="J2024">
        <v>2.9483764927644901E-4</v>
      </c>
      <c r="K2024">
        <v>0</v>
      </c>
    </row>
    <row r="2025" spans="1:11" x14ac:dyDescent="0.25">
      <c r="A2025">
        <v>1</v>
      </c>
      <c r="B2025">
        <v>6.9119710562960304E-2</v>
      </c>
      <c r="C2025">
        <v>4.7775343883074096E-3</v>
      </c>
      <c r="D2025">
        <v>3.3022179412439798E-4</v>
      </c>
      <c r="E2025">
        <v>0</v>
      </c>
      <c r="G2025">
        <v>1</v>
      </c>
      <c r="H2025">
        <v>6.9119710562960304E-2</v>
      </c>
      <c r="I2025">
        <v>4.7775343883074096E-3</v>
      </c>
      <c r="J2025">
        <v>3.3022179412439798E-4</v>
      </c>
      <c r="K2025">
        <v>0</v>
      </c>
    </row>
    <row r="2026" spans="1:11" x14ac:dyDescent="0.25">
      <c r="A2026">
        <v>1</v>
      </c>
      <c r="B2026">
        <v>7.0995678761796702E-2</v>
      </c>
      <c r="C2026">
        <v>5.0403864028482296E-3</v>
      </c>
      <c r="D2026">
        <v>3.57845653891941E-4</v>
      </c>
      <c r="E2026">
        <v>15167.6142581887</v>
      </c>
      <c r="G2026">
        <v>1</v>
      </c>
      <c r="H2026">
        <v>7.0995678761796702E-2</v>
      </c>
      <c r="I2026">
        <v>5.0403864028482296E-3</v>
      </c>
      <c r="J2026">
        <v>3.57845653891941E-4</v>
      </c>
      <c r="K2026">
        <v>0</v>
      </c>
    </row>
    <row r="2027" spans="1:11" x14ac:dyDescent="0.25">
      <c r="A2027">
        <v>1</v>
      </c>
      <c r="B2027">
        <v>6.8919823680839404E-2</v>
      </c>
      <c r="C2027">
        <v>4.7499420961979897E-3</v>
      </c>
      <c r="D2027">
        <v>3.2736517176416201E-4</v>
      </c>
      <c r="E2027">
        <v>0</v>
      </c>
      <c r="G2027">
        <v>1</v>
      </c>
      <c r="H2027">
        <v>6.8919823680839404E-2</v>
      </c>
      <c r="I2027">
        <v>4.7499420961979897E-3</v>
      </c>
      <c r="J2027">
        <v>3.2736517176416201E-4</v>
      </c>
      <c r="K2027">
        <v>0</v>
      </c>
    </row>
    <row r="2028" spans="1:11" x14ac:dyDescent="0.25">
      <c r="A2028">
        <v>1</v>
      </c>
      <c r="B2028">
        <v>6.4762458397633102E-2</v>
      </c>
      <c r="C2028">
        <v>4.1941760177051498E-3</v>
      </c>
      <c r="D2028">
        <v>2.7162514985897999E-4</v>
      </c>
      <c r="E2028">
        <v>0</v>
      </c>
      <c r="G2028">
        <v>1</v>
      </c>
      <c r="H2028">
        <v>6.4762458397633102E-2</v>
      </c>
      <c r="I2028">
        <v>4.1941760177051498E-3</v>
      </c>
      <c r="J2028">
        <v>2.7162514985897999E-4</v>
      </c>
      <c r="K2028">
        <v>0</v>
      </c>
    </row>
    <row r="2029" spans="1:11" x14ac:dyDescent="0.25">
      <c r="A2029">
        <v>1</v>
      </c>
      <c r="B2029">
        <v>6.6485494495456196E-2</v>
      </c>
      <c r="C2029">
        <v>4.4203209783053397E-3</v>
      </c>
      <c r="D2029">
        <v>2.9388722607126902E-4</v>
      </c>
      <c r="E2029">
        <v>0</v>
      </c>
      <c r="G2029">
        <v>1</v>
      </c>
      <c r="H2029">
        <v>6.6485494495456196E-2</v>
      </c>
      <c r="I2029">
        <v>4.4203209783053397E-3</v>
      </c>
      <c r="J2029">
        <v>2.9388722607126902E-4</v>
      </c>
      <c r="K2029">
        <v>0</v>
      </c>
    </row>
    <row r="2030" spans="1:11" x14ac:dyDescent="0.25">
      <c r="A2030">
        <v>1</v>
      </c>
      <c r="B2030">
        <v>6.49419858546115E-2</v>
      </c>
      <c r="C2030">
        <v>4.21746152674057E-3</v>
      </c>
      <c r="D2030">
        <v>2.7389032681195401E-4</v>
      </c>
      <c r="E2030">
        <v>0</v>
      </c>
      <c r="G2030">
        <v>1</v>
      </c>
      <c r="H2030">
        <v>6.49419858546115E-2</v>
      </c>
      <c r="I2030">
        <v>4.21746152674057E-3</v>
      </c>
      <c r="J2030">
        <v>2.7389032681195401E-4</v>
      </c>
      <c r="K2030">
        <v>0</v>
      </c>
    </row>
    <row r="2031" spans="1:11" x14ac:dyDescent="0.25">
      <c r="A2031">
        <v>1</v>
      </c>
      <c r="B2031">
        <v>6.6895617806851104E-2</v>
      </c>
      <c r="C2031">
        <v>4.4750236817602904E-3</v>
      </c>
      <c r="D2031">
        <v>2.9935947389164399E-4</v>
      </c>
      <c r="E2031">
        <v>0</v>
      </c>
      <c r="G2031">
        <v>1</v>
      </c>
      <c r="H2031">
        <v>6.6895617806851104E-2</v>
      </c>
      <c r="I2031">
        <v>4.4750236817602904E-3</v>
      </c>
      <c r="J2031">
        <v>2.9935947389164399E-4</v>
      </c>
      <c r="K2031">
        <v>0</v>
      </c>
    </row>
    <row r="2032" spans="1:11" x14ac:dyDescent="0.25">
      <c r="A2032">
        <v>1</v>
      </c>
      <c r="B2032">
        <v>7.29059705693028E-2</v>
      </c>
      <c r="C2032">
        <v>5.3152805446520504E-3</v>
      </c>
      <c r="D2032">
        <v>3.8751568695598998E-4</v>
      </c>
      <c r="E2032">
        <v>23079.116644696402</v>
      </c>
      <c r="G2032">
        <v>1</v>
      </c>
      <c r="H2032">
        <v>7.29059705693028E-2</v>
      </c>
      <c r="I2032">
        <v>5.3152805446520504E-3</v>
      </c>
      <c r="J2032">
        <v>3.8751568695598998E-4</v>
      </c>
      <c r="K2032">
        <v>0</v>
      </c>
    </row>
    <row r="2033" spans="1:11" x14ac:dyDescent="0.25">
      <c r="A2033">
        <v>1</v>
      </c>
      <c r="B2033">
        <v>7.2176054657809394E-2</v>
      </c>
      <c r="C2033">
        <v>5.2093828659670804E-3</v>
      </c>
      <c r="D2033">
        <v>3.7599270246749602E-4</v>
      </c>
      <c r="E2033">
        <v>-1057.4410502938399</v>
      </c>
      <c r="G2033">
        <v>1</v>
      </c>
      <c r="H2033">
        <v>7.2176054657809394E-2</v>
      </c>
      <c r="I2033">
        <v>5.2093828659670804E-3</v>
      </c>
      <c r="J2033">
        <v>3.7599270246749602E-4</v>
      </c>
      <c r="K2033">
        <v>0</v>
      </c>
    </row>
    <row r="2034" spans="1:11" x14ac:dyDescent="0.25">
      <c r="A2034">
        <v>1</v>
      </c>
      <c r="B2034">
        <v>8.0614223036256205E-2</v>
      </c>
      <c r="C2034">
        <v>6.49865295573926E-3</v>
      </c>
      <c r="D2034">
        <v>5.2388385880919102E-4</v>
      </c>
      <c r="E2034">
        <v>50577.870903619201</v>
      </c>
      <c r="G2034">
        <v>1</v>
      </c>
      <c r="H2034">
        <v>8.0614223036256205E-2</v>
      </c>
      <c r="I2034">
        <v>6.49865295573926E-3</v>
      </c>
      <c r="J2034">
        <v>5.2388385880919102E-4</v>
      </c>
      <c r="K2034">
        <v>0</v>
      </c>
    </row>
    <row r="2035" spans="1:11" x14ac:dyDescent="0.25">
      <c r="A2035">
        <v>1</v>
      </c>
      <c r="B2035">
        <v>6.8460522312626795E-2</v>
      </c>
      <c r="C2035">
        <v>4.6868431153176699E-3</v>
      </c>
      <c r="D2035">
        <v>3.2086372767198599E-4</v>
      </c>
      <c r="E2035">
        <v>0</v>
      </c>
      <c r="G2035">
        <v>1</v>
      </c>
      <c r="H2035">
        <v>6.8460522312626795E-2</v>
      </c>
      <c r="I2035">
        <v>4.6868431153176699E-3</v>
      </c>
      <c r="J2035">
        <v>3.2086372767198599E-4</v>
      </c>
      <c r="K2035">
        <v>0</v>
      </c>
    </row>
    <row r="2036" spans="1:11" x14ac:dyDescent="0.25">
      <c r="A2036">
        <v>1</v>
      </c>
      <c r="B2036">
        <v>6.2521218728002703E-2</v>
      </c>
      <c r="C2036">
        <v>3.9089027912347597E-3</v>
      </c>
      <c r="D2036">
        <v>2.4438936639728899E-4</v>
      </c>
      <c r="E2036">
        <v>0</v>
      </c>
      <c r="G2036">
        <v>1</v>
      </c>
      <c r="H2036">
        <v>6.2521218728002703E-2</v>
      </c>
      <c r="I2036">
        <v>3.9089027912347597E-3</v>
      </c>
      <c r="J2036">
        <v>2.4438936639728899E-4</v>
      </c>
      <c r="K2036">
        <v>0</v>
      </c>
    </row>
    <row r="2037" spans="1:11" x14ac:dyDescent="0.25">
      <c r="A2037">
        <v>1</v>
      </c>
      <c r="B2037">
        <v>7.0179616909932796E-2</v>
      </c>
      <c r="C2037">
        <v>4.92517862962493E-3</v>
      </c>
      <c r="D2037">
        <v>3.4564714944006501E-4</v>
      </c>
      <c r="E2037">
        <v>-10432.074732352199</v>
      </c>
      <c r="G2037">
        <v>1</v>
      </c>
      <c r="H2037">
        <v>7.0179616909932796E-2</v>
      </c>
      <c r="I2037">
        <v>4.92517862962493E-3</v>
      </c>
      <c r="J2037">
        <v>3.4564714944006501E-4</v>
      </c>
      <c r="K2037">
        <v>0</v>
      </c>
    </row>
    <row r="2038" spans="1:11" x14ac:dyDescent="0.25">
      <c r="A2038">
        <v>1</v>
      </c>
      <c r="B2038">
        <v>7.1151833739166295E-2</v>
      </c>
      <c r="C2038">
        <v>5.0625834444459703E-3</v>
      </c>
      <c r="D2038">
        <v>3.6021209552987503E-4</v>
      </c>
      <c r="E2038">
        <v>1140.2644055207099</v>
      </c>
      <c r="G2038">
        <v>1</v>
      </c>
      <c r="H2038">
        <v>7.1151833739166295E-2</v>
      </c>
      <c r="I2038">
        <v>5.0625834444459703E-3</v>
      </c>
      <c r="J2038">
        <v>3.6021209552987503E-4</v>
      </c>
      <c r="K2038">
        <v>0</v>
      </c>
    </row>
    <row r="2039" spans="1:11" x14ac:dyDescent="0.25">
      <c r="A2039">
        <v>1</v>
      </c>
      <c r="B2039">
        <v>6.7946038131067393E-2</v>
      </c>
      <c r="C2039">
        <v>4.6166640977084597E-3</v>
      </c>
      <c r="D2039">
        <v>3.1368403482122902E-4</v>
      </c>
      <c r="E2039">
        <v>0</v>
      </c>
      <c r="G2039">
        <v>1</v>
      </c>
      <c r="H2039">
        <v>6.7946038131067393E-2</v>
      </c>
      <c r="I2039">
        <v>4.6166640977084597E-3</v>
      </c>
      <c r="J2039">
        <v>3.1368403482122902E-4</v>
      </c>
      <c r="K2039">
        <v>0</v>
      </c>
    </row>
    <row r="2040" spans="1:11" x14ac:dyDescent="0.25">
      <c r="A2040">
        <v>1</v>
      </c>
      <c r="B2040">
        <v>6.22141716946671E-2</v>
      </c>
      <c r="C2040">
        <v>3.8706031596535098E-3</v>
      </c>
      <c r="D2040">
        <v>2.40806369536605E-4</v>
      </c>
      <c r="E2040">
        <v>0</v>
      </c>
      <c r="G2040">
        <v>1</v>
      </c>
      <c r="H2040">
        <v>6.22141716946671E-2</v>
      </c>
      <c r="I2040">
        <v>3.8706031596535098E-3</v>
      </c>
      <c r="J2040">
        <v>2.40806369536605E-4</v>
      </c>
      <c r="K2040">
        <v>0</v>
      </c>
    </row>
    <row r="2041" spans="1:11" x14ac:dyDescent="0.25">
      <c r="A2041">
        <v>1</v>
      </c>
      <c r="B2041">
        <v>6.64412882428662E-2</v>
      </c>
      <c r="C2041">
        <v>4.4144447833716297E-3</v>
      </c>
      <c r="D2041">
        <v>2.9330139828421099E-4</v>
      </c>
      <c r="E2041">
        <v>0</v>
      </c>
      <c r="G2041">
        <v>1</v>
      </c>
      <c r="H2041">
        <v>6.64412882428662E-2</v>
      </c>
      <c r="I2041">
        <v>4.4144447833716297E-3</v>
      </c>
      <c r="J2041">
        <v>2.9330139828421099E-4</v>
      </c>
      <c r="K2041">
        <v>0</v>
      </c>
    </row>
    <row r="2042" spans="1:11" x14ac:dyDescent="0.25">
      <c r="A2042">
        <v>1</v>
      </c>
      <c r="B2042">
        <v>7.1781651243145006E-2</v>
      </c>
      <c r="C2042">
        <v>5.1526054551925098E-3</v>
      </c>
      <c r="D2042">
        <v>3.6986252777815499E-4</v>
      </c>
      <c r="E2042">
        <v>20106.765675985102</v>
      </c>
      <c r="G2042">
        <v>1</v>
      </c>
      <c r="H2042">
        <v>7.1781651243145006E-2</v>
      </c>
      <c r="I2042">
        <v>5.1526054551925098E-3</v>
      </c>
      <c r="J2042">
        <v>3.6986252777815499E-4</v>
      </c>
      <c r="K2042">
        <v>0</v>
      </c>
    </row>
    <row r="2043" spans="1:11" x14ac:dyDescent="0.25">
      <c r="A2043">
        <v>1</v>
      </c>
      <c r="B2043">
        <v>8.1128706460260797E-2</v>
      </c>
      <c r="C2043">
        <v>6.5818670119151598E-3</v>
      </c>
      <c r="D2043">
        <v>5.3397835677013801E-4</v>
      </c>
      <c r="E2043">
        <v>16537.964152407701</v>
      </c>
      <c r="G2043">
        <v>1</v>
      </c>
      <c r="H2043">
        <v>8.1128706460260797E-2</v>
      </c>
      <c r="I2043">
        <v>6.5818670119151598E-3</v>
      </c>
      <c r="J2043">
        <v>5.3397835677013801E-4</v>
      </c>
      <c r="K2043">
        <v>0</v>
      </c>
    </row>
    <row r="2044" spans="1:11" x14ac:dyDescent="0.25">
      <c r="A2044">
        <v>1</v>
      </c>
      <c r="B2044">
        <v>7.1017648140868694E-2</v>
      </c>
      <c r="C2044">
        <v>5.0435063474602304E-3</v>
      </c>
      <c r="D2044">
        <v>3.5817795918016899E-4</v>
      </c>
      <c r="E2044">
        <v>13093.020147516399</v>
      </c>
      <c r="G2044">
        <v>1</v>
      </c>
      <c r="H2044">
        <v>7.1017648140868694E-2</v>
      </c>
      <c r="I2044">
        <v>5.0435063474602304E-3</v>
      </c>
      <c r="J2044">
        <v>3.5817795918016899E-4</v>
      </c>
      <c r="K2044">
        <v>0</v>
      </c>
    </row>
    <row r="2045" spans="1:11" x14ac:dyDescent="0.25">
      <c r="A2045">
        <v>1</v>
      </c>
      <c r="B2045">
        <v>6.6158069711642703E-2</v>
      </c>
      <c r="C2045">
        <v>4.3768901879705701E-3</v>
      </c>
      <c r="D2045">
        <v>2.8956660617596202E-4</v>
      </c>
      <c r="E2045">
        <v>0</v>
      </c>
      <c r="G2045">
        <v>1</v>
      </c>
      <c r="H2045">
        <v>6.6158069711642703E-2</v>
      </c>
      <c r="I2045">
        <v>4.3768901879705701E-3</v>
      </c>
      <c r="J2045">
        <v>2.8956660617596202E-4</v>
      </c>
      <c r="K2045">
        <v>0</v>
      </c>
    </row>
    <row r="2046" spans="1:11" x14ac:dyDescent="0.25">
      <c r="A2046">
        <v>1</v>
      </c>
      <c r="B2046">
        <v>6.4375290488831394E-2</v>
      </c>
      <c r="C2046">
        <v>4.1441780255214297E-3</v>
      </c>
      <c r="D2046">
        <v>2.6678266423037401E-4</v>
      </c>
      <c r="E2046">
        <v>0</v>
      </c>
      <c r="G2046">
        <v>1</v>
      </c>
      <c r="H2046">
        <v>6.4375290488831394E-2</v>
      </c>
      <c r="I2046">
        <v>4.1441780255214297E-3</v>
      </c>
      <c r="J2046">
        <v>2.6678266423037401E-4</v>
      </c>
      <c r="K2046">
        <v>0</v>
      </c>
    </row>
    <row r="2047" spans="1:11" x14ac:dyDescent="0.25">
      <c r="A2047">
        <v>1</v>
      </c>
      <c r="B2047">
        <v>7.6415321819967297E-2</v>
      </c>
      <c r="C2047">
        <v>5.8393014088491697E-3</v>
      </c>
      <c r="D2047">
        <v>4.4621209636099799E-4</v>
      </c>
      <c r="E2047">
        <v>47369.127537689899</v>
      </c>
      <c r="G2047">
        <v>1</v>
      </c>
      <c r="H2047">
        <v>7.6415321819967297E-2</v>
      </c>
      <c r="I2047">
        <v>5.8393014088491697E-3</v>
      </c>
      <c r="J2047">
        <v>4.4621209636099799E-4</v>
      </c>
      <c r="K2047">
        <v>0</v>
      </c>
    </row>
    <row r="2048" spans="1:11" x14ac:dyDescent="0.25">
      <c r="A2048">
        <v>1</v>
      </c>
      <c r="B2048">
        <v>7.6496006478881301E-2</v>
      </c>
      <c r="C2048">
        <v>5.8516390072170504E-3</v>
      </c>
      <c r="D2048">
        <v>4.4762701540814999E-4</v>
      </c>
      <c r="E2048">
        <v>25193.262054935101</v>
      </c>
      <c r="G2048">
        <v>1</v>
      </c>
      <c r="H2048">
        <v>7.6496006478881301E-2</v>
      </c>
      <c r="I2048">
        <v>5.8516390072170504E-3</v>
      </c>
      <c r="J2048">
        <v>4.4762701540814999E-4</v>
      </c>
      <c r="K2048">
        <v>0</v>
      </c>
    </row>
    <row r="2049" spans="1:11" x14ac:dyDescent="0.25">
      <c r="A2049">
        <v>1</v>
      </c>
      <c r="B2049">
        <v>6.3148482328059197E-2</v>
      </c>
      <c r="C2049">
        <v>3.9877308203372097E-3</v>
      </c>
      <c r="D2049">
        <v>2.51819149237121E-4</v>
      </c>
      <c r="E2049">
        <v>0</v>
      </c>
      <c r="G2049">
        <v>1</v>
      </c>
      <c r="H2049">
        <v>6.3148482328059197E-2</v>
      </c>
      <c r="I2049">
        <v>3.9877308203372097E-3</v>
      </c>
      <c r="J2049">
        <v>2.51819149237121E-4</v>
      </c>
      <c r="K2049">
        <v>0</v>
      </c>
    </row>
    <row r="2050" spans="1:11" x14ac:dyDescent="0.25">
      <c r="A2050">
        <v>1</v>
      </c>
      <c r="B2050">
        <v>6.7418786424386298E-2</v>
      </c>
      <c r="C2050">
        <v>4.5452927629370098E-3</v>
      </c>
      <c r="D2050">
        <v>3.0643812202075903E-4</v>
      </c>
      <c r="E2050">
        <v>0</v>
      </c>
      <c r="G2050">
        <v>1</v>
      </c>
      <c r="H2050">
        <v>6.7418786424386298E-2</v>
      </c>
      <c r="I2050">
        <v>4.5452927629370098E-3</v>
      </c>
      <c r="J2050">
        <v>3.0643812202075903E-4</v>
      </c>
      <c r="K2050">
        <v>0</v>
      </c>
    </row>
    <row r="2051" spans="1:11" x14ac:dyDescent="0.25">
      <c r="A2051">
        <v>1</v>
      </c>
      <c r="B2051">
        <v>6.8110550790221699E-2</v>
      </c>
      <c r="C2051">
        <v>4.6390471289473696E-3</v>
      </c>
      <c r="D2051">
        <v>3.1596805509440199E-4</v>
      </c>
      <c r="E2051">
        <v>0</v>
      </c>
      <c r="G2051">
        <v>1</v>
      </c>
      <c r="H2051">
        <v>6.8110550790221699E-2</v>
      </c>
      <c r="I2051">
        <v>4.6390471289473696E-3</v>
      </c>
      <c r="J2051">
        <v>3.1596805509440199E-4</v>
      </c>
      <c r="K2051">
        <v>0</v>
      </c>
    </row>
    <row r="2052" spans="1:11" x14ac:dyDescent="0.25">
      <c r="A2052">
        <v>1</v>
      </c>
      <c r="B2052">
        <v>6.4782113868117705E-2</v>
      </c>
      <c r="C2052">
        <v>4.1967222772217698E-3</v>
      </c>
      <c r="D2052">
        <v>2.71872540435847E-4</v>
      </c>
      <c r="E2052">
        <v>0</v>
      </c>
      <c r="G2052">
        <v>1</v>
      </c>
      <c r="H2052">
        <v>6.4782113868117705E-2</v>
      </c>
      <c r="I2052">
        <v>4.1967222772217698E-3</v>
      </c>
      <c r="J2052">
        <v>2.71872540435847E-4</v>
      </c>
      <c r="K2052">
        <v>0</v>
      </c>
    </row>
    <row r="2053" spans="1:11" x14ac:dyDescent="0.25">
      <c r="A2053">
        <v>1</v>
      </c>
      <c r="B2053">
        <v>6.4042975299409E-2</v>
      </c>
      <c r="C2053">
        <v>4.1015026852007103E-3</v>
      </c>
      <c r="D2053">
        <v>2.6267243515876903E-4</v>
      </c>
      <c r="E2053">
        <v>0</v>
      </c>
      <c r="G2053">
        <v>1</v>
      </c>
      <c r="H2053">
        <v>6.4042975299409E-2</v>
      </c>
      <c r="I2053">
        <v>4.1015026852007103E-3</v>
      </c>
      <c r="J2053">
        <v>2.6267243515876903E-4</v>
      </c>
      <c r="K2053">
        <v>0</v>
      </c>
    </row>
    <row r="2054" spans="1:11" x14ac:dyDescent="0.25">
      <c r="A2054">
        <v>1</v>
      </c>
      <c r="B2054">
        <v>7.0663715450822895E-2</v>
      </c>
      <c r="C2054">
        <v>4.9933606813148696E-3</v>
      </c>
      <c r="D2054">
        <v>3.5284941832776102E-4</v>
      </c>
      <c r="E2054">
        <v>8271.7788874628295</v>
      </c>
      <c r="G2054">
        <v>1</v>
      </c>
      <c r="H2054">
        <v>7.0663715450822895E-2</v>
      </c>
      <c r="I2054">
        <v>4.9933606813148696E-3</v>
      </c>
      <c r="J2054">
        <v>3.5284941832776102E-4</v>
      </c>
      <c r="K2054">
        <v>0</v>
      </c>
    </row>
    <row r="2055" spans="1:11" x14ac:dyDescent="0.25">
      <c r="A2055">
        <v>1</v>
      </c>
      <c r="B2055">
        <v>6.7261419405792805E-2</v>
      </c>
      <c r="C2055">
        <v>4.5240985404819602E-3</v>
      </c>
      <c r="D2055">
        <v>3.0429728936449198E-4</v>
      </c>
      <c r="E2055">
        <v>0</v>
      </c>
      <c r="G2055">
        <v>1</v>
      </c>
      <c r="H2055">
        <v>6.7261419405792805E-2</v>
      </c>
      <c r="I2055">
        <v>4.5240985404819602E-3</v>
      </c>
      <c r="J2055">
        <v>3.0429728936449198E-4</v>
      </c>
      <c r="K2055">
        <v>0</v>
      </c>
    </row>
    <row r="2056" spans="1:11" x14ac:dyDescent="0.25">
      <c r="A2056">
        <v>1</v>
      </c>
      <c r="B2056">
        <v>6.81399233578701E-2</v>
      </c>
      <c r="C2056">
        <v>4.6430491552164098E-3</v>
      </c>
      <c r="D2056">
        <v>3.1637701358326901E-4</v>
      </c>
      <c r="E2056">
        <v>0</v>
      </c>
      <c r="G2056">
        <v>1</v>
      </c>
      <c r="H2056">
        <v>6.81399233578701E-2</v>
      </c>
      <c r="I2056">
        <v>4.6430491552164098E-3</v>
      </c>
      <c r="J2056">
        <v>3.1637701358326901E-4</v>
      </c>
      <c r="K2056">
        <v>0</v>
      </c>
    </row>
    <row r="2057" spans="1:11" x14ac:dyDescent="0.25">
      <c r="A2057">
        <v>1</v>
      </c>
      <c r="B2057">
        <v>7.5328620797342594E-2</v>
      </c>
      <c r="C2057">
        <v>5.6744011112298404E-3</v>
      </c>
      <c r="D2057">
        <v>4.2744480955985201E-4</v>
      </c>
      <c r="E2057">
        <v>15192.0384153286</v>
      </c>
      <c r="G2057">
        <v>1</v>
      </c>
      <c r="H2057">
        <v>7.5328620797342594E-2</v>
      </c>
      <c r="I2057">
        <v>5.6744011112298404E-3</v>
      </c>
      <c r="J2057">
        <v>4.2744480955985201E-4</v>
      </c>
      <c r="K2057">
        <v>0</v>
      </c>
    </row>
    <row r="2058" spans="1:11" x14ac:dyDescent="0.25">
      <c r="A2058">
        <v>1</v>
      </c>
      <c r="B2058">
        <v>7.3906834654639805E-2</v>
      </c>
      <c r="C2058">
        <v>5.4622202086682704E-3</v>
      </c>
      <c r="D2058">
        <v>4.0369540580927798E-4</v>
      </c>
      <c r="E2058">
        <v>-20442.262968397099</v>
      </c>
      <c r="G2058">
        <v>1</v>
      </c>
      <c r="H2058">
        <v>7.3906834654639805E-2</v>
      </c>
      <c r="I2058">
        <v>5.4622202086682704E-3</v>
      </c>
      <c r="J2058">
        <v>4.0369540580927798E-4</v>
      </c>
      <c r="K2058">
        <v>0</v>
      </c>
    </row>
    <row r="2059" spans="1:11" x14ac:dyDescent="0.25">
      <c r="A2059">
        <v>1</v>
      </c>
      <c r="B2059">
        <v>6.8021963605620794E-2</v>
      </c>
      <c r="C2059">
        <v>4.6269875327644002E-3</v>
      </c>
      <c r="D2059">
        <v>3.1473677755736098E-4</v>
      </c>
      <c r="E2059">
        <v>0</v>
      </c>
      <c r="G2059">
        <v>1</v>
      </c>
      <c r="H2059">
        <v>6.8021963605620794E-2</v>
      </c>
      <c r="I2059">
        <v>4.6269875327644002E-3</v>
      </c>
      <c r="J2059">
        <v>3.1473677755736098E-4</v>
      </c>
      <c r="K2059">
        <v>0</v>
      </c>
    </row>
    <row r="2060" spans="1:11" x14ac:dyDescent="0.25">
      <c r="A2060">
        <v>1</v>
      </c>
      <c r="B2060">
        <v>6.4632922646086402E-2</v>
      </c>
      <c r="C2060">
        <v>4.1774146897749897E-3</v>
      </c>
      <c r="D2060">
        <v>2.6999852050485197E-4</v>
      </c>
      <c r="E2060">
        <v>0</v>
      </c>
      <c r="G2060">
        <v>1</v>
      </c>
      <c r="H2060">
        <v>6.4632922646086402E-2</v>
      </c>
      <c r="I2060">
        <v>4.1774146897749897E-3</v>
      </c>
      <c r="J2060">
        <v>2.6999852050485197E-4</v>
      </c>
      <c r="K2060">
        <v>0</v>
      </c>
    </row>
    <row r="2061" spans="1:11" x14ac:dyDescent="0.25">
      <c r="A2061">
        <v>1</v>
      </c>
      <c r="B2061">
        <v>7.18163110591679E-2</v>
      </c>
      <c r="C2061">
        <v>5.1575825341471596E-3</v>
      </c>
      <c r="D2061">
        <v>3.7039855158564399E-4</v>
      </c>
      <c r="E2061">
        <v>-554.67779756336301</v>
      </c>
      <c r="G2061">
        <v>1</v>
      </c>
      <c r="H2061">
        <v>7.18163110591679E-2</v>
      </c>
      <c r="I2061">
        <v>5.1575825341471596E-3</v>
      </c>
      <c r="J2061">
        <v>3.7039855158564399E-4</v>
      </c>
      <c r="K2061">
        <v>0</v>
      </c>
    </row>
    <row r="2062" spans="1:11" x14ac:dyDescent="0.25">
      <c r="A2062">
        <v>1</v>
      </c>
      <c r="B2062">
        <v>7.8082302115806093E-2</v>
      </c>
      <c r="C2062">
        <v>6.0968459037040196E-3</v>
      </c>
      <c r="D2062">
        <v>4.7605576380653302E-4</v>
      </c>
      <c r="E2062">
        <v>4965.0398303781303</v>
      </c>
      <c r="G2062">
        <v>1</v>
      </c>
      <c r="H2062">
        <v>7.8082302115806093E-2</v>
      </c>
      <c r="I2062">
        <v>6.0968459037040196E-3</v>
      </c>
      <c r="J2062">
        <v>4.7605576380653302E-4</v>
      </c>
      <c r="K2062">
        <v>0</v>
      </c>
    </row>
    <row r="2063" spans="1:11" x14ac:dyDescent="0.25">
      <c r="A2063">
        <v>1</v>
      </c>
      <c r="B2063">
        <v>6.8385885186559803E-2</v>
      </c>
      <c r="C2063">
        <v>4.6766292927493402E-3</v>
      </c>
      <c r="D2063">
        <v>3.1981543387405901E-4</v>
      </c>
      <c r="E2063">
        <v>0</v>
      </c>
      <c r="G2063">
        <v>1</v>
      </c>
      <c r="H2063">
        <v>6.8385885186559803E-2</v>
      </c>
      <c r="I2063">
        <v>4.6766292927493402E-3</v>
      </c>
      <c r="J2063">
        <v>3.1981543387405901E-4</v>
      </c>
      <c r="K2063">
        <v>0</v>
      </c>
    </row>
    <row r="2064" spans="1:11" x14ac:dyDescent="0.25">
      <c r="A2064">
        <v>1</v>
      </c>
      <c r="B2064">
        <v>8.1571132643598707E-2</v>
      </c>
      <c r="C2064">
        <v>6.6538496807595797E-3</v>
      </c>
      <c r="D2064">
        <v>5.4276205489980705E-4</v>
      </c>
      <c r="E2064">
        <v>-16563.3481881076</v>
      </c>
      <c r="G2064">
        <v>1</v>
      </c>
      <c r="H2064">
        <v>8.1571132643598707E-2</v>
      </c>
      <c r="I2064">
        <v>6.6538496807595797E-3</v>
      </c>
      <c r="J2064">
        <v>5.4276205489980705E-4</v>
      </c>
      <c r="K2064">
        <v>0</v>
      </c>
    </row>
    <row r="2065" spans="1:11" x14ac:dyDescent="0.25">
      <c r="A2065">
        <v>1</v>
      </c>
      <c r="B2065">
        <v>7.2932026446198894E-2</v>
      </c>
      <c r="C2065">
        <v>5.3190804815490596E-3</v>
      </c>
      <c r="D2065">
        <v>3.8793131834979601E-4</v>
      </c>
      <c r="E2065">
        <v>40633.655357391202</v>
      </c>
      <c r="G2065">
        <v>1</v>
      </c>
      <c r="H2065">
        <v>7.2932026446198894E-2</v>
      </c>
      <c r="I2065">
        <v>5.3190804815490596E-3</v>
      </c>
      <c r="J2065">
        <v>3.8793131834979601E-4</v>
      </c>
      <c r="K2065">
        <v>0</v>
      </c>
    </row>
    <row r="2066" spans="1:11" x14ac:dyDescent="0.25">
      <c r="A2066">
        <v>1</v>
      </c>
      <c r="B2066">
        <v>7.3416577213310394E-2</v>
      </c>
      <c r="C2066">
        <v>5.3899938097179698E-3</v>
      </c>
      <c r="D2066">
        <v>3.9571489671042502E-4</v>
      </c>
      <c r="E2066">
        <v>23832.6440700042</v>
      </c>
      <c r="G2066">
        <v>1</v>
      </c>
      <c r="H2066">
        <v>7.3416577213310394E-2</v>
      </c>
      <c r="I2066">
        <v>5.3899938097179698E-3</v>
      </c>
      <c r="J2066">
        <v>3.9571489671042502E-4</v>
      </c>
      <c r="K2066">
        <v>0</v>
      </c>
    </row>
    <row r="2067" spans="1:11" x14ac:dyDescent="0.25">
      <c r="A2067">
        <v>1</v>
      </c>
      <c r="B2067">
        <v>7.2118505723217E-2</v>
      </c>
      <c r="C2067">
        <v>5.2010788677496799E-3</v>
      </c>
      <c r="D2067">
        <v>3.7509403609070797E-4</v>
      </c>
      <c r="E2067">
        <v>15243.516750426899</v>
      </c>
      <c r="G2067">
        <v>1</v>
      </c>
      <c r="H2067">
        <v>7.2118505723217E-2</v>
      </c>
      <c r="I2067">
        <v>5.2010788677496799E-3</v>
      </c>
      <c r="J2067">
        <v>3.7509403609070797E-4</v>
      </c>
      <c r="K2067">
        <v>0</v>
      </c>
    </row>
    <row r="2068" spans="1:11" x14ac:dyDescent="0.25">
      <c r="A2068">
        <v>1</v>
      </c>
      <c r="B2068">
        <v>6.5840846398874803E-2</v>
      </c>
      <c r="C2068">
        <v>4.33501705452022E-3</v>
      </c>
      <c r="D2068">
        <v>2.8542119202316799E-4</v>
      </c>
      <c r="E2068">
        <v>0</v>
      </c>
      <c r="G2068">
        <v>1</v>
      </c>
      <c r="H2068">
        <v>6.5840846398874803E-2</v>
      </c>
      <c r="I2068">
        <v>4.33501705452022E-3</v>
      </c>
      <c r="J2068">
        <v>2.8542119202316799E-4</v>
      </c>
      <c r="K2068">
        <v>0</v>
      </c>
    </row>
    <row r="2069" spans="1:11" x14ac:dyDescent="0.25">
      <c r="A2069">
        <v>1</v>
      </c>
      <c r="B2069">
        <v>6.9478027335183004E-2</v>
      </c>
      <c r="C2069">
        <v>4.8271962823884301E-3</v>
      </c>
      <c r="D2069">
        <v>3.3538407526007702E-4</v>
      </c>
      <c r="E2069">
        <v>-1926.19080688392</v>
      </c>
      <c r="G2069">
        <v>1</v>
      </c>
      <c r="H2069">
        <v>6.9478027335183004E-2</v>
      </c>
      <c r="I2069">
        <v>4.8271962823884301E-3</v>
      </c>
      <c r="J2069">
        <v>3.3538407526007702E-4</v>
      </c>
      <c r="K2069">
        <v>0</v>
      </c>
    </row>
    <row r="2070" spans="1:11" x14ac:dyDescent="0.25">
      <c r="A2070">
        <v>1</v>
      </c>
      <c r="B2070">
        <v>6.7261561807938006E-2</v>
      </c>
      <c r="C2070">
        <v>4.5241176968430601E-3</v>
      </c>
      <c r="D2070">
        <v>3.0429922209259497E-4</v>
      </c>
      <c r="E2070">
        <v>0</v>
      </c>
      <c r="G2070">
        <v>1</v>
      </c>
      <c r="H2070">
        <v>6.7261561807938006E-2</v>
      </c>
      <c r="I2070">
        <v>4.5241176968430601E-3</v>
      </c>
      <c r="J2070">
        <v>3.0429922209259497E-4</v>
      </c>
      <c r="K2070">
        <v>0</v>
      </c>
    </row>
    <row r="2071" spans="1:11" x14ac:dyDescent="0.25">
      <c r="A2071">
        <v>1</v>
      </c>
      <c r="B2071">
        <v>6.0370420651464501E-2</v>
      </c>
      <c r="C2071">
        <v>3.6445876896347702E-3</v>
      </c>
      <c r="D2071">
        <v>2.2002529192440001E-4</v>
      </c>
      <c r="E2071">
        <v>0</v>
      </c>
      <c r="G2071">
        <v>1</v>
      </c>
      <c r="H2071">
        <v>6.0370420651464501E-2</v>
      </c>
      <c r="I2071">
        <v>3.6445876896347702E-3</v>
      </c>
      <c r="J2071">
        <v>2.2002529192440001E-4</v>
      </c>
      <c r="K2071">
        <v>0</v>
      </c>
    </row>
    <row r="2072" spans="1:11" x14ac:dyDescent="0.25">
      <c r="A2072">
        <v>1</v>
      </c>
      <c r="B2072">
        <v>6.6573617122807502E-2</v>
      </c>
      <c r="C2072">
        <v>4.4320464968141699E-3</v>
      </c>
      <c r="D2072">
        <v>2.9505736654938703E-4</v>
      </c>
      <c r="E2072">
        <v>0</v>
      </c>
      <c r="G2072">
        <v>1</v>
      </c>
      <c r="H2072">
        <v>6.6573617122807502E-2</v>
      </c>
      <c r="I2072">
        <v>4.4320464968141699E-3</v>
      </c>
      <c r="J2072">
        <v>2.9505736654938703E-4</v>
      </c>
      <c r="K2072">
        <v>0</v>
      </c>
    </row>
    <row r="2073" spans="1:11" x14ac:dyDescent="0.25">
      <c r="A2073">
        <v>1</v>
      </c>
      <c r="B2073">
        <v>5.8638748239056002E-2</v>
      </c>
      <c r="C2073">
        <v>3.43850279504339E-3</v>
      </c>
      <c r="D2073">
        <v>2.0162949971783999E-4</v>
      </c>
      <c r="E2073">
        <v>0</v>
      </c>
      <c r="G2073">
        <v>1</v>
      </c>
      <c r="H2073">
        <v>5.8638748239056002E-2</v>
      </c>
      <c r="I2073">
        <v>3.43850279504339E-3</v>
      </c>
      <c r="J2073">
        <v>2.0162949971783999E-4</v>
      </c>
      <c r="K2073">
        <v>0</v>
      </c>
    </row>
    <row r="2074" spans="1:11" x14ac:dyDescent="0.25">
      <c r="A2074">
        <v>1</v>
      </c>
      <c r="B2074">
        <v>6.7460552504594401E-2</v>
      </c>
      <c r="C2074">
        <v>4.5509261442251399E-3</v>
      </c>
      <c r="D2074">
        <v>3.0700799209703201E-4</v>
      </c>
      <c r="E2074">
        <v>0</v>
      </c>
      <c r="G2074">
        <v>1</v>
      </c>
      <c r="H2074">
        <v>6.7460552504594401E-2</v>
      </c>
      <c r="I2074">
        <v>4.5509261442251399E-3</v>
      </c>
      <c r="J2074">
        <v>3.0700799209703201E-4</v>
      </c>
      <c r="K2074">
        <v>0</v>
      </c>
    </row>
    <row r="2075" spans="1:11" x14ac:dyDescent="0.25">
      <c r="A2075">
        <v>1</v>
      </c>
      <c r="B2075">
        <v>7.3127749974581893E-2</v>
      </c>
      <c r="C2075">
        <v>5.3476678163449599E-3</v>
      </c>
      <c r="D2075">
        <v>3.9106291502079201E-4</v>
      </c>
      <c r="E2075">
        <v>5882.3032936468398</v>
      </c>
      <c r="G2075">
        <v>1</v>
      </c>
      <c r="H2075">
        <v>7.3127749974581893E-2</v>
      </c>
      <c r="I2075">
        <v>5.3476678163449599E-3</v>
      </c>
      <c r="J2075">
        <v>3.9106291502079201E-4</v>
      </c>
      <c r="K2075">
        <v>0</v>
      </c>
    </row>
    <row r="2076" spans="1:11" x14ac:dyDescent="0.25">
      <c r="A2076">
        <v>1</v>
      </c>
      <c r="B2076">
        <v>6.9951979712863196E-2</v>
      </c>
      <c r="C2076">
        <v>4.8932794657488296E-3</v>
      </c>
      <c r="D2076">
        <v>3.4229458591743202E-4</v>
      </c>
      <c r="E2076">
        <v>27914.314333071899</v>
      </c>
      <c r="G2076">
        <v>1</v>
      </c>
      <c r="H2076">
        <v>6.9951979712863196E-2</v>
      </c>
      <c r="I2076">
        <v>4.8932794657488296E-3</v>
      </c>
      <c r="J2076">
        <v>3.4229458591743202E-4</v>
      </c>
      <c r="K2076">
        <v>0</v>
      </c>
    </row>
    <row r="2077" spans="1:11" x14ac:dyDescent="0.25">
      <c r="A2077">
        <v>1</v>
      </c>
      <c r="B2077">
        <v>6.7046117619420004E-2</v>
      </c>
      <c r="C2077">
        <v>4.4951818878370998E-3</v>
      </c>
      <c r="D2077">
        <v>3.0138449357261298E-4</v>
      </c>
      <c r="E2077">
        <v>0</v>
      </c>
      <c r="G2077">
        <v>1</v>
      </c>
      <c r="H2077">
        <v>6.7046117619420004E-2</v>
      </c>
      <c r="I2077">
        <v>4.4951818878370998E-3</v>
      </c>
      <c r="J2077">
        <v>3.0138449357261298E-4</v>
      </c>
      <c r="K2077">
        <v>0</v>
      </c>
    </row>
    <row r="2078" spans="1:11" x14ac:dyDescent="0.25">
      <c r="A2078">
        <v>1</v>
      </c>
      <c r="B2078">
        <v>7.6508959803510704E-2</v>
      </c>
      <c r="C2078">
        <v>5.8536209302152099E-3</v>
      </c>
      <c r="D2078">
        <v>4.47854448454825E-4</v>
      </c>
      <c r="E2078">
        <v>-12.270393780087</v>
      </c>
      <c r="G2078">
        <v>1</v>
      </c>
      <c r="H2078">
        <v>7.6508959803510704E-2</v>
      </c>
      <c r="I2078">
        <v>5.8536209302152099E-3</v>
      </c>
      <c r="J2078">
        <v>4.47854448454825E-4</v>
      </c>
      <c r="K2078">
        <v>0</v>
      </c>
    </row>
    <row r="2079" spans="1:11" x14ac:dyDescent="0.25">
      <c r="A2079">
        <v>1</v>
      </c>
      <c r="B2079">
        <v>7.0152221069358395E-2</v>
      </c>
      <c r="C2079">
        <v>4.92133412096414E-3</v>
      </c>
      <c r="D2079">
        <v>3.4524251921005299E-4</v>
      </c>
      <c r="E2079">
        <v>10924.811265623601</v>
      </c>
      <c r="G2079">
        <v>1</v>
      </c>
      <c r="H2079">
        <v>7.0152221069358395E-2</v>
      </c>
      <c r="I2079">
        <v>4.92133412096414E-3</v>
      </c>
      <c r="J2079">
        <v>3.4524251921005299E-4</v>
      </c>
      <c r="K2079">
        <v>0</v>
      </c>
    </row>
    <row r="2080" spans="1:11" x14ac:dyDescent="0.25">
      <c r="A2080">
        <v>1</v>
      </c>
      <c r="B2080">
        <v>6.6188533192247406E-2</v>
      </c>
      <c r="C2080">
        <v>4.38092192614123E-3</v>
      </c>
      <c r="D2080">
        <v>2.8996679632104302E-4</v>
      </c>
      <c r="E2080">
        <v>0</v>
      </c>
      <c r="G2080">
        <v>1</v>
      </c>
      <c r="H2080">
        <v>6.6188533192247406E-2</v>
      </c>
      <c r="I2080">
        <v>4.38092192614123E-3</v>
      </c>
      <c r="J2080">
        <v>2.8996679632104302E-4</v>
      </c>
      <c r="K2080">
        <v>0</v>
      </c>
    </row>
    <row r="2081" spans="1:11" x14ac:dyDescent="0.25">
      <c r="A2081">
        <v>1</v>
      </c>
      <c r="B2081">
        <v>6.7554347204873702E-2</v>
      </c>
      <c r="C2081">
        <v>4.5635898262766303E-3</v>
      </c>
      <c r="D2081">
        <v>3.0829033162492101E-4</v>
      </c>
      <c r="E2081">
        <v>0</v>
      </c>
      <c r="G2081">
        <v>1</v>
      </c>
      <c r="H2081">
        <v>6.7554347204873702E-2</v>
      </c>
      <c r="I2081">
        <v>4.5635898262766303E-3</v>
      </c>
      <c r="J2081">
        <v>3.0829033162492101E-4</v>
      </c>
      <c r="K2081">
        <v>0</v>
      </c>
    </row>
    <row r="2082" spans="1:11" x14ac:dyDescent="0.25">
      <c r="A2082">
        <v>1</v>
      </c>
      <c r="B2082">
        <v>6.7850549375177094E-2</v>
      </c>
      <c r="C2082">
        <v>4.6036970505133404E-3</v>
      </c>
      <c r="D2082">
        <v>3.1236337403421199E-4</v>
      </c>
      <c r="E2082">
        <v>0</v>
      </c>
      <c r="G2082">
        <v>1</v>
      </c>
      <c r="H2082">
        <v>6.7850549375177094E-2</v>
      </c>
      <c r="I2082">
        <v>4.6036970505133404E-3</v>
      </c>
      <c r="J2082">
        <v>3.1236337403421199E-4</v>
      </c>
      <c r="K2082">
        <v>0</v>
      </c>
    </row>
    <row r="2083" spans="1:11" x14ac:dyDescent="0.25">
      <c r="A2083">
        <v>1</v>
      </c>
      <c r="B2083">
        <v>6.4310050964542301E-2</v>
      </c>
      <c r="C2083">
        <v>4.13578265506203E-3</v>
      </c>
      <c r="D2083">
        <v>2.6597239332530902E-4</v>
      </c>
      <c r="E2083">
        <v>0</v>
      </c>
      <c r="G2083">
        <v>1</v>
      </c>
      <c r="H2083">
        <v>6.4310050964542301E-2</v>
      </c>
      <c r="I2083">
        <v>4.13578265506203E-3</v>
      </c>
      <c r="J2083">
        <v>2.6597239332530902E-4</v>
      </c>
      <c r="K2083">
        <v>0</v>
      </c>
    </row>
    <row r="2084" spans="1:11" x14ac:dyDescent="0.25">
      <c r="A2084">
        <v>1</v>
      </c>
      <c r="B2084">
        <v>7.4644292801370901E-2</v>
      </c>
      <c r="C2084">
        <v>5.5717704478167899E-3</v>
      </c>
      <c r="D2084">
        <v>4.15900864728862E-4</v>
      </c>
      <c r="E2084">
        <v>35796.869754263302</v>
      </c>
      <c r="G2084">
        <v>1</v>
      </c>
      <c r="H2084">
        <v>7.4644292801370901E-2</v>
      </c>
      <c r="I2084">
        <v>5.5717704478167899E-3</v>
      </c>
      <c r="J2084">
        <v>4.15900864728862E-4</v>
      </c>
      <c r="K2084">
        <v>0</v>
      </c>
    </row>
    <row r="2085" spans="1:11" x14ac:dyDescent="0.25">
      <c r="A2085">
        <v>1</v>
      </c>
      <c r="B2085">
        <v>7.6940652386005906E-2</v>
      </c>
      <c r="C2085">
        <v>5.9198639895841898E-3</v>
      </c>
      <c r="D2085">
        <v>4.5547819739503098E-4</v>
      </c>
      <c r="E2085">
        <v>21980.545604398201</v>
      </c>
      <c r="G2085">
        <v>1</v>
      </c>
      <c r="H2085">
        <v>7.6940652386005906E-2</v>
      </c>
      <c r="I2085">
        <v>5.9198639895841898E-3</v>
      </c>
      <c r="J2085">
        <v>4.5547819739503098E-4</v>
      </c>
      <c r="K2085">
        <v>0</v>
      </c>
    </row>
    <row r="2086" spans="1:11" x14ac:dyDescent="0.25">
      <c r="A2086">
        <v>1</v>
      </c>
      <c r="B2086">
        <v>7.0951700517401295E-2</v>
      </c>
      <c r="C2086">
        <v>5.0341438063110098E-3</v>
      </c>
      <c r="D2086">
        <v>3.5718106370690898E-4</v>
      </c>
      <c r="E2086">
        <v>5492.89992323769</v>
      </c>
      <c r="G2086">
        <v>1</v>
      </c>
      <c r="H2086">
        <v>7.0951700517401295E-2</v>
      </c>
      <c r="I2086">
        <v>5.0341438063110098E-3</v>
      </c>
      <c r="J2086">
        <v>3.5718106370690898E-4</v>
      </c>
      <c r="K2086">
        <v>0</v>
      </c>
    </row>
    <row r="2087" spans="1:11" x14ac:dyDescent="0.25">
      <c r="A2087">
        <v>1</v>
      </c>
      <c r="B2087">
        <v>7.2071873452636895E-2</v>
      </c>
      <c r="C2087">
        <v>5.1943549429729003E-3</v>
      </c>
      <c r="D2087">
        <v>3.7436689211802198E-4</v>
      </c>
      <c r="E2087">
        <v>30461.852451153401</v>
      </c>
      <c r="G2087">
        <v>1</v>
      </c>
      <c r="H2087">
        <v>7.2071873452636895E-2</v>
      </c>
      <c r="I2087">
        <v>5.1943549429729003E-3</v>
      </c>
      <c r="J2087">
        <v>3.7436689211802198E-4</v>
      </c>
      <c r="K2087">
        <v>0</v>
      </c>
    </row>
    <row r="2088" spans="1:11" x14ac:dyDescent="0.25">
      <c r="A2088">
        <v>1</v>
      </c>
      <c r="B2088">
        <v>6.7447815685710899E-2</v>
      </c>
      <c r="C2088">
        <v>4.54920784077363E-3</v>
      </c>
      <c r="D2088">
        <v>3.0683413196048998E-4</v>
      </c>
      <c r="E2088">
        <v>0</v>
      </c>
      <c r="G2088">
        <v>1</v>
      </c>
      <c r="H2088">
        <v>6.7447815685710899E-2</v>
      </c>
      <c r="I2088">
        <v>4.54920784077363E-3</v>
      </c>
      <c r="J2088">
        <v>3.0683413196048998E-4</v>
      </c>
      <c r="K2088">
        <v>0</v>
      </c>
    </row>
    <row r="2089" spans="1:11" x14ac:dyDescent="0.25">
      <c r="A2089">
        <v>1</v>
      </c>
      <c r="B2089">
        <v>7.1830316374393494E-2</v>
      </c>
      <c r="C2089">
        <v>5.1595943504454704E-3</v>
      </c>
      <c r="D2089">
        <v>3.7061529455603102E-4</v>
      </c>
      <c r="E2089">
        <v>26211.738700569</v>
      </c>
      <c r="G2089">
        <v>1</v>
      </c>
      <c r="H2089">
        <v>7.1830316374393494E-2</v>
      </c>
      <c r="I2089">
        <v>5.1595943504454704E-3</v>
      </c>
      <c r="J2089">
        <v>3.7061529455603102E-4</v>
      </c>
      <c r="K2089">
        <v>0</v>
      </c>
    </row>
    <row r="2090" spans="1:11" x14ac:dyDescent="0.25">
      <c r="A2090">
        <v>1</v>
      </c>
      <c r="B2090">
        <v>7.2607733575165603E-2</v>
      </c>
      <c r="C2090">
        <v>5.2718829749222301E-3</v>
      </c>
      <c r="D2090">
        <v>3.8277947448260401E-4</v>
      </c>
      <c r="E2090">
        <v>2497.2328399491298</v>
      </c>
      <c r="G2090">
        <v>1</v>
      </c>
      <c r="H2090">
        <v>7.2607733575165603E-2</v>
      </c>
      <c r="I2090">
        <v>5.2718829749222301E-3</v>
      </c>
      <c r="J2090">
        <v>3.8277947448260401E-4</v>
      </c>
      <c r="K2090">
        <v>0</v>
      </c>
    </row>
    <row r="2091" spans="1:11" x14ac:dyDescent="0.25">
      <c r="A2091">
        <v>1</v>
      </c>
      <c r="B2091">
        <v>6.6230466039604405E-2</v>
      </c>
      <c r="C2091">
        <v>4.3864746318231897E-3</v>
      </c>
      <c r="D2091">
        <v>2.9051825913655198E-4</v>
      </c>
      <c r="E2091">
        <v>0</v>
      </c>
      <c r="G2091">
        <v>1</v>
      </c>
      <c r="H2091">
        <v>6.6230466039604405E-2</v>
      </c>
      <c r="I2091">
        <v>4.3864746318231897E-3</v>
      </c>
      <c r="J2091">
        <v>2.9051825913655198E-4</v>
      </c>
      <c r="K2091">
        <v>0</v>
      </c>
    </row>
    <row r="2092" spans="1:11" x14ac:dyDescent="0.25">
      <c r="A2092">
        <v>1</v>
      </c>
      <c r="B2092">
        <v>7.5900056113584899E-2</v>
      </c>
      <c r="C2092">
        <v>5.7608185180453297E-3</v>
      </c>
      <c r="D2092">
        <v>4.3724644877981899E-4</v>
      </c>
      <c r="E2092">
        <v>9281.6131555887896</v>
      </c>
      <c r="G2092">
        <v>1</v>
      </c>
      <c r="H2092">
        <v>7.5900056113584899E-2</v>
      </c>
      <c r="I2092">
        <v>5.7608185180453297E-3</v>
      </c>
      <c r="J2092">
        <v>4.3724644877981899E-4</v>
      </c>
      <c r="K2092">
        <v>0</v>
      </c>
    </row>
    <row r="2093" spans="1:11" x14ac:dyDescent="0.25">
      <c r="A2093">
        <v>1</v>
      </c>
      <c r="B2093">
        <v>7.1691076791384006E-2</v>
      </c>
      <c r="C2093">
        <v>5.13961049150812E-3</v>
      </c>
      <c r="D2093">
        <v>3.68464210424512E-4</v>
      </c>
      <c r="E2093">
        <v>-8489.6254016945604</v>
      </c>
      <c r="G2093">
        <v>1</v>
      </c>
      <c r="H2093">
        <v>7.1691076791384006E-2</v>
      </c>
      <c r="I2093">
        <v>5.13961049150812E-3</v>
      </c>
      <c r="J2093">
        <v>3.68464210424512E-4</v>
      </c>
      <c r="K2093">
        <v>0</v>
      </c>
    </row>
    <row r="2094" spans="1:11" x14ac:dyDescent="0.25">
      <c r="A2094">
        <v>1</v>
      </c>
      <c r="B2094">
        <v>7.5159862172972505E-2</v>
      </c>
      <c r="C2094">
        <v>5.6490048818602298E-3</v>
      </c>
      <c r="D2094">
        <v>4.24578428335063E-4</v>
      </c>
      <c r="E2094">
        <v>16710.207193575599</v>
      </c>
      <c r="G2094">
        <v>1</v>
      </c>
      <c r="H2094">
        <v>7.5159862172972505E-2</v>
      </c>
      <c r="I2094">
        <v>5.6490048818602298E-3</v>
      </c>
      <c r="J2094">
        <v>4.24578428335063E-4</v>
      </c>
      <c r="K2094">
        <v>0</v>
      </c>
    </row>
    <row r="2095" spans="1:11" x14ac:dyDescent="0.25">
      <c r="A2095">
        <v>1</v>
      </c>
      <c r="B2095">
        <v>6.5096378099916294E-2</v>
      </c>
      <c r="C2095">
        <v>4.2375384417272597E-3</v>
      </c>
      <c r="D2095">
        <v>2.7584840461560798E-4</v>
      </c>
      <c r="E2095">
        <v>0</v>
      </c>
      <c r="G2095">
        <v>1</v>
      </c>
      <c r="H2095">
        <v>6.5096378099916294E-2</v>
      </c>
      <c r="I2095">
        <v>4.2375384417272597E-3</v>
      </c>
      <c r="J2095">
        <v>2.7584840461560798E-4</v>
      </c>
      <c r="K2095">
        <v>0</v>
      </c>
    </row>
    <row r="2096" spans="1:11" x14ac:dyDescent="0.25">
      <c r="A2096">
        <v>1</v>
      </c>
      <c r="B2096">
        <v>7.4697014979153306E-2</v>
      </c>
      <c r="C2096">
        <v>5.5796440467958501E-3</v>
      </c>
      <c r="D2096">
        <v>4.1678275494185299E-4</v>
      </c>
      <c r="E2096">
        <v>22654.379354229899</v>
      </c>
      <c r="G2096">
        <v>1</v>
      </c>
      <c r="H2096">
        <v>7.4697014979153306E-2</v>
      </c>
      <c r="I2096">
        <v>5.5796440467958501E-3</v>
      </c>
      <c r="J2096">
        <v>4.1678275494185299E-4</v>
      </c>
      <c r="K2096">
        <v>0</v>
      </c>
    </row>
    <row r="2097" spans="1:11" x14ac:dyDescent="0.25">
      <c r="A2097">
        <v>1</v>
      </c>
      <c r="B2097">
        <v>6.2212890465776098E-2</v>
      </c>
      <c r="C2097">
        <v>3.8704437401066599E-3</v>
      </c>
      <c r="D2097">
        <v>2.40791492457204E-4</v>
      </c>
      <c r="E2097">
        <v>0</v>
      </c>
      <c r="G2097">
        <v>1</v>
      </c>
      <c r="H2097">
        <v>6.2212890465776098E-2</v>
      </c>
      <c r="I2097">
        <v>3.8704437401066599E-3</v>
      </c>
      <c r="J2097">
        <v>2.40791492457204E-4</v>
      </c>
      <c r="K2097">
        <v>0</v>
      </c>
    </row>
    <row r="2098" spans="1:11" x14ac:dyDescent="0.25">
      <c r="A2098">
        <v>1</v>
      </c>
      <c r="B2098">
        <v>6.7954889839605695E-2</v>
      </c>
      <c r="C2098">
        <v>4.6178670531129397E-3</v>
      </c>
      <c r="D2098">
        <v>3.1380664688823501E-4</v>
      </c>
      <c r="E2098">
        <v>0</v>
      </c>
      <c r="G2098">
        <v>1</v>
      </c>
      <c r="H2098">
        <v>6.7954889839605695E-2</v>
      </c>
      <c r="I2098">
        <v>4.6178670531129397E-3</v>
      </c>
      <c r="J2098">
        <v>3.1380664688823501E-4</v>
      </c>
      <c r="K2098">
        <v>0</v>
      </c>
    </row>
    <row r="2099" spans="1:11" x14ac:dyDescent="0.25">
      <c r="A2099">
        <v>1</v>
      </c>
      <c r="B2099">
        <v>7.04667781760938E-2</v>
      </c>
      <c r="C2099">
        <v>4.9655668265188102E-3</v>
      </c>
      <c r="D2099">
        <v>3.4990749608287101E-4</v>
      </c>
      <c r="E2099">
        <v>15943.3051669469</v>
      </c>
      <c r="G2099">
        <v>1</v>
      </c>
      <c r="H2099">
        <v>7.04667781760938E-2</v>
      </c>
      <c r="I2099">
        <v>4.9655668265188102E-3</v>
      </c>
      <c r="J2099">
        <v>3.4990749608287101E-4</v>
      </c>
      <c r="K2099">
        <v>0</v>
      </c>
    </row>
    <row r="2100" spans="1:11" x14ac:dyDescent="0.25">
      <c r="A2100">
        <v>1</v>
      </c>
      <c r="B2100">
        <v>6.4198710160891903E-2</v>
      </c>
      <c r="C2100">
        <v>4.1214743863222103E-3</v>
      </c>
      <c r="D2100">
        <v>2.6459333956303902E-4</v>
      </c>
      <c r="E2100">
        <v>0</v>
      </c>
      <c r="G2100">
        <v>1</v>
      </c>
      <c r="H2100">
        <v>6.4198710160891903E-2</v>
      </c>
      <c r="I2100">
        <v>4.1214743863222103E-3</v>
      </c>
      <c r="J2100">
        <v>2.6459333956303902E-4</v>
      </c>
      <c r="K2100">
        <v>0</v>
      </c>
    </row>
    <row r="2101" spans="1:11" x14ac:dyDescent="0.25">
      <c r="A2101">
        <v>1</v>
      </c>
      <c r="B2101">
        <v>6.6556380814685095E-2</v>
      </c>
      <c r="C2101">
        <v>4.4297518271493898E-3</v>
      </c>
      <c r="D2101">
        <v>2.9482824952230198E-4</v>
      </c>
      <c r="E2101">
        <v>0</v>
      </c>
      <c r="G2101">
        <v>1</v>
      </c>
      <c r="H2101">
        <v>6.6556380814685095E-2</v>
      </c>
      <c r="I2101">
        <v>4.4297518271493898E-3</v>
      </c>
      <c r="J2101">
        <v>2.9482824952230198E-4</v>
      </c>
      <c r="K2101">
        <v>0</v>
      </c>
    </row>
    <row r="2102" spans="1:11" x14ac:dyDescent="0.25">
      <c r="A2102">
        <v>1</v>
      </c>
      <c r="B2102">
        <v>7.1892745850239206E-2</v>
      </c>
      <c r="C2102">
        <v>5.1685669058870801E-3</v>
      </c>
      <c r="D2102">
        <v>3.7158246697489698E-4</v>
      </c>
      <c r="E2102">
        <v>-8140.6772659788403</v>
      </c>
      <c r="G2102">
        <v>1</v>
      </c>
      <c r="H2102">
        <v>7.1892745850239206E-2</v>
      </c>
      <c r="I2102">
        <v>5.1685669058870801E-3</v>
      </c>
      <c r="J2102">
        <v>3.7158246697489698E-4</v>
      </c>
      <c r="K2102">
        <v>0</v>
      </c>
    </row>
    <row r="2103" spans="1:11" x14ac:dyDescent="0.25">
      <c r="A2103">
        <v>1</v>
      </c>
      <c r="B2103">
        <v>7.6808708433460895E-2</v>
      </c>
      <c r="C2103">
        <v>5.8995776912164101E-3</v>
      </c>
      <c r="D2103">
        <v>4.5313894276519101E-4</v>
      </c>
      <c r="E2103">
        <v>29595.813691868701</v>
      </c>
      <c r="G2103">
        <v>1</v>
      </c>
      <c r="H2103">
        <v>7.6808708433460895E-2</v>
      </c>
      <c r="I2103">
        <v>5.8995776912164101E-3</v>
      </c>
      <c r="J2103">
        <v>4.5313894276519101E-4</v>
      </c>
      <c r="K2103">
        <v>0</v>
      </c>
    </row>
    <row r="2104" spans="1:11" x14ac:dyDescent="0.25">
      <c r="A2104">
        <v>1</v>
      </c>
      <c r="B2104">
        <v>7.5601532562707005E-2</v>
      </c>
      <c r="C2104">
        <v>5.7155917258300496E-3</v>
      </c>
      <c r="D2104">
        <v>4.3210749397547997E-4</v>
      </c>
      <c r="E2104">
        <v>5191.5005808674396</v>
      </c>
      <c r="G2104">
        <v>1</v>
      </c>
      <c r="H2104">
        <v>7.5601532562707005E-2</v>
      </c>
      <c r="I2104">
        <v>5.7155917258300496E-3</v>
      </c>
      <c r="J2104">
        <v>4.3210749397547997E-4</v>
      </c>
      <c r="K2104">
        <v>0</v>
      </c>
    </row>
    <row r="2105" spans="1:11" x14ac:dyDescent="0.25">
      <c r="A2105">
        <v>1</v>
      </c>
      <c r="B2105">
        <v>6.5413191917631799E-2</v>
      </c>
      <c r="C2105">
        <v>4.2788856768529301E-3</v>
      </c>
      <c r="D2105">
        <v>2.7989556997358699E-4</v>
      </c>
      <c r="E2105">
        <v>0</v>
      </c>
      <c r="G2105">
        <v>1</v>
      </c>
      <c r="H2105">
        <v>6.5413191917631799E-2</v>
      </c>
      <c r="I2105">
        <v>4.2788856768529301E-3</v>
      </c>
      <c r="J2105">
        <v>2.7989556997358699E-4</v>
      </c>
      <c r="K2105">
        <v>0</v>
      </c>
    </row>
    <row r="2106" spans="1:11" x14ac:dyDescent="0.25">
      <c r="A2106">
        <v>1</v>
      </c>
      <c r="B2106">
        <v>6.8934529389490906E-2</v>
      </c>
      <c r="C2106">
        <v>4.75196934215059E-3</v>
      </c>
      <c r="D2106">
        <v>3.2757477027444001E-4</v>
      </c>
      <c r="E2106">
        <v>0</v>
      </c>
      <c r="G2106">
        <v>1</v>
      </c>
      <c r="H2106">
        <v>6.8934529389490906E-2</v>
      </c>
      <c r="I2106">
        <v>4.75196934215059E-3</v>
      </c>
      <c r="J2106">
        <v>3.2757477027444001E-4</v>
      </c>
      <c r="K2106">
        <v>0</v>
      </c>
    </row>
    <row r="2107" spans="1:11" x14ac:dyDescent="0.25">
      <c r="A2107">
        <v>1</v>
      </c>
      <c r="B2107">
        <v>7.3734077013412294E-2</v>
      </c>
      <c r="C2107">
        <v>5.4367141130198197E-3</v>
      </c>
      <c r="D2107">
        <v>4.00871097109309E-4</v>
      </c>
      <c r="E2107">
        <v>27481.239566652101</v>
      </c>
      <c r="G2107">
        <v>1</v>
      </c>
      <c r="H2107">
        <v>7.3734077013412294E-2</v>
      </c>
      <c r="I2107">
        <v>5.4367141130198197E-3</v>
      </c>
      <c r="J2107">
        <v>4.00871097109309E-4</v>
      </c>
      <c r="K2107">
        <v>0</v>
      </c>
    </row>
    <row r="2108" spans="1:11" x14ac:dyDescent="0.25">
      <c r="A2108">
        <v>1</v>
      </c>
      <c r="B2108">
        <v>6.9599743680727397E-2</v>
      </c>
      <c r="C2108">
        <v>4.8441243204229599E-3</v>
      </c>
      <c r="D2108">
        <v>3.3714981105901598E-4</v>
      </c>
      <c r="E2108">
        <v>-7353.0816852370699</v>
      </c>
      <c r="G2108">
        <v>1</v>
      </c>
      <c r="H2108">
        <v>6.9599743680727397E-2</v>
      </c>
      <c r="I2108">
        <v>4.8441243204229599E-3</v>
      </c>
      <c r="J2108">
        <v>3.3714981105901598E-4</v>
      </c>
      <c r="K2108">
        <v>0</v>
      </c>
    </row>
    <row r="2109" spans="1:11" x14ac:dyDescent="0.25">
      <c r="A2109">
        <v>1</v>
      </c>
      <c r="B2109">
        <v>7.4986055420057596E-2</v>
      </c>
      <c r="C2109">
        <v>5.6229085074599502E-3</v>
      </c>
      <c r="D2109">
        <v>4.2163972896230498E-4</v>
      </c>
      <c r="E2109">
        <v>-6410.3884926748597</v>
      </c>
      <c r="G2109">
        <v>1</v>
      </c>
      <c r="H2109">
        <v>7.4986055420057596E-2</v>
      </c>
      <c r="I2109">
        <v>5.6229085074599502E-3</v>
      </c>
      <c r="J2109">
        <v>4.2163972896230498E-4</v>
      </c>
      <c r="K2109">
        <v>0</v>
      </c>
    </row>
    <row r="2110" spans="1:11" x14ac:dyDescent="0.25">
      <c r="A2110">
        <v>1</v>
      </c>
      <c r="B2110">
        <v>6.6249563872603598E-2</v>
      </c>
      <c r="C2110">
        <v>4.3890047133101897E-3</v>
      </c>
      <c r="D2110">
        <v>2.90769648091602E-4</v>
      </c>
      <c r="E2110">
        <v>0</v>
      </c>
      <c r="G2110">
        <v>1</v>
      </c>
      <c r="H2110">
        <v>6.6249563872603598E-2</v>
      </c>
      <c r="I2110">
        <v>4.3890047133101897E-3</v>
      </c>
      <c r="J2110">
        <v>2.90769648091602E-4</v>
      </c>
      <c r="K2110">
        <v>0</v>
      </c>
    </row>
    <row r="2111" spans="1:11" x14ac:dyDescent="0.25">
      <c r="A2111">
        <v>1</v>
      </c>
      <c r="B2111">
        <v>6.0659680344607197E-2</v>
      </c>
      <c r="C2111">
        <v>3.6795968195099198E-3</v>
      </c>
      <c r="D2111">
        <v>2.2320316686850499E-4</v>
      </c>
      <c r="E2111">
        <v>0</v>
      </c>
      <c r="G2111">
        <v>1</v>
      </c>
      <c r="H2111">
        <v>6.0659680344607197E-2</v>
      </c>
      <c r="I2111">
        <v>3.6795968195099198E-3</v>
      </c>
      <c r="J2111">
        <v>2.2320316686850499E-4</v>
      </c>
      <c r="K2111">
        <v>0</v>
      </c>
    </row>
    <row r="2112" spans="1:11" x14ac:dyDescent="0.25">
      <c r="A2112">
        <v>1</v>
      </c>
      <c r="B2112">
        <v>7.4367652155342495E-2</v>
      </c>
      <c r="C2112">
        <v>5.5305476870980098E-3</v>
      </c>
      <c r="D2112">
        <v>4.1129384662263899E-4</v>
      </c>
      <c r="E2112">
        <v>27055.677543992198</v>
      </c>
      <c r="G2112">
        <v>1</v>
      </c>
      <c r="H2112">
        <v>7.4367652155342495E-2</v>
      </c>
      <c r="I2112">
        <v>5.5305476870980098E-3</v>
      </c>
      <c r="J2112">
        <v>4.1129384662263899E-4</v>
      </c>
      <c r="K2112">
        <v>0</v>
      </c>
    </row>
    <row r="2113" spans="1:11" x14ac:dyDescent="0.25">
      <c r="A2113">
        <v>1</v>
      </c>
      <c r="B2113">
        <v>6.16352083696265E-2</v>
      </c>
      <c r="C2113">
        <v>3.7988989107672799E-3</v>
      </c>
      <c r="D2113">
        <v>2.3414592594028899E-4</v>
      </c>
      <c r="E2113">
        <v>0</v>
      </c>
      <c r="G2113">
        <v>1</v>
      </c>
      <c r="H2113">
        <v>6.16352083696265E-2</v>
      </c>
      <c r="I2113">
        <v>3.7988989107672799E-3</v>
      </c>
      <c r="J2113">
        <v>2.3414592594028899E-4</v>
      </c>
      <c r="K2113">
        <v>0</v>
      </c>
    </row>
    <row r="2114" spans="1:11" x14ac:dyDescent="0.25">
      <c r="A2114">
        <v>1</v>
      </c>
      <c r="B2114">
        <v>6.4721878081811901E-2</v>
      </c>
      <c r="C2114">
        <v>4.1889215024369297E-3</v>
      </c>
      <c r="D2114">
        <v>2.7111486677500299E-4</v>
      </c>
      <c r="E2114">
        <v>0</v>
      </c>
      <c r="G2114">
        <v>1</v>
      </c>
      <c r="H2114">
        <v>6.4721878081811901E-2</v>
      </c>
      <c r="I2114">
        <v>4.1889215024369297E-3</v>
      </c>
      <c r="J2114">
        <v>2.7111486677500299E-4</v>
      </c>
      <c r="K2114">
        <v>0</v>
      </c>
    </row>
    <row r="2115" spans="1:11" x14ac:dyDescent="0.25">
      <c r="A2115">
        <v>1</v>
      </c>
      <c r="B2115">
        <v>6.8812926994661794E-2</v>
      </c>
      <c r="C2115">
        <v>4.7352189215726596E-3</v>
      </c>
      <c r="D2115">
        <v>3.2584427395392101E-4</v>
      </c>
      <c r="E2115">
        <v>0</v>
      </c>
      <c r="G2115">
        <v>1</v>
      </c>
      <c r="H2115">
        <v>6.8812926994661794E-2</v>
      </c>
      <c r="I2115">
        <v>4.7352189215726596E-3</v>
      </c>
      <c r="J2115">
        <v>3.2584427395392101E-4</v>
      </c>
      <c r="K2115">
        <v>0</v>
      </c>
    </row>
    <row r="2116" spans="1:11" x14ac:dyDescent="0.25">
      <c r="A2116">
        <v>1</v>
      </c>
      <c r="B2116">
        <v>7.1138184888039205E-2</v>
      </c>
      <c r="C2116">
        <v>5.0606413491648501E-3</v>
      </c>
      <c r="D2116">
        <v>3.6000483994894599E-4</v>
      </c>
      <c r="E2116">
        <v>-15247.687355137699</v>
      </c>
      <c r="G2116">
        <v>1</v>
      </c>
      <c r="H2116">
        <v>7.1138184888039205E-2</v>
      </c>
      <c r="I2116">
        <v>5.0606413491648501E-3</v>
      </c>
      <c r="J2116">
        <v>3.6000483994894599E-4</v>
      </c>
      <c r="K2116">
        <v>0</v>
      </c>
    </row>
    <row r="2117" spans="1:11" x14ac:dyDescent="0.25">
      <c r="A2117">
        <v>1</v>
      </c>
      <c r="B2117">
        <v>6.8017086035531804E-2</v>
      </c>
      <c r="C2117">
        <v>4.6263239927649396E-3</v>
      </c>
      <c r="D2117">
        <v>3.14669077044138E-4</v>
      </c>
      <c r="E2117">
        <v>0</v>
      </c>
      <c r="G2117">
        <v>1</v>
      </c>
      <c r="H2117">
        <v>6.8017086035531804E-2</v>
      </c>
      <c r="I2117">
        <v>4.6263239927649396E-3</v>
      </c>
      <c r="J2117">
        <v>3.14669077044138E-4</v>
      </c>
      <c r="K2117">
        <v>0</v>
      </c>
    </row>
    <row r="2118" spans="1:11" x14ac:dyDescent="0.25">
      <c r="A2118">
        <v>1</v>
      </c>
      <c r="B2118">
        <v>7.2781242868686702E-2</v>
      </c>
      <c r="C2118">
        <v>5.2971093135107603E-3</v>
      </c>
      <c r="D2118">
        <v>3.8553019944860903E-4</v>
      </c>
      <c r="E2118">
        <v>8182.0663339348603</v>
      </c>
      <c r="G2118">
        <v>1</v>
      </c>
      <c r="H2118">
        <v>7.2781242868686702E-2</v>
      </c>
      <c r="I2118">
        <v>5.2971093135107603E-3</v>
      </c>
      <c r="J2118">
        <v>3.8553019944860903E-4</v>
      </c>
      <c r="K2118">
        <v>0</v>
      </c>
    </row>
    <row r="2119" spans="1:11" x14ac:dyDescent="0.25">
      <c r="A2119">
        <v>1</v>
      </c>
      <c r="B2119">
        <v>7.0630003403032104E-2</v>
      </c>
      <c r="C2119">
        <v>4.9885973807123297E-3</v>
      </c>
      <c r="D2119">
        <v>3.5234464997606899E-4</v>
      </c>
      <c r="E2119">
        <v>10245.080654240301</v>
      </c>
      <c r="G2119">
        <v>1</v>
      </c>
      <c r="H2119">
        <v>7.0630003403032104E-2</v>
      </c>
      <c r="I2119">
        <v>4.9885973807123297E-3</v>
      </c>
      <c r="J2119">
        <v>3.5234464997606899E-4</v>
      </c>
      <c r="K2119">
        <v>0</v>
      </c>
    </row>
    <row r="2120" spans="1:11" x14ac:dyDescent="0.25">
      <c r="A2120">
        <v>1</v>
      </c>
      <c r="B2120">
        <v>7.4914490636629597E-2</v>
      </c>
      <c r="C2120">
        <v>5.6121809073456704E-3</v>
      </c>
      <c r="D2120">
        <v>4.20433674034419E-4</v>
      </c>
      <c r="E2120">
        <v>33985.009052077803</v>
      </c>
      <c r="G2120">
        <v>1</v>
      </c>
      <c r="H2120">
        <v>7.4914490636629597E-2</v>
      </c>
      <c r="I2120">
        <v>5.6121809073456704E-3</v>
      </c>
      <c r="J2120">
        <v>4.20433674034419E-4</v>
      </c>
      <c r="K2120">
        <v>0</v>
      </c>
    </row>
    <row r="2121" spans="1:11" x14ac:dyDescent="0.25">
      <c r="A2121">
        <v>1</v>
      </c>
      <c r="B2121">
        <v>7.6517239591768704E-2</v>
      </c>
      <c r="C2121">
        <v>5.8548879547441401E-3</v>
      </c>
      <c r="D2121">
        <v>4.4799986441611798E-4</v>
      </c>
      <c r="E2121">
        <v>6316.33175938772</v>
      </c>
      <c r="G2121">
        <v>1</v>
      </c>
      <c r="H2121">
        <v>7.6517239591768704E-2</v>
      </c>
      <c r="I2121">
        <v>5.8548879547441401E-3</v>
      </c>
      <c r="J2121">
        <v>4.4799986441611798E-4</v>
      </c>
      <c r="K2121">
        <v>0</v>
      </c>
    </row>
    <row r="2122" spans="1:11" x14ac:dyDescent="0.25">
      <c r="A2122">
        <v>1</v>
      </c>
      <c r="B2122">
        <v>6.9760901257247196E-2</v>
      </c>
      <c r="C2122">
        <v>4.8665833442233901E-3</v>
      </c>
      <c r="D2122">
        <v>3.3949724013653199E-4</v>
      </c>
      <c r="E2122">
        <v>-6987.4481786332099</v>
      </c>
      <c r="G2122">
        <v>1</v>
      </c>
      <c r="H2122">
        <v>6.9760901257247196E-2</v>
      </c>
      <c r="I2122">
        <v>4.8665833442233901E-3</v>
      </c>
      <c r="J2122">
        <v>3.3949724013653199E-4</v>
      </c>
      <c r="K2122">
        <v>0</v>
      </c>
    </row>
    <row r="2123" spans="1:11" x14ac:dyDescent="0.25">
      <c r="A2123">
        <v>1</v>
      </c>
      <c r="B2123">
        <v>6.3346538816211106E-2</v>
      </c>
      <c r="C2123">
        <v>4.0127839799937396E-3</v>
      </c>
      <c r="D2123">
        <v>2.5419597614974299E-4</v>
      </c>
      <c r="E2123">
        <v>0</v>
      </c>
      <c r="G2123">
        <v>1</v>
      </c>
      <c r="H2123">
        <v>6.3346538816211106E-2</v>
      </c>
      <c r="I2123">
        <v>4.0127839799937396E-3</v>
      </c>
      <c r="J2123">
        <v>2.5419597614974299E-4</v>
      </c>
      <c r="K2123">
        <v>0</v>
      </c>
    </row>
    <row r="2124" spans="1:11" x14ac:dyDescent="0.25">
      <c r="A2124">
        <v>1</v>
      </c>
      <c r="B2124">
        <v>6.8625532776840206E-2</v>
      </c>
      <c r="C2124">
        <v>4.7094637489051598E-3</v>
      </c>
      <c r="D2124">
        <v>3.2318945886183198E-4</v>
      </c>
      <c r="E2124">
        <v>0</v>
      </c>
      <c r="G2124">
        <v>1</v>
      </c>
      <c r="H2124">
        <v>6.8625532776840206E-2</v>
      </c>
      <c r="I2124">
        <v>4.7094637489051598E-3</v>
      </c>
      <c r="J2124">
        <v>3.2318945886183198E-4</v>
      </c>
      <c r="K2124">
        <v>0</v>
      </c>
    </row>
    <row r="2125" spans="1:11" x14ac:dyDescent="0.25">
      <c r="A2125">
        <v>1</v>
      </c>
      <c r="B2125">
        <v>7.3044114941428595E-2</v>
      </c>
      <c r="C2125">
        <v>5.3354427275766397E-3</v>
      </c>
      <c r="D2125">
        <v>3.8972269185651702E-4</v>
      </c>
      <c r="E2125">
        <v>-2306.9095068454599</v>
      </c>
      <c r="G2125">
        <v>1</v>
      </c>
      <c r="H2125">
        <v>7.3044114941428595E-2</v>
      </c>
      <c r="I2125">
        <v>5.3354427275766397E-3</v>
      </c>
      <c r="J2125">
        <v>3.8972269185651702E-4</v>
      </c>
      <c r="K2125">
        <v>0</v>
      </c>
    </row>
    <row r="2126" spans="1:11" x14ac:dyDescent="0.25">
      <c r="A2126">
        <v>1</v>
      </c>
      <c r="B2126">
        <v>6.0457421985382301E-2</v>
      </c>
      <c r="C2126">
        <v>3.6550998731185798E-3</v>
      </c>
      <c r="D2126">
        <v>2.20977915427848E-4</v>
      </c>
      <c r="E2126">
        <v>0</v>
      </c>
      <c r="G2126">
        <v>1</v>
      </c>
      <c r="H2126">
        <v>6.0457421985382301E-2</v>
      </c>
      <c r="I2126">
        <v>3.6550998731185798E-3</v>
      </c>
      <c r="J2126">
        <v>2.20977915427848E-4</v>
      </c>
      <c r="K2126">
        <v>0</v>
      </c>
    </row>
    <row r="2127" spans="1:11" x14ac:dyDescent="0.25">
      <c r="A2127">
        <v>1</v>
      </c>
      <c r="B2127">
        <v>7.1599961116371E-2</v>
      </c>
      <c r="C2127">
        <v>5.1265544318658401E-3</v>
      </c>
      <c r="D2127">
        <v>3.67061097982554E-4</v>
      </c>
      <c r="E2127">
        <v>34698.028974334899</v>
      </c>
      <c r="G2127">
        <v>1</v>
      </c>
      <c r="H2127">
        <v>7.1599961116371E-2</v>
      </c>
      <c r="I2127">
        <v>5.1265544318658401E-3</v>
      </c>
      <c r="J2127">
        <v>3.67061097982554E-4</v>
      </c>
      <c r="K2127">
        <v>0</v>
      </c>
    </row>
    <row r="2128" spans="1:11" x14ac:dyDescent="0.25">
      <c r="A2128">
        <v>1</v>
      </c>
      <c r="B2128">
        <v>7.0032819010269295E-2</v>
      </c>
      <c r="C2128">
        <v>4.9045957385251302E-3</v>
      </c>
      <c r="D2128">
        <v>3.4348266567466799E-4</v>
      </c>
      <c r="E2128">
        <v>-3342.2382355330801</v>
      </c>
      <c r="G2128">
        <v>1</v>
      </c>
      <c r="H2128">
        <v>7.0032819010269295E-2</v>
      </c>
      <c r="I2128">
        <v>4.9045957385251302E-3</v>
      </c>
      <c r="J2128">
        <v>3.4348266567466799E-4</v>
      </c>
      <c r="K2128">
        <v>0</v>
      </c>
    </row>
    <row r="2129" spans="1:11" x14ac:dyDescent="0.25">
      <c r="A2129">
        <v>1</v>
      </c>
      <c r="B2129">
        <v>6.9278915381652595E-2</v>
      </c>
      <c r="C2129">
        <v>4.79956811645819E-3</v>
      </c>
      <c r="D2129">
        <v>3.3250887340858501E-4</v>
      </c>
      <c r="E2129">
        <v>7034.9392794929399</v>
      </c>
      <c r="G2129">
        <v>1</v>
      </c>
      <c r="H2129">
        <v>6.9278915381652595E-2</v>
      </c>
      <c r="I2129">
        <v>4.79956811645819E-3</v>
      </c>
      <c r="J2129">
        <v>3.3250887340858501E-4</v>
      </c>
      <c r="K2129">
        <v>0</v>
      </c>
    </row>
    <row r="2130" spans="1:11" x14ac:dyDescent="0.25">
      <c r="A2130">
        <v>1</v>
      </c>
      <c r="B2130">
        <v>7.8568984454887303E-2</v>
      </c>
      <c r="C2130">
        <v>6.17308531827232E-3</v>
      </c>
      <c r="D2130">
        <v>4.85013044410031E-4</v>
      </c>
      <c r="E2130">
        <v>31402.996422894001</v>
      </c>
      <c r="G2130">
        <v>1</v>
      </c>
      <c r="H2130">
        <v>7.8568984454887303E-2</v>
      </c>
      <c r="I2130">
        <v>6.17308531827232E-3</v>
      </c>
      <c r="J2130">
        <v>4.85013044410031E-4</v>
      </c>
      <c r="K2130">
        <v>0</v>
      </c>
    </row>
    <row r="2131" spans="1:11" x14ac:dyDescent="0.25">
      <c r="A2131">
        <v>1</v>
      </c>
      <c r="B2131">
        <v>7.6147232784971902E-2</v>
      </c>
      <c r="C2131">
        <v>5.7984010608087E-3</v>
      </c>
      <c r="D2131">
        <v>4.41532195358028E-4</v>
      </c>
      <c r="E2131">
        <v>-34048.385242746903</v>
      </c>
      <c r="G2131">
        <v>1</v>
      </c>
      <c r="H2131">
        <v>7.6147232784971902E-2</v>
      </c>
      <c r="I2131">
        <v>5.7984010608087E-3</v>
      </c>
      <c r="J2131">
        <v>4.41532195358028E-4</v>
      </c>
      <c r="K2131">
        <v>0</v>
      </c>
    </row>
    <row r="2132" spans="1:11" x14ac:dyDescent="0.25">
      <c r="A2132">
        <v>1</v>
      </c>
      <c r="B2132">
        <v>7.3411616417508596E-2</v>
      </c>
      <c r="C2132">
        <v>5.3892654250314196E-3</v>
      </c>
      <c r="D2132">
        <v>3.9563468615454802E-4</v>
      </c>
      <c r="E2132">
        <v>-34893.171826723999</v>
      </c>
      <c r="G2132">
        <v>1</v>
      </c>
      <c r="H2132">
        <v>7.3411616417508596E-2</v>
      </c>
      <c r="I2132">
        <v>5.3892654250314196E-3</v>
      </c>
      <c r="J2132">
        <v>3.9563468615454802E-4</v>
      </c>
      <c r="K2132">
        <v>0</v>
      </c>
    </row>
    <row r="2133" spans="1:11" x14ac:dyDescent="0.25">
      <c r="A2133">
        <v>1</v>
      </c>
      <c r="B2133">
        <v>7.1216328687475294E-2</v>
      </c>
      <c r="C2133">
        <v>5.0717654717225202E-3</v>
      </c>
      <c r="D2133">
        <v>3.6119251685997998E-4</v>
      </c>
      <c r="E2133">
        <v>7771.4580197470104</v>
      </c>
      <c r="G2133">
        <v>1</v>
      </c>
      <c r="H2133">
        <v>7.1216328687475294E-2</v>
      </c>
      <c r="I2133">
        <v>5.0717654717225202E-3</v>
      </c>
      <c r="J2133">
        <v>3.6119251685997998E-4</v>
      </c>
      <c r="K2133">
        <v>0</v>
      </c>
    </row>
    <row r="2134" spans="1:11" x14ac:dyDescent="0.25">
      <c r="A2134">
        <v>1</v>
      </c>
      <c r="B2134">
        <v>7.3824058192673403E-2</v>
      </c>
      <c r="C2134">
        <v>5.4499915680352303E-3</v>
      </c>
      <c r="D2134">
        <v>4.0234049466821199E-4</v>
      </c>
      <c r="E2134">
        <v>3166.22388337135</v>
      </c>
      <c r="G2134">
        <v>1</v>
      </c>
      <c r="H2134">
        <v>7.3824058192673403E-2</v>
      </c>
      <c r="I2134">
        <v>5.4499915680352303E-3</v>
      </c>
      <c r="J2134">
        <v>4.0234049466821199E-4</v>
      </c>
      <c r="K2134">
        <v>0</v>
      </c>
    </row>
    <row r="2135" spans="1:11" x14ac:dyDescent="0.25">
      <c r="A2135">
        <v>1</v>
      </c>
      <c r="B2135">
        <v>6.4142629218229594E-2</v>
      </c>
      <c r="C2135">
        <v>4.1142768830272798E-3</v>
      </c>
      <c r="D2135">
        <v>2.6390053660915199E-4</v>
      </c>
      <c r="E2135">
        <v>0</v>
      </c>
      <c r="G2135">
        <v>1</v>
      </c>
      <c r="H2135">
        <v>6.4142629218229594E-2</v>
      </c>
      <c r="I2135">
        <v>4.1142768830272798E-3</v>
      </c>
      <c r="J2135">
        <v>2.6390053660915199E-4</v>
      </c>
      <c r="K2135">
        <v>0</v>
      </c>
    </row>
    <row r="2136" spans="1:11" x14ac:dyDescent="0.25">
      <c r="A2136">
        <v>1</v>
      </c>
      <c r="B2136">
        <v>7.1652553044229794E-2</v>
      </c>
      <c r="C2136">
        <v>5.1340883577561704E-3</v>
      </c>
      <c r="D2136">
        <v>3.6787053838788702E-4</v>
      </c>
      <c r="E2136">
        <v>42609.259048891203</v>
      </c>
      <c r="G2136">
        <v>1</v>
      </c>
      <c r="H2136">
        <v>7.1652553044229794E-2</v>
      </c>
      <c r="I2136">
        <v>5.1340883577561704E-3</v>
      </c>
      <c r="J2136">
        <v>3.6787053838788702E-4</v>
      </c>
      <c r="K2136">
        <v>0</v>
      </c>
    </row>
    <row r="2137" spans="1:11" x14ac:dyDescent="0.25">
      <c r="A2137">
        <v>1</v>
      </c>
      <c r="B2137">
        <v>6.4199395312548105E-2</v>
      </c>
      <c r="C2137">
        <v>4.1215623584968204E-3</v>
      </c>
      <c r="D2137">
        <v>2.6460181115845502E-4</v>
      </c>
      <c r="E2137">
        <v>0</v>
      </c>
      <c r="G2137">
        <v>1</v>
      </c>
      <c r="H2137">
        <v>6.4199395312548105E-2</v>
      </c>
      <c r="I2137">
        <v>4.1215623584968204E-3</v>
      </c>
      <c r="J2137">
        <v>2.6460181115845502E-4</v>
      </c>
      <c r="K2137">
        <v>0</v>
      </c>
    </row>
    <row r="2138" spans="1:11" x14ac:dyDescent="0.25">
      <c r="A2138">
        <v>1</v>
      </c>
      <c r="B2138">
        <v>6.0345572263185501E-2</v>
      </c>
      <c r="C2138">
        <v>3.6415880917713499E-3</v>
      </c>
      <c r="D2138">
        <v>2.1975371734474401E-4</v>
      </c>
      <c r="E2138">
        <v>0</v>
      </c>
      <c r="G2138">
        <v>1</v>
      </c>
      <c r="H2138">
        <v>6.0345572263185501E-2</v>
      </c>
      <c r="I2138">
        <v>3.6415880917713499E-3</v>
      </c>
      <c r="J2138">
        <v>2.1975371734474401E-4</v>
      </c>
      <c r="K2138">
        <v>0</v>
      </c>
    </row>
    <row r="2139" spans="1:11" x14ac:dyDescent="0.25">
      <c r="A2139">
        <v>1</v>
      </c>
      <c r="B2139">
        <v>7.0444125879081096E-2</v>
      </c>
      <c r="C2139">
        <v>4.96237487086782E-3</v>
      </c>
      <c r="D2139">
        <v>3.4957016006260201E-4</v>
      </c>
      <c r="E2139">
        <v>-4543.5012536152599</v>
      </c>
      <c r="G2139">
        <v>1</v>
      </c>
      <c r="H2139">
        <v>7.0444125879081096E-2</v>
      </c>
      <c r="I2139">
        <v>4.96237487086782E-3</v>
      </c>
      <c r="J2139">
        <v>3.4957016006260201E-4</v>
      </c>
      <c r="K2139">
        <v>0</v>
      </c>
    </row>
    <row r="2140" spans="1:11" x14ac:dyDescent="0.25">
      <c r="A2140">
        <v>1</v>
      </c>
      <c r="B2140">
        <v>6.9273193863494203E-2</v>
      </c>
      <c r="C2140">
        <v>4.7987753880492498E-3</v>
      </c>
      <c r="D2140">
        <v>3.32426497763701E-4</v>
      </c>
      <c r="E2140">
        <v>4762.2311651949203</v>
      </c>
      <c r="G2140">
        <v>1</v>
      </c>
      <c r="H2140">
        <v>6.9273193863494203E-2</v>
      </c>
      <c r="I2140">
        <v>4.7987753880492498E-3</v>
      </c>
      <c r="J2140">
        <v>3.32426497763701E-4</v>
      </c>
      <c r="K2140">
        <v>0</v>
      </c>
    </row>
    <row r="2141" spans="1:11" x14ac:dyDescent="0.25">
      <c r="A2141">
        <v>1</v>
      </c>
      <c r="B2141">
        <v>6.7430886962384806E-2</v>
      </c>
      <c r="C2141">
        <v>4.5469245165339197E-3</v>
      </c>
      <c r="D2141">
        <v>3.0660315310089499E-4</v>
      </c>
      <c r="E2141">
        <v>0</v>
      </c>
      <c r="G2141">
        <v>1</v>
      </c>
      <c r="H2141">
        <v>6.7430886962384806E-2</v>
      </c>
      <c r="I2141">
        <v>4.5469245165339197E-3</v>
      </c>
      <c r="J2141">
        <v>3.0660315310089499E-4</v>
      </c>
      <c r="K2141">
        <v>0</v>
      </c>
    </row>
    <row r="2142" spans="1:11" x14ac:dyDescent="0.25">
      <c r="A2142">
        <v>1</v>
      </c>
      <c r="B2142">
        <v>7.8779393821582097E-2</v>
      </c>
      <c r="C2142">
        <v>6.2061928908959197E-3</v>
      </c>
      <c r="D2142">
        <v>4.8892011388459295E-4</v>
      </c>
      <c r="E2142">
        <v>43942.352911788301</v>
      </c>
      <c r="G2142">
        <v>1</v>
      </c>
      <c r="H2142">
        <v>7.8779393821582097E-2</v>
      </c>
      <c r="I2142">
        <v>6.2061928908959197E-3</v>
      </c>
      <c r="J2142">
        <v>4.8892011388459295E-4</v>
      </c>
      <c r="K2142">
        <v>0</v>
      </c>
    </row>
    <row r="2143" spans="1:11" x14ac:dyDescent="0.25">
      <c r="A2143">
        <v>1</v>
      </c>
      <c r="B2143">
        <v>7.4585196759267502E-2</v>
      </c>
      <c r="C2143">
        <v>5.56295157561865E-3</v>
      </c>
      <c r="D2143">
        <v>4.1491383782979501E-4</v>
      </c>
      <c r="E2143">
        <v>40667.651672547603</v>
      </c>
      <c r="G2143">
        <v>1</v>
      </c>
      <c r="H2143">
        <v>7.4585196759267502E-2</v>
      </c>
      <c r="I2143">
        <v>5.56295157561865E-3</v>
      </c>
      <c r="J2143">
        <v>4.1491383782979501E-4</v>
      </c>
      <c r="K2143">
        <v>0</v>
      </c>
    </row>
    <row r="2144" spans="1:11" x14ac:dyDescent="0.25">
      <c r="A2144">
        <v>1</v>
      </c>
      <c r="B2144">
        <v>6.7586335122623201E-2</v>
      </c>
      <c r="C2144">
        <v>4.5679126953075298E-3</v>
      </c>
      <c r="D2144">
        <v>3.0872847823593997E-4</v>
      </c>
      <c r="E2144">
        <v>0</v>
      </c>
      <c r="G2144">
        <v>1</v>
      </c>
      <c r="H2144">
        <v>6.7586335122623201E-2</v>
      </c>
      <c r="I2144">
        <v>4.5679126953075298E-3</v>
      </c>
      <c r="J2144">
        <v>3.0872847823593997E-4</v>
      </c>
      <c r="K2144">
        <v>0</v>
      </c>
    </row>
    <row r="2145" spans="1:11" x14ac:dyDescent="0.25">
      <c r="A2145">
        <v>1</v>
      </c>
      <c r="B2145">
        <v>6.7773352599253295E-2</v>
      </c>
      <c r="C2145">
        <v>4.5932273225427096E-3</v>
      </c>
      <c r="D2145">
        <v>3.1129841489921102E-4</v>
      </c>
      <c r="E2145">
        <v>0</v>
      </c>
      <c r="G2145">
        <v>1</v>
      </c>
      <c r="H2145">
        <v>6.7773352599253295E-2</v>
      </c>
      <c r="I2145">
        <v>4.5932273225427096E-3</v>
      </c>
      <c r="J2145">
        <v>3.1129841489921102E-4</v>
      </c>
      <c r="K2145">
        <v>0</v>
      </c>
    </row>
    <row r="2146" spans="1:11" x14ac:dyDescent="0.25">
      <c r="A2146">
        <v>1</v>
      </c>
      <c r="B2146">
        <v>7.1024052329711998E-2</v>
      </c>
      <c r="C2146">
        <v>5.0444160093336601E-3</v>
      </c>
      <c r="D2146">
        <v>3.5827486661975101E-4</v>
      </c>
      <c r="E2146">
        <v>-18769.607462568802</v>
      </c>
      <c r="G2146">
        <v>1</v>
      </c>
      <c r="H2146">
        <v>7.1024052329711998E-2</v>
      </c>
      <c r="I2146">
        <v>5.0444160093336601E-3</v>
      </c>
      <c r="J2146">
        <v>3.5827486661975101E-4</v>
      </c>
      <c r="K2146">
        <v>0</v>
      </c>
    </row>
    <row r="2147" spans="1:11" x14ac:dyDescent="0.25">
      <c r="A2147">
        <v>1</v>
      </c>
      <c r="B2147">
        <v>7.3573194097334399E-2</v>
      </c>
      <c r="C2147">
        <v>5.4130148896840398E-3</v>
      </c>
      <c r="D2147">
        <v>3.9825279513048498E-4</v>
      </c>
      <c r="E2147">
        <v>28418.969813837099</v>
      </c>
      <c r="G2147">
        <v>1</v>
      </c>
      <c r="H2147">
        <v>7.3573194097334399E-2</v>
      </c>
      <c r="I2147">
        <v>5.4130148896840398E-3</v>
      </c>
      <c r="J2147">
        <v>3.9825279513048498E-4</v>
      </c>
      <c r="K2147">
        <v>0</v>
      </c>
    </row>
    <row r="2148" spans="1:11" x14ac:dyDescent="0.25">
      <c r="A2148">
        <v>1</v>
      </c>
      <c r="B2148">
        <v>7.4669225555659802E-2</v>
      </c>
      <c r="C2148">
        <v>5.5754932450819998E-3</v>
      </c>
      <c r="D2148">
        <v>4.1631776270108602E-4</v>
      </c>
      <c r="E2148">
        <v>12530.0241164974</v>
      </c>
      <c r="G2148">
        <v>1</v>
      </c>
      <c r="H2148">
        <v>7.4669225555659802E-2</v>
      </c>
      <c r="I2148">
        <v>5.5754932450819998E-3</v>
      </c>
      <c r="J2148">
        <v>4.1631776270108602E-4</v>
      </c>
      <c r="K2148">
        <v>0</v>
      </c>
    </row>
    <row r="2149" spans="1:11" x14ac:dyDescent="0.25">
      <c r="A2149">
        <v>1</v>
      </c>
      <c r="B2149">
        <v>7.5754578667310696E-2</v>
      </c>
      <c r="C2149">
        <v>5.73875618906177E-3</v>
      </c>
      <c r="D2149">
        <v>4.3473705717679599E-4</v>
      </c>
      <c r="E2149">
        <v>2930.9447725845498</v>
      </c>
      <c r="G2149">
        <v>1</v>
      </c>
      <c r="H2149">
        <v>7.5754578667310696E-2</v>
      </c>
      <c r="I2149">
        <v>5.73875618906177E-3</v>
      </c>
      <c r="J2149">
        <v>4.3473705717679599E-4</v>
      </c>
      <c r="K2149">
        <v>0</v>
      </c>
    </row>
    <row r="2150" spans="1:11" x14ac:dyDescent="0.25">
      <c r="A2150">
        <v>1</v>
      </c>
      <c r="B2150">
        <v>7.3482012958278706E-2</v>
      </c>
      <c r="C2150">
        <v>5.3996062284006399E-3</v>
      </c>
      <c r="D2150">
        <v>3.9677393484493801E-4</v>
      </c>
      <c r="E2150">
        <v>25875.619003202399</v>
      </c>
      <c r="G2150">
        <v>1</v>
      </c>
      <c r="H2150">
        <v>7.3482012958278706E-2</v>
      </c>
      <c r="I2150">
        <v>5.3996062284006399E-3</v>
      </c>
      <c r="J2150">
        <v>3.9677393484493801E-4</v>
      </c>
      <c r="K2150">
        <v>0</v>
      </c>
    </row>
    <row r="2151" spans="1:11" x14ac:dyDescent="0.25">
      <c r="A2151">
        <v>1</v>
      </c>
      <c r="B2151">
        <v>7.2696924966407797E-2</v>
      </c>
      <c r="C2151">
        <v>5.2848428995715298E-3</v>
      </c>
      <c r="D2151">
        <v>3.8419182772940399E-4</v>
      </c>
      <c r="E2151">
        <v>27527.5358426893</v>
      </c>
      <c r="G2151">
        <v>1</v>
      </c>
      <c r="H2151">
        <v>7.2696924966407797E-2</v>
      </c>
      <c r="I2151">
        <v>5.2848428995715298E-3</v>
      </c>
      <c r="J2151">
        <v>3.8419182772940399E-4</v>
      </c>
      <c r="K2151">
        <v>0</v>
      </c>
    </row>
    <row r="2152" spans="1:11" x14ac:dyDescent="0.25">
      <c r="A2152">
        <v>1</v>
      </c>
      <c r="B2152">
        <v>7.8896984603309794E-2</v>
      </c>
      <c r="C2152">
        <v>6.2247341794949103E-3</v>
      </c>
      <c r="D2152">
        <v>4.9111275671930596E-4</v>
      </c>
      <c r="E2152">
        <v>26774.425776910201</v>
      </c>
      <c r="G2152">
        <v>1</v>
      </c>
      <c r="H2152">
        <v>7.8896984603309794E-2</v>
      </c>
      <c r="I2152">
        <v>6.2247341794949103E-3</v>
      </c>
      <c r="J2152">
        <v>4.9111275671930596E-4</v>
      </c>
      <c r="K2152">
        <v>0</v>
      </c>
    </row>
    <row r="2153" spans="1:11" x14ac:dyDescent="0.25">
      <c r="A2153">
        <v>1</v>
      </c>
      <c r="B2153">
        <v>6.4512556221311496E-2</v>
      </c>
      <c r="C2153">
        <v>4.1618699102078799E-3</v>
      </c>
      <c r="D2153">
        <v>2.6849286656807002E-4</v>
      </c>
      <c r="E2153">
        <v>0</v>
      </c>
      <c r="G2153">
        <v>1</v>
      </c>
      <c r="H2153">
        <v>6.4512556221311496E-2</v>
      </c>
      <c r="I2153">
        <v>4.1618699102078799E-3</v>
      </c>
      <c r="J2153">
        <v>2.6849286656807002E-4</v>
      </c>
      <c r="K2153">
        <v>0</v>
      </c>
    </row>
    <row r="2154" spans="1:11" x14ac:dyDescent="0.25">
      <c r="A2154">
        <v>1</v>
      </c>
      <c r="B2154">
        <v>7.8143723901112294E-2</v>
      </c>
      <c r="C2154">
        <v>6.1064415851332602E-3</v>
      </c>
      <c r="D2154">
        <v>4.77180085246924E-4</v>
      </c>
      <c r="E2154">
        <v>9208.8876377266806</v>
      </c>
      <c r="G2154">
        <v>1</v>
      </c>
      <c r="H2154">
        <v>7.8143723901112294E-2</v>
      </c>
      <c r="I2154">
        <v>6.1064415851332602E-3</v>
      </c>
      <c r="J2154">
        <v>4.77180085246924E-4</v>
      </c>
      <c r="K2154">
        <v>0</v>
      </c>
    </row>
    <row r="2155" spans="1:11" x14ac:dyDescent="0.25">
      <c r="A2155">
        <v>1</v>
      </c>
      <c r="B2155">
        <v>6.60069884189559E-2</v>
      </c>
      <c r="C2155">
        <v>4.3569225201401801E-3</v>
      </c>
      <c r="D2155">
        <v>2.8758733432918099E-4</v>
      </c>
      <c r="E2155">
        <v>0</v>
      </c>
      <c r="G2155">
        <v>1</v>
      </c>
      <c r="H2155">
        <v>6.60069884189559E-2</v>
      </c>
      <c r="I2155">
        <v>4.3569225201401801E-3</v>
      </c>
      <c r="J2155">
        <v>2.8758733432918099E-4</v>
      </c>
      <c r="K2155">
        <v>0</v>
      </c>
    </row>
    <row r="2156" spans="1:11" x14ac:dyDescent="0.25">
      <c r="A2156">
        <v>1</v>
      </c>
      <c r="B2156">
        <v>7.6092074329523002E-2</v>
      </c>
      <c r="C2156">
        <v>5.7900037757696596E-3</v>
      </c>
      <c r="D2156">
        <v>4.4057339767408402E-4</v>
      </c>
      <c r="E2156">
        <v>28565.324823839099</v>
      </c>
      <c r="G2156">
        <v>1</v>
      </c>
      <c r="H2156">
        <v>7.6092074329523002E-2</v>
      </c>
      <c r="I2156">
        <v>5.7900037757696596E-3</v>
      </c>
      <c r="J2156">
        <v>4.4057339767408402E-4</v>
      </c>
      <c r="K2156">
        <v>0</v>
      </c>
    </row>
    <row r="2157" spans="1:11" x14ac:dyDescent="0.25">
      <c r="A2157">
        <v>1</v>
      </c>
      <c r="B2157">
        <v>6.7648498218674996E-2</v>
      </c>
      <c r="C2157">
        <v>4.5763193112420804E-3</v>
      </c>
      <c r="D2157">
        <v>3.0958112877464803E-4</v>
      </c>
      <c r="E2157">
        <v>0</v>
      </c>
      <c r="G2157">
        <v>1</v>
      </c>
      <c r="H2157">
        <v>6.7648498218674996E-2</v>
      </c>
      <c r="I2157">
        <v>4.5763193112420804E-3</v>
      </c>
      <c r="J2157">
        <v>3.0958112877464803E-4</v>
      </c>
      <c r="K2157">
        <v>0</v>
      </c>
    </row>
    <row r="2158" spans="1:11" x14ac:dyDescent="0.25">
      <c r="A2158">
        <v>1</v>
      </c>
      <c r="B2158">
        <v>7.6356017788519595E-2</v>
      </c>
      <c r="C2158">
        <v>5.8302414525207196E-3</v>
      </c>
      <c r="D2158">
        <v>4.4517402006003702E-4</v>
      </c>
      <c r="E2158">
        <v>29105.216959807101</v>
      </c>
      <c r="G2158">
        <v>1</v>
      </c>
      <c r="H2158">
        <v>7.6356017788519595E-2</v>
      </c>
      <c r="I2158">
        <v>5.8302414525207196E-3</v>
      </c>
      <c r="J2158">
        <v>4.4517402006003702E-4</v>
      </c>
      <c r="K2158">
        <v>0</v>
      </c>
    </row>
    <row r="2159" spans="1:11" x14ac:dyDescent="0.25">
      <c r="A2159">
        <v>1</v>
      </c>
      <c r="B2159">
        <v>6.7129309893555603E-2</v>
      </c>
      <c r="C2159">
        <v>4.5063442467850202E-3</v>
      </c>
      <c r="D2159">
        <v>3.0250777942947299E-4</v>
      </c>
      <c r="E2159">
        <v>0</v>
      </c>
      <c r="G2159">
        <v>1</v>
      </c>
      <c r="H2159">
        <v>6.7129309893555603E-2</v>
      </c>
      <c r="I2159">
        <v>4.5063442467850202E-3</v>
      </c>
      <c r="J2159">
        <v>3.0250777942947299E-4</v>
      </c>
      <c r="K2159">
        <v>0</v>
      </c>
    </row>
    <row r="2160" spans="1:11" x14ac:dyDescent="0.25">
      <c r="A2160">
        <v>1</v>
      </c>
      <c r="B2160">
        <v>7.0838714108062098E-2</v>
      </c>
      <c r="C2160">
        <v>5.01812341648376E-3</v>
      </c>
      <c r="D2160">
        <v>3.5547741005926501E-4</v>
      </c>
      <c r="E2160">
        <v>-20268.8806670187</v>
      </c>
      <c r="G2160">
        <v>1</v>
      </c>
      <c r="H2160">
        <v>7.0838714108062098E-2</v>
      </c>
      <c r="I2160">
        <v>5.01812341648376E-3</v>
      </c>
      <c r="J2160">
        <v>3.5547741005926501E-4</v>
      </c>
      <c r="K2160">
        <v>0</v>
      </c>
    </row>
    <row r="2161" spans="1:11" x14ac:dyDescent="0.25">
      <c r="A2161">
        <v>1</v>
      </c>
      <c r="B2161">
        <v>6.0758557680426602E-2</v>
      </c>
      <c r="C2161">
        <v>3.6916023314057301E-3</v>
      </c>
      <c r="D2161">
        <v>2.24296433185913E-4</v>
      </c>
      <c r="E2161">
        <v>0</v>
      </c>
      <c r="G2161">
        <v>1</v>
      </c>
      <c r="H2161">
        <v>6.0758557680426602E-2</v>
      </c>
      <c r="I2161">
        <v>3.6916023314057301E-3</v>
      </c>
      <c r="J2161">
        <v>2.24296433185913E-4</v>
      </c>
      <c r="K2161">
        <v>0</v>
      </c>
    </row>
    <row r="2162" spans="1:11" x14ac:dyDescent="0.25">
      <c r="A2162">
        <v>1</v>
      </c>
      <c r="B2162">
        <v>6.9205381838080907E-2</v>
      </c>
      <c r="C2162">
        <v>4.7893848753545803E-3</v>
      </c>
      <c r="D2162">
        <v>3.31451209068444E-4</v>
      </c>
      <c r="E2162">
        <v>-6319.1913880974498</v>
      </c>
      <c r="G2162">
        <v>1</v>
      </c>
      <c r="H2162">
        <v>6.9205381838080907E-2</v>
      </c>
      <c r="I2162">
        <v>4.7893848753545803E-3</v>
      </c>
      <c r="J2162">
        <v>3.31451209068444E-4</v>
      </c>
      <c r="K2162">
        <v>0</v>
      </c>
    </row>
    <row r="2163" spans="1:11" x14ac:dyDescent="0.25">
      <c r="A2163">
        <v>1</v>
      </c>
      <c r="B2163">
        <v>7.2623849943112606E-2</v>
      </c>
      <c r="C2163">
        <v>5.2742235805597303E-3</v>
      </c>
      <c r="D2163">
        <v>3.8303442188099599E-4</v>
      </c>
      <c r="E2163">
        <v>-4470.0512748647197</v>
      </c>
      <c r="G2163">
        <v>1</v>
      </c>
      <c r="H2163">
        <v>7.2623849943112606E-2</v>
      </c>
      <c r="I2163">
        <v>5.2742235805597303E-3</v>
      </c>
      <c r="J2163">
        <v>3.8303442188099599E-4</v>
      </c>
      <c r="K2163">
        <v>0</v>
      </c>
    </row>
    <row r="2164" spans="1:11" x14ac:dyDescent="0.25">
      <c r="A2164">
        <v>1</v>
      </c>
      <c r="B2164">
        <v>6.9482454310634503E-2</v>
      </c>
      <c r="C2164">
        <v>4.8278114570294104E-3</v>
      </c>
      <c r="D2164">
        <v>3.3544818898340398E-4</v>
      </c>
      <c r="E2164">
        <v>8503.6813264541597</v>
      </c>
      <c r="G2164">
        <v>1</v>
      </c>
      <c r="H2164">
        <v>6.9482454310634503E-2</v>
      </c>
      <c r="I2164">
        <v>4.8278114570294104E-3</v>
      </c>
      <c r="J2164">
        <v>3.3544818898340398E-4</v>
      </c>
      <c r="K2164">
        <v>0</v>
      </c>
    </row>
    <row r="2165" spans="1:11" x14ac:dyDescent="0.25">
      <c r="A2165">
        <v>1</v>
      </c>
      <c r="B2165">
        <v>7.2021104123839497E-2</v>
      </c>
      <c r="C2165">
        <v>5.1870394392169302E-3</v>
      </c>
      <c r="D2165">
        <v>3.7357630754630399E-4</v>
      </c>
      <c r="E2165">
        <v>20606.618174221101</v>
      </c>
      <c r="G2165">
        <v>1</v>
      </c>
      <c r="H2165">
        <v>7.2021104123839497E-2</v>
      </c>
      <c r="I2165">
        <v>5.1870394392169302E-3</v>
      </c>
      <c r="J2165">
        <v>3.7357630754630399E-4</v>
      </c>
      <c r="K2165">
        <v>0</v>
      </c>
    </row>
    <row r="2166" spans="1:11" x14ac:dyDescent="0.25">
      <c r="A2166">
        <v>1</v>
      </c>
      <c r="B2166">
        <v>6.6431157558481599E-2</v>
      </c>
      <c r="C2166">
        <v>4.4130986945598097E-3</v>
      </c>
      <c r="D2166">
        <v>2.9316725469943298E-4</v>
      </c>
      <c r="E2166">
        <v>0</v>
      </c>
      <c r="G2166">
        <v>1</v>
      </c>
      <c r="H2166">
        <v>6.6431157558481599E-2</v>
      </c>
      <c r="I2166">
        <v>4.4130986945598097E-3</v>
      </c>
      <c r="J2166">
        <v>2.9316725469943298E-4</v>
      </c>
      <c r="K2166">
        <v>0</v>
      </c>
    </row>
    <row r="2167" spans="1:11" x14ac:dyDescent="0.25">
      <c r="A2167">
        <v>1</v>
      </c>
      <c r="B2167">
        <v>7.10641053253733E-2</v>
      </c>
      <c r="C2167">
        <v>5.0501070656957499E-3</v>
      </c>
      <c r="D2167">
        <v>3.5888134042101502E-4</v>
      </c>
      <c r="E2167">
        <v>-2371.94419605851</v>
      </c>
      <c r="G2167">
        <v>1</v>
      </c>
      <c r="H2167">
        <v>7.10641053253733E-2</v>
      </c>
      <c r="I2167">
        <v>5.0501070656957499E-3</v>
      </c>
      <c r="J2167">
        <v>3.5888134042101502E-4</v>
      </c>
      <c r="K2167">
        <v>0</v>
      </c>
    </row>
    <row r="2168" spans="1:11" x14ac:dyDescent="0.25">
      <c r="A2168">
        <v>1</v>
      </c>
      <c r="B2168">
        <v>6.7988394618948803E-2</v>
      </c>
      <c r="C2168">
        <v>4.6224218028619096E-3</v>
      </c>
      <c r="D2168">
        <v>3.1427103762820798E-4</v>
      </c>
      <c r="E2168">
        <v>0</v>
      </c>
      <c r="G2168">
        <v>1</v>
      </c>
      <c r="H2168">
        <v>6.7988394618948803E-2</v>
      </c>
      <c r="I2168">
        <v>4.6224218028619096E-3</v>
      </c>
      <c r="J2168">
        <v>3.1427103762820798E-4</v>
      </c>
      <c r="K2168">
        <v>0</v>
      </c>
    </row>
    <row r="2169" spans="1:11" x14ac:dyDescent="0.25">
      <c r="A2169">
        <v>1</v>
      </c>
      <c r="B2169">
        <v>6.5149620540742303E-2</v>
      </c>
      <c r="C2169">
        <v>4.2444730566027098E-3</v>
      </c>
      <c r="D2169">
        <v>2.7652580903307102E-4</v>
      </c>
      <c r="E2169">
        <v>0</v>
      </c>
      <c r="G2169">
        <v>1</v>
      </c>
      <c r="H2169">
        <v>6.5149620540742303E-2</v>
      </c>
      <c r="I2169">
        <v>4.2444730566027098E-3</v>
      </c>
      <c r="J2169">
        <v>2.7652580903307102E-4</v>
      </c>
      <c r="K2169">
        <v>0</v>
      </c>
    </row>
    <row r="2170" spans="1:11" x14ac:dyDescent="0.25">
      <c r="A2170">
        <v>1</v>
      </c>
      <c r="B2170">
        <v>7.5459746436178698E-2</v>
      </c>
      <c r="C2170">
        <v>5.6941733322123898E-3</v>
      </c>
      <c r="D2170">
        <v>4.2968087581239699E-4</v>
      </c>
      <c r="E2170">
        <v>39549.012161733699</v>
      </c>
      <c r="G2170">
        <v>1</v>
      </c>
      <c r="H2170">
        <v>7.5459746436178698E-2</v>
      </c>
      <c r="I2170">
        <v>5.6941733322123898E-3</v>
      </c>
      <c r="J2170">
        <v>4.2968087581239699E-4</v>
      </c>
      <c r="K2170">
        <v>0</v>
      </c>
    </row>
    <row r="2171" spans="1:11" x14ac:dyDescent="0.25">
      <c r="A2171">
        <v>1</v>
      </c>
      <c r="B2171">
        <v>6.2366247060003398E-2</v>
      </c>
      <c r="C2171">
        <v>3.8895487723493798E-3</v>
      </c>
      <c r="D2171">
        <v>2.4257655968827499E-4</v>
      </c>
      <c r="E2171">
        <v>0</v>
      </c>
      <c r="G2171">
        <v>1</v>
      </c>
      <c r="H2171">
        <v>6.2366247060003398E-2</v>
      </c>
      <c r="I2171">
        <v>3.8895487723493798E-3</v>
      </c>
      <c r="J2171">
        <v>2.4257655968827499E-4</v>
      </c>
      <c r="K2171">
        <v>0</v>
      </c>
    </row>
    <row r="2172" spans="1:11" x14ac:dyDescent="0.25">
      <c r="A2172">
        <v>1</v>
      </c>
      <c r="B2172">
        <v>8.2436907055617098E-2</v>
      </c>
      <c r="C2172">
        <v>6.7958436448964498E-3</v>
      </c>
      <c r="D2172">
        <v>5.6022833091883396E-4</v>
      </c>
      <c r="E2172">
        <v>63030.124351843697</v>
      </c>
      <c r="G2172">
        <v>1</v>
      </c>
      <c r="H2172">
        <v>8.2436907055617098E-2</v>
      </c>
      <c r="I2172">
        <v>6.7958436448964498E-3</v>
      </c>
      <c r="J2172">
        <v>5.6022833091883396E-4</v>
      </c>
      <c r="K2172">
        <v>0</v>
      </c>
    </row>
    <row r="2173" spans="1:11" x14ac:dyDescent="0.25">
      <c r="A2173">
        <v>1</v>
      </c>
      <c r="B2173">
        <v>7.2871659245967293E-2</v>
      </c>
      <c r="C2173">
        <v>5.3102787212603803E-3</v>
      </c>
      <c r="D2173">
        <v>3.86968821476798E-4</v>
      </c>
      <c r="E2173">
        <v>18181.645793019699</v>
      </c>
      <c r="G2173">
        <v>1</v>
      </c>
      <c r="H2173">
        <v>7.2871659245967293E-2</v>
      </c>
      <c r="I2173">
        <v>5.3102787212603803E-3</v>
      </c>
      <c r="J2173">
        <v>3.86968821476798E-4</v>
      </c>
      <c r="K2173">
        <v>0</v>
      </c>
    </row>
    <row r="2174" spans="1:11" x14ac:dyDescent="0.25">
      <c r="A2174">
        <v>1</v>
      </c>
      <c r="B2174">
        <v>7.0855158200601398E-2</v>
      </c>
      <c r="C2174">
        <v>5.0204534436322501E-3</v>
      </c>
      <c r="D2174">
        <v>3.5572502298731701E-4</v>
      </c>
      <c r="E2174">
        <v>11246.920107842199</v>
      </c>
      <c r="G2174">
        <v>1</v>
      </c>
      <c r="H2174">
        <v>7.0855158200601398E-2</v>
      </c>
      <c r="I2174">
        <v>5.0204534436322501E-3</v>
      </c>
      <c r="J2174">
        <v>3.5572502298731701E-4</v>
      </c>
      <c r="K2174">
        <v>0</v>
      </c>
    </row>
    <row r="2175" spans="1:11" x14ac:dyDescent="0.25">
      <c r="A2175">
        <v>1</v>
      </c>
      <c r="B2175">
        <v>7.0343865739035796E-2</v>
      </c>
      <c r="C2175">
        <v>4.9482594471114997E-3</v>
      </c>
      <c r="D2175">
        <v>3.4807969818952703E-4</v>
      </c>
      <c r="E2175">
        <v>-38468.242035377298</v>
      </c>
      <c r="G2175">
        <v>1</v>
      </c>
      <c r="H2175">
        <v>7.0343865739035796E-2</v>
      </c>
      <c r="I2175">
        <v>4.9482594471114997E-3</v>
      </c>
      <c r="J2175">
        <v>3.4807969818952703E-4</v>
      </c>
      <c r="K2175">
        <v>0</v>
      </c>
    </row>
    <row r="2176" spans="1:11" x14ac:dyDescent="0.25">
      <c r="A2176">
        <v>1</v>
      </c>
      <c r="B2176">
        <v>7.2416596507359807E-2</v>
      </c>
      <c r="C2176">
        <v>5.2441634497097604E-3</v>
      </c>
      <c r="D2176">
        <v>3.7976446855627602E-4</v>
      </c>
      <c r="E2176">
        <v>37179.506012465201</v>
      </c>
      <c r="G2176">
        <v>1</v>
      </c>
      <c r="H2176">
        <v>7.2416596507359807E-2</v>
      </c>
      <c r="I2176">
        <v>5.2441634497097604E-3</v>
      </c>
      <c r="J2176">
        <v>3.7976446855627602E-4</v>
      </c>
      <c r="K2176">
        <v>0</v>
      </c>
    </row>
    <row r="2177" spans="1:11" x14ac:dyDescent="0.25">
      <c r="A2177">
        <v>1</v>
      </c>
      <c r="B2177">
        <v>6.5319898803102697E-2</v>
      </c>
      <c r="C2177">
        <v>4.26668917964757E-3</v>
      </c>
      <c r="D2177">
        <v>2.7869970543887201E-4</v>
      </c>
      <c r="E2177">
        <v>0</v>
      </c>
      <c r="G2177">
        <v>1</v>
      </c>
      <c r="H2177">
        <v>6.5319898803102697E-2</v>
      </c>
      <c r="I2177">
        <v>4.26668917964757E-3</v>
      </c>
      <c r="J2177">
        <v>2.7869970543887201E-4</v>
      </c>
      <c r="K2177">
        <v>0</v>
      </c>
    </row>
    <row r="2178" spans="1:11" x14ac:dyDescent="0.25">
      <c r="A2178">
        <v>1</v>
      </c>
      <c r="B2178">
        <v>6.7141032504465001E-2</v>
      </c>
      <c r="C2178">
        <v>4.5079182457656297E-3</v>
      </c>
      <c r="D2178">
        <v>3.02666285466421E-4</v>
      </c>
      <c r="E2178">
        <v>0</v>
      </c>
      <c r="G2178">
        <v>1</v>
      </c>
      <c r="H2178">
        <v>6.7141032504465001E-2</v>
      </c>
      <c r="I2178">
        <v>4.5079182457656297E-3</v>
      </c>
      <c r="J2178">
        <v>3.02666285466421E-4</v>
      </c>
      <c r="K2178">
        <v>0</v>
      </c>
    </row>
    <row r="2179" spans="1:11" x14ac:dyDescent="0.25">
      <c r="A2179">
        <v>1</v>
      </c>
      <c r="B2179">
        <v>6.4415840961643003E-2</v>
      </c>
      <c r="C2179">
        <v>4.1494005667956904E-3</v>
      </c>
      <c r="D2179">
        <v>2.6728712699686198E-4</v>
      </c>
      <c r="E2179">
        <v>0</v>
      </c>
      <c r="G2179">
        <v>1</v>
      </c>
      <c r="H2179">
        <v>6.4415840961643003E-2</v>
      </c>
      <c r="I2179">
        <v>4.1494005667956904E-3</v>
      </c>
      <c r="J2179">
        <v>2.6728712699686198E-4</v>
      </c>
      <c r="K2179">
        <v>0</v>
      </c>
    </row>
    <row r="2180" spans="1:11" x14ac:dyDescent="0.25">
      <c r="A2180">
        <v>1</v>
      </c>
      <c r="B2180">
        <v>7.0580894964473007E-2</v>
      </c>
      <c r="C2180">
        <v>4.9816627339859696E-3</v>
      </c>
      <c r="D2180">
        <v>3.5161021417589401E-4</v>
      </c>
      <c r="E2180">
        <v>-7099.7210402724804</v>
      </c>
      <c r="G2180">
        <v>1</v>
      </c>
      <c r="H2180">
        <v>7.0580894964473007E-2</v>
      </c>
      <c r="I2180">
        <v>4.9816627339859696E-3</v>
      </c>
      <c r="J2180">
        <v>3.5161021417589401E-4</v>
      </c>
      <c r="K2180">
        <v>0</v>
      </c>
    </row>
    <row r="2181" spans="1:11" x14ac:dyDescent="0.25">
      <c r="A2181">
        <v>1</v>
      </c>
      <c r="B2181">
        <v>6.6884958296572497E-2</v>
      </c>
      <c r="C2181">
        <v>4.4735976463342398E-3</v>
      </c>
      <c r="D2181">
        <v>2.9921639201071002E-4</v>
      </c>
      <c r="E2181">
        <v>0</v>
      </c>
      <c r="G2181">
        <v>1</v>
      </c>
      <c r="H2181">
        <v>6.6884958296572497E-2</v>
      </c>
      <c r="I2181">
        <v>4.4735976463342398E-3</v>
      </c>
      <c r="J2181">
        <v>2.9921639201071002E-4</v>
      </c>
      <c r="K2181">
        <v>0</v>
      </c>
    </row>
    <row r="2182" spans="1:11" x14ac:dyDescent="0.25">
      <c r="A2182">
        <v>1</v>
      </c>
      <c r="B2182">
        <v>7.9237974840396797E-2</v>
      </c>
      <c r="C2182">
        <v>6.2786566568073503E-3</v>
      </c>
      <c r="D2182">
        <v>4.9750803820359103E-4</v>
      </c>
      <c r="E2182">
        <v>51963.456039907098</v>
      </c>
      <c r="G2182">
        <v>1</v>
      </c>
      <c r="H2182">
        <v>7.9237974840396797E-2</v>
      </c>
      <c r="I2182">
        <v>6.2786566568073503E-3</v>
      </c>
      <c r="J2182">
        <v>4.9750803820359103E-4</v>
      </c>
      <c r="K2182">
        <v>0</v>
      </c>
    </row>
    <row r="2183" spans="1:11" x14ac:dyDescent="0.25">
      <c r="A2183">
        <v>1</v>
      </c>
      <c r="B2183">
        <v>6.9058105953779703E-2</v>
      </c>
      <c r="C2183">
        <v>4.76902199792346E-3</v>
      </c>
      <c r="D2183">
        <v>3.2933962642850401E-4</v>
      </c>
      <c r="E2183">
        <v>0</v>
      </c>
      <c r="G2183">
        <v>1</v>
      </c>
      <c r="H2183">
        <v>6.9058105953779703E-2</v>
      </c>
      <c r="I2183">
        <v>4.76902199792346E-3</v>
      </c>
      <c r="J2183">
        <v>3.2933962642850401E-4</v>
      </c>
      <c r="K2183">
        <v>0</v>
      </c>
    </row>
    <row r="2184" spans="1:11" x14ac:dyDescent="0.25">
      <c r="A2184">
        <v>1</v>
      </c>
      <c r="B2184">
        <v>7.1017326489882501E-2</v>
      </c>
      <c r="C2184">
        <v>5.0434606617705702E-3</v>
      </c>
      <c r="D2184">
        <v>3.5817309245583898E-4</v>
      </c>
      <c r="E2184">
        <v>-6976.6256122594305</v>
      </c>
      <c r="G2184">
        <v>1</v>
      </c>
      <c r="H2184">
        <v>7.1017326489882501E-2</v>
      </c>
      <c r="I2184">
        <v>5.0434606617705702E-3</v>
      </c>
      <c r="J2184">
        <v>3.5817309245583898E-4</v>
      </c>
      <c r="K2184">
        <v>0</v>
      </c>
    </row>
    <row r="2185" spans="1:11" x14ac:dyDescent="0.25">
      <c r="A2185">
        <v>1</v>
      </c>
      <c r="B2185">
        <v>7.0889231680690903E-2</v>
      </c>
      <c r="C2185">
        <v>5.0252831682786603E-3</v>
      </c>
      <c r="D2185">
        <v>3.5623846277718201E-4</v>
      </c>
      <c r="E2185">
        <v>8364.6173083358099</v>
      </c>
      <c r="G2185">
        <v>1</v>
      </c>
      <c r="H2185">
        <v>7.0889231680690903E-2</v>
      </c>
      <c r="I2185">
        <v>5.0252831682786603E-3</v>
      </c>
      <c r="J2185">
        <v>3.5623846277718201E-4</v>
      </c>
      <c r="K2185">
        <v>0</v>
      </c>
    </row>
    <row r="2186" spans="1:11" x14ac:dyDescent="0.25">
      <c r="A2186">
        <v>1</v>
      </c>
      <c r="B2186">
        <v>7.1299164745902893E-2</v>
      </c>
      <c r="C2186">
        <v>5.0835708934634004E-3</v>
      </c>
      <c r="D2186">
        <v>3.62454358630524E-4</v>
      </c>
      <c r="E2186">
        <v>13122.329965909899</v>
      </c>
      <c r="G2186">
        <v>1</v>
      </c>
      <c r="H2186">
        <v>7.1299164745902893E-2</v>
      </c>
      <c r="I2186">
        <v>5.0835708934634004E-3</v>
      </c>
      <c r="J2186">
        <v>3.62454358630524E-4</v>
      </c>
      <c r="K2186">
        <v>0</v>
      </c>
    </row>
    <row r="2187" spans="1:11" x14ac:dyDescent="0.25">
      <c r="A2187">
        <v>1</v>
      </c>
      <c r="B2187">
        <v>6.9525427364517806E-2</v>
      </c>
      <c r="C2187">
        <v>4.8337850502188397E-3</v>
      </c>
      <c r="D2187">
        <v>3.3607097140468298E-4</v>
      </c>
      <c r="E2187">
        <v>-24834.243075093498</v>
      </c>
      <c r="G2187">
        <v>1</v>
      </c>
      <c r="H2187">
        <v>6.9525427364517806E-2</v>
      </c>
      <c r="I2187">
        <v>4.8337850502188397E-3</v>
      </c>
      <c r="J2187">
        <v>3.3607097140468298E-4</v>
      </c>
      <c r="K2187">
        <v>0</v>
      </c>
    </row>
    <row r="2188" spans="1:11" x14ac:dyDescent="0.25">
      <c r="A2188">
        <v>1</v>
      </c>
      <c r="B2188">
        <v>7.1907659032915405E-2</v>
      </c>
      <c r="C2188">
        <v>5.1707114275940198E-3</v>
      </c>
      <c r="D2188">
        <v>3.7181375429303003E-4</v>
      </c>
      <c r="E2188">
        <v>32853.109847059597</v>
      </c>
      <c r="G2188">
        <v>1</v>
      </c>
      <c r="H2188">
        <v>7.1907659032915405E-2</v>
      </c>
      <c r="I2188">
        <v>5.1707114275940198E-3</v>
      </c>
      <c r="J2188">
        <v>3.7181375429303003E-4</v>
      </c>
      <c r="K2188">
        <v>0</v>
      </c>
    </row>
    <row r="2189" spans="1:11" x14ac:dyDescent="0.25">
      <c r="A2189">
        <v>1</v>
      </c>
      <c r="B2189">
        <v>8.1439065049726603E-2</v>
      </c>
      <c r="C2189">
        <v>6.6323213161736004E-3</v>
      </c>
      <c r="D2189">
        <v>5.4013004709854999E-4</v>
      </c>
      <c r="E2189">
        <v>32810.710823992398</v>
      </c>
      <c r="G2189">
        <v>1</v>
      </c>
      <c r="H2189">
        <v>8.1439065049726603E-2</v>
      </c>
      <c r="I2189">
        <v>6.6323213161736004E-3</v>
      </c>
      <c r="J2189">
        <v>5.4013004709854999E-4</v>
      </c>
      <c r="K2189">
        <v>0</v>
      </c>
    </row>
    <row r="2190" spans="1:11" x14ac:dyDescent="0.25">
      <c r="A2190">
        <v>1</v>
      </c>
      <c r="B2190">
        <v>7.78237889569251E-2</v>
      </c>
      <c r="C2190">
        <v>6.0565421276120197E-3</v>
      </c>
      <c r="D2190">
        <v>4.71343056348004E-4</v>
      </c>
      <c r="E2190">
        <v>7331.04849628377</v>
      </c>
      <c r="G2190">
        <v>1</v>
      </c>
      <c r="H2190">
        <v>7.78237889569251E-2</v>
      </c>
      <c r="I2190">
        <v>6.0565421276120197E-3</v>
      </c>
      <c r="J2190">
        <v>4.71343056348004E-4</v>
      </c>
      <c r="K2190">
        <v>0</v>
      </c>
    </row>
    <row r="2191" spans="1:11" x14ac:dyDescent="0.25">
      <c r="A2191">
        <v>1</v>
      </c>
      <c r="B2191">
        <v>7.5942087622364499E-2</v>
      </c>
      <c r="C2191">
        <v>5.7672006724428801E-3</v>
      </c>
      <c r="D2191">
        <v>4.37973258802416E-4</v>
      </c>
      <c r="E2191">
        <v>2094.96846687578</v>
      </c>
      <c r="G2191">
        <v>1</v>
      </c>
      <c r="H2191">
        <v>7.5942087622364499E-2</v>
      </c>
      <c r="I2191">
        <v>5.7672006724428801E-3</v>
      </c>
      <c r="J2191">
        <v>4.37973258802416E-4</v>
      </c>
      <c r="K2191">
        <v>0</v>
      </c>
    </row>
    <row r="2192" spans="1:11" x14ac:dyDescent="0.25">
      <c r="A2192">
        <v>1</v>
      </c>
      <c r="B2192">
        <v>7.2985521063288705E-2</v>
      </c>
      <c r="C2192">
        <v>5.3268862848797598E-3</v>
      </c>
      <c r="D2192">
        <v>3.8878557114683599E-4</v>
      </c>
      <c r="E2192">
        <v>20058.547603657698</v>
      </c>
      <c r="G2192">
        <v>1</v>
      </c>
      <c r="H2192">
        <v>7.2985521063288705E-2</v>
      </c>
      <c r="I2192">
        <v>5.3268862848797598E-3</v>
      </c>
      <c r="J2192">
        <v>3.8878557114683599E-4</v>
      </c>
      <c r="K2192">
        <v>0</v>
      </c>
    </row>
    <row r="2193" spans="1:11" x14ac:dyDescent="0.25">
      <c r="A2193">
        <v>1</v>
      </c>
      <c r="B2193">
        <v>6.6388689040902102E-2</v>
      </c>
      <c r="C2193">
        <v>4.4074580325695898E-3</v>
      </c>
      <c r="D2193">
        <v>2.9260536078508901E-4</v>
      </c>
      <c r="E2193">
        <v>0</v>
      </c>
      <c r="G2193">
        <v>1</v>
      </c>
      <c r="H2193">
        <v>6.6388689040902102E-2</v>
      </c>
      <c r="I2193">
        <v>4.4074580325695898E-3</v>
      </c>
      <c r="J2193">
        <v>2.9260536078508901E-4</v>
      </c>
      <c r="K2193">
        <v>0</v>
      </c>
    </row>
    <row r="2194" spans="1:11" x14ac:dyDescent="0.25">
      <c r="A2194">
        <v>1</v>
      </c>
      <c r="B2194">
        <v>7.6156631028330396E-2</v>
      </c>
      <c r="C2194">
        <v>5.7998324495852601E-3</v>
      </c>
      <c r="D2194">
        <v>4.4169569988920202E-4</v>
      </c>
      <c r="E2194">
        <v>11535.042891831101</v>
      </c>
      <c r="G2194">
        <v>1</v>
      </c>
      <c r="H2194">
        <v>7.6156631028330396E-2</v>
      </c>
      <c r="I2194">
        <v>5.7998324495852601E-3</v>
      </c>
      <c r="J2194">
        <v>4.4169569988920202E-4</v>
      </c>
      <c r="K2194">
        <v>0</v>
      </c>
    </row>
    <row r="2195" spans="1:11" x14ac:dyDescent="0.25">
      <c r="A2195">
        <v>1</v>
      </c>
      <c r="B2195">
        <v>6.9803207344819901E-2</v>
      </c>
      <c r="C2195">
        <v>4.8724877556239202E-3</v>
      </c>
      <c r="D2195">
        <v>3.4011527309091299E-4</v>
      </c>
      <c r="E2195">
        <v>-723.74815828877001</v>
      </c>
      <c r="G2195">
        <v>1</v>
      </c>
      <c r="H2195">
        <v>6.9803207344819901E-2</v>
      </c>
      <c r="I2195">
        <v>4.8724877556239202E-3</v>
      </c>
      <c r="J2195">
        <v>3.4011527309091299E-4</v>
      </c>
      <c r="K2195">
        <v>0</v>
      </c>
    </row>
    <row r="2196" spans="1:11" x14ac:dyDescent="0.25">
      <c r="A2196">
        <v>1</v>
      </c>
      <c r="B2196">
        <v>6.96145767780562E-2</v>
      </c>
      <c r="C2196">
        <v>4.8461892999878903E-3</v>
      </c>
      <c r="D2196">
        <v>3.3736541710500099E-4</v>
      </c>
      <c r="E2196">
        <v>20501.5466938184</v>
      </c>
      <c r="G2196">
        <v>1</v>
      </c>
      <c r="H2196">
        <v>6.96145767780562E-2</v>
      </c>
      <c r="I2196">
        <v>4.8461892999878903E-3</v>
      </c>
      <c r="J2196">
        <v>3.3736541710500099E-4</v>
      </c>
      <c r="K2196">
        <v>0</v>
      </c>
    </row>
    <row r="2197" spans="1:11" x14ac:dyDescent="0.25">
      <c r="A2197">
        <v>1</v>
      </c>
      <c r="B2197">
        <v>6.1524691449751902E-2</v>
      </c>
      <c r="C2197">
        <v>3.78528765798718E-3</v>
      </c>
      <c r="D2197">
        <v>2.3288865520621499E-4</v>
      </c>
      <c r="E2197">
        <v>0</v>
      </c>
      <c r="G2197">
        <v>1</v>
      </c>
      <c r="H2197">
        <v>6.1524691449751902E-2</v>
      </c>
      <c r="I2197">
        <v>3.78528765798718E-3</v>
      </c>
      <c r="J2197">
        <v>2.3288865520621499E-4</v>
      </c>
      <c r="K2197">
        <v>0</v>
      </c>
    </row>
    <row r="2198" spans="1:11" x14ac:dyDescent="0.25">
      <c r="A2198">
        <v>1</v>
      </c>
      <c r="B2198">
        <v>7.0867933844482395E-2</v>
      </c>
      <c r="C2198">
        <v>5.0222640473859296E-3</v>
      </c>
      <c r="D2198">
        <v>3.5591747625966802E-4</v>
      </c>
      <c r="E2198">
        <v>35099.556509927403</v>
      </c>
      <c r="G2198">
        <v>1</v>
      </c>
      <c r="H2198">
        <v>7.0867933844482395E-2</v>
      </c>
      <c r="I2198">
        <v>5.0222640473859296E-3</v>
      </c>
      <c r="J2198">
        <v>3.5591747625966802E-4</v>
      </c>
      <c r="K2198">
        <v>0</v>
      </c>
    </row>
    <row r="2199" spans="1:11" x14ac:dyDescent="0.25">
      <c r="A2199">
        <v>1</v>
      </c>
      <c r="B2199">
        <v>6.6310739282018E-2</v>
      </c>
      <c r="C2199">
        <v>4.3971141441277598E-3</v>
      </c>
      <c r="D2199">
        <v>2.9157588960452999E-4</v>
      </c>
      <c r="E2199">
        <v>0</v>
      </c>
      <c r="G2199">
        <v>1</v>
      </c>
      <c r="H2199">
        <v>6.6310739282018E-2</v>
      </c>
      <c r="I2199">
        <v>4.3971141441277598E-3</v>
      </c>
      <c r="J2199">
        <v>2.9157588960452999E-4</v>
      </c>
      <c r="K2199">
        <v>0</v>
      </c>
    </row>
    <row r="2200" spans="1:11" x14ac:dyDescent="0.25">
      <c r="A2200">
        <v>1</v>
      </c>
      <c r="B2200">
        <v>7.4103274546173603E-2</v>
      </c>
      <c r="C2200">
        <v>5.4912952984655797E-3</v>
      </c>
      <c r="D2200">
        <v>4.0692296311630702E-4</v>
      </c>
      <c r="E2200">
        <v>-26106.8325066379</v>
      </c>
      <c r="G2200">
        <v>1</v>
      </c>
      <c r="H2200">
        <v>7.4103274546173603E-2</v>
      </c>
      <c r="I2200">
        <v>5.4912952984655797E-3</v>
      </c>
      <c r="J2200">
        <v>4.0692296311630702E-4</v>
      </c>
      <c r="K2200">
        <v>0</v>
      </c>
    </row>
    <row r="2201" spans="1:11" x14ac:dyDescent="0.25">
      <c r="A2201">
        <v>1</v>
      </c>
      <c r="B2201">
        <v>6.9939254807330001E-2</v>
      </c>
      <c r="C2201">
        <v>4.8914993630046399E-3</v>
      </c>
      <c r="D2201">
        <v>3.4210782033907398E-4</v>
      </c>
      <c r="E2201">
        <v>9581.67843964862</v>
      </c>
      <c r="G2201">
        <v>1</v>
      </c>
      <c r="H2201">
        <v>6.9939254807330001E-2</v>
      </c>
      <c r="I2201">
        <v>4.8914993630046399E-3</v>
      </c>
      <c r="J2201">
        <v>3.4210782033907398E-4</v>
      </c>
      <c r="K2201">
        <v>0</v>
      </c>
    </row>
    <row r="2202" spans="1:11" x14ac:dyDescent="0.25">
      <c r="A2202">
        <v>1</v>
      </c>
      <c r="B2202">
        <v>7.6783052900724902E-2</v>
      </c>
      <c r="C2202">
        <v>5.8956372127555098E-3</v>
      </c>
      <c r="D2202">
        <v>4.5268502399048899E-4</v>
      </c>
      <c r="E2202">
        <v>13915.768237283401</v>
      </c>
      <c r="G2202">
        <v>1</v>
      </c>
      <c r="H2202">
        <v>7.6783052900724902E-2</v>
      </c>
      <c r="I2202">
        <v>5.8956372127555098E-3</v>
      </c>
      <c r="J2202">
        <v>4.5268502399048899E-4</v>
      </c>
      <c r="K2202">
        <v>0</v>
      </c>
    </row>
    <row r="2203" spans="1:11" x14ac:dyDescent="0.25">
      <c r="A2203">
        <v>1</v>
      </c>
      <c r="B2203">
        <v>7.4781459205688794E-2</v>
      </c>
      <c r="C2203">
        <v>5.5922666409321002E-3</v>
      </c>
      <c r="D2203">
        <v>4.1819785967619799E-4</v>
      </c>
      <c r="E2203">
        <v>9923.2876339809409</v>
      </c>
      <c r="G2203">
        <v>1</v>
      </c>
      <c r="H2203">
        <v>7.4781459205688794E-2</v>
      </c>
      <c r="I2203">
        <v>5.5922666409321002E-3</v>
      </c>
      <c r="J2203">
        <v>4.1819785967619799E-4</v>
      </c>
      <c r="K2203">
        <v>0</v>
      </c>
    </row>
    <row r="2204" spans="1:11" x14ac:dyDescent="0.25">
      <c r="A2204">
        <v>1</v>
      </c>
      <c r="B2204">
        <v>7.5675949811568402E-2</v>
      </c>
      <c r="C2204">
        <v>5.7268493798830096E-3</v>
      </c>
      <c r="D2204">
        <v>4.3338476625043797E-4</v>
      </c>
      <c r="E2204">
        <v>45777.503040994998</v>
      </c>
      <c r="G2204">
        <v>1</v>
      </c>
      <c r="H2204">
        <v>7.5675949811568402E-2</v>
      </c>
      <c r="I2204">
        <v>5.7268493798830096E-3</v>
      </c>
      <c r="J2204">
        <v>4.3338476625043797E-4</v>
      </c>
      <c r="K2204">
        <v>0</v>
      </c>
    </row>
    <row r="2205" spans="1:11" x14ac:dyDescent="0.25">
      <c r="A2205">
        <v>1</v>
      </c>
      <c r="B2205">
        <v>7.8300691653835103E-2</v>
      </c>
      <c r="C2205">
        <v>6.1309983134689603E-3</v>
      </c>
      <c r="D2205">
        <v>4.8006140847311698E-4</v>
      </c>
      <c r="E2205">
        <v>18443.536966608299</v>
      </c>
      <c r="G2205">
        <v>1</v>
      </c>
      <c r="H2205">
        <v>7.8300691653835103E-2</v>
      </c>
      <c r="I2205">
        <v>6.1309983134689603E-3</v>
      </c>
      <c r="J2205">
        <v>4.8006140847311698E-4</v>
      </c>
      <c r="K2205">
        <v>0</v>
      </c>
    </row>
    <row r="2206" spans="1:11" x14ac:dyDescent="0.25">
      <c r="A2206">
        <v>1</v>
      </c>
      <c r="B2206">
        <v>7.4113343180410005E-2</v>
      </c>
      <c r="C2206">
        <v>5.4927876373772298E-3</v>
      </c>
      <c r="D2206">
        <v>4.07088855186053E-4</v>
      </c>
      <c r="E2206">
        <v>22797.271086104902</v>
      </c>
      <c r="G2206">
        <v>1</v>
      </c>
      <c r="H2206">
        <v>7.4113343180410005E-2</v>
      </c>
      <c r="I2206">
        <v>5.4927876373772298E-3</v>
      </c>
      <c r="J2206">
        <v>4.07088855186053E-4</v>
      </c>
      <c r="K2206">
        <v>0</v>
      </c>
    </row>
    <row r="2207" spans="1:11" x14ac:dyDescent="0.25">
      <c r="A2207">
        <v>1</v>
      </c>
      <c r="B2207">
        <v>7.15879742933829E-2</v>
      </c>
      <c r="C2207">
        <v>5.1248380634300403E-3</v>
      </c>
      <c r="D2207">
        <v>3.6687677554258E-4</v>
      </c>
      <c r="E2207">
        <v>4099.3994353506296</v>
      </c>
      <c r="G2207">
        <v>1</v>
      </c>
      <c r="H2207">
        <v>7.15879742933829E-2</v>
      </c>
      <c r="I2207">
        <v>5.1248380634300403E-3</v>
      </c>
      <c r="J2207">
        <v>3.6687677554258E-4</v>
      </c>
      <c r="K2207">
        <v>0</v>
      </c>
    </row>
    <row r="2208" spans="1:11" x14ac:dyDescent="0.25">
      <c r="A2208">
        <v>1</v>
      </c>
      <c r="B2208">
        <v>7.4325739563673401E-2</v>
      </c>
      <c r="C2208">
        <v>5.524315561687E-3</v>
      </c>
      <c r="D2208">
        <v>4.1059883970549597E-4</v>
      </c>
      <c r="E2208">
        <v>42394.404765408399</v>
      </c>
      <c r="G2208">
        <v>1</v>
      </c>
      <c r="H2208">
        <v>7.4325739563673401E-2</v>
      </c>
      <c r="I2208">
        <v>5.524315561687E-3</v>
      </c>
      <c r="J2208">
        <v>4.1059883970549597E-4</v>
      </c>
      <c r="K2208">
        <v>0</v>
      </c>
    </row>
    <row r="2209" spans="1:11" x14ac:dyDescent="0.25">
      <c r="A2209">
        <v>1</v>
      </c>
      <c r="B2209">
        <v>6.6691208238327498E-2</v>
      </c>
      <c r="C2209">
        <v>4.4477172562879599E-3</v>
      </c>
      <c r="D2209">
        <v>2.9662363772430298E-4</v>
      </c>
      <c r="E2209">
        <v>0</v>
      </c>
      <c r="G2209">
        <v>1</v>
      </c>
      <c r="H2209">
        <v>6.6691208238327498E-2</v>
      </c>
      <c r="I2209">
        <v>4.4477172562879599E-3</v>
      </c>
      <c r="J2209">
        <v>2.9662363772430298E-4</v>
      </c>
      <c r="K2209">
        <v>0</v>
      </c>
    </row>
    <row r="2210" spans="1:11" x14ac:dyDescent="0.25">
      <c r="A2210">
        <v>1</v>
      </c>
      <c r="B2210">
        <v>7.3700057435120994E-2</v>
      </c>
      <c r="C2210">
        <v>5.4316984659401298E-3</v>
      </c>
      <c r="D2210">
        <v>4.0031648891004597E-4</v>
      </c>
      <c r="E2210">
        <v>-7806.6122132896498</v>
      </c>
      <c r="G2210">
        <v>1</v>
      </c>
      <c r="H2210">
        <v>7.3700057435120994E-2</v>
      </c>
      <c r="I2210">
        <v>5.4316984659401298E-3</v>
      </c>
      <c r="J2210">
        <v>4.0031648891004597E-4</v>
      </c>
      <c r="K2210">
        <v>0</v>
      </c>
    </row>
    <row r="2211" spans="1:11" x14ac:dyDescent="0.25">
      <c r="A2211">
        <v>1</v>
      </c>
      <c r="B2211">
        <v>6.3997158660500805E-2</v>
      </c>
      <c r="C2211">
        <v>4.0956363166173102E-3</v>
      </c>
      <c r="D2211">
        <v>2.62109087170267E-4</v>
      </c>
      <c r="E2211">
        <v>0</v>
      </c>
      <c r="G2211">
        <v>1</v>
      </c>
      <c r="H2211">
        <v>6.3997158660500805E-2</v>
      </c>
      <c r="I2211">
        <v>4.0956363166173102E-3</v>
      </c>
      <c r="J2211">
        <v>2.62109087170267E-4</v>
      </c>
      <c r="K2211">
        <v>0</v>
      </c>
    </row>
    <row r="2212" spans="1:11" x14ac:dyDescent="0.25">
      <c r="A2212">
        <v>1</v>
      </c>
      <c r="B2212">
        <v>6.8290643093590397E-2</v>
      </c>
      <c r="C2212">
        <v>4.6636119341361398E-3</v>
      </c>
      <c r="D2212">
        <v>3.1848105812110002E-4</v>
      </c>
      <c r="E2212">
        <v>0</v>
      </c>
      <c r="G2212">
        <v>1</v>
      </c>
      <c r="H2212">
        <v>6.8290643093590397E-2</v>
      </c>
      <c r="I2212">
        <v>4.6636119341361398E-3</v>
      </c>
      <c r="J2212">
        <v>3.1848105812110002E-4</v>
      </c>
      <c r="K2212">
        <v>0</v>
      </c>
    </row>
    <row r="2213" spans="1:11" x14ac:dyDescent="0.25">
      <c r="A2213">
        <v>1</v>
      </c>
      <c r="B2213">
        <v>7.4511580375129102E-2</v>
      </c>
      <c r="C2213">
        <v>5.5519756099993304E-3</v>
      </c>
      <c r="D2213">
        <v>4.1368647690522199E-4</v>
      </c>
      <c r="E2213">
        <v>37624.771284947303</v>
      </c>
      <c r="G2213">
        <v>1</v>
      </c>
      <c r="H2213">
        <v>7.4511580375129102E-2</v>
      </c>
      <c r="I2213">
        <v>5.5519756099993304E-3</v>
      </c>
      <c r="J2213">
        <v>4.1368647690522199E-4</v>
      </c>
      <c r="K2213">
        <v>0</v>
      </c>
    </row>
    <row r="2214" spans="1:11" x14ac:dyDescent="0.25">
      <c r="A2214">
        <v>1</v>
      </c>
      <c r="B2214">
        <v>7.1165936967986898E-2</v>
      </c>
      <c r="C2214">
        <v>5.0645905845314899E-3</v>
      </c>
      <c r="D2214">
        <v>3.6042633430742799E-4</v>
      </c>
      <c r="E2214">
        <v>-26295.28430318</v>
      </c>
      <c r="G2214">
        <v>1</v>
      </c>
      <c r="H2214">
        <v>7.1165936967986898E-2</v>
      </c>
      <c r="I2214">
        <v>5.0645905845314899E-3</v>
      </c>
      <c r="J2214">
        <v>3.6042633430742799E-4</v>
      </c>
      <c r="K2214">
        <v>0</v>
      </c>
    </row>
    <row r="2215" spans="1:11" x14ac:dyDescent="0.25">
      <c r="A2215">
        <v>1</v>
      </c>
      <c r="B2215">
        <v>7.2268818535546106E-2</v>
      </c>
      <c r="C2215">
        <v>5.2227821325236904E-3</v>
      </c>
      <c r="D2215">
        <v>3.77444294186047E-4</v>
      </c>
      <c r="E2215">
        <v>5115.7800182539704</v>
      </c>
      <c r="G2215">
        <v>1</v>
      </c>
      <c r="H2215">
        <v>7.2268818535546106E-2</v>
      </c>
      <c r="I2215">
        <v>5.2227821325236904E-3</v>
      </c>
      <c r="J2215">
        <v>3.77444294186047E-4</v>
      </c>
      <c r="K2215">
        <v>0</v>
      </c>
    </row>
    <row r="2216" spans="1:11" x14ac:dyDescent="0.25">
      <c r="A2216">
        <v>1</v>
      </c>
      <c r="B2216">
        <v>6.8832096237063198E-2</v>
      </c>
      <c r="C2216">
        <v>4.7378574723883201E-3</v>
      </c>
      <c r="D2216">
        <v>3.2611666149692201E-4</v>
      </c>
      <c r="E2216">
        <v>0</v>
      </c>
      <c r="G2216">
        <v>1</v>
      </c>
      <c r="H2216">
        <v>6.8832096237063198E-2</v>
      </c>
      <c r="I2216">
        <v>4.7378574723883201E-3</v>
      </c>
      <c r="J2216">
        <v>3.2611666149692201E-4</v>
      </c>
      <c r="K2216">
        <v>0</v>
      </c>
    </row>
    <row r="2217" spans="1:11" x14ac:dyDescent="0.25">
      <c r="A2217">
        <v>1</v>
      </c>
      <c r="B2217">
        <v>7.9426088886404095E-2</v>
      </c>
      <c r="C2217">
        <v>6.3085035957909704E-3</v>
      </c>
      <c r="D2217">
        <v>5.0105976733949304E-4</v>
      </c>
      <c r="E2217">
        <v>35310.484636429501</v>
      </c>
      <c r="G2217">
        <v>1</v>
      </c>
      <c r="H2217">
        <v>7.9426088886404095E-2</v>
      </c>
      <c r="I2217">
        <v>6.3085035957909704E-3</v>
      </c>
      <c r="J2217">
        <v>5.0105976733949304E-4</v>
      </c>
      <c r="K2217">
        <v>0</v>
      </c>
    </row>
    <row r="2218" spans="1:11" x14ac:dyDescent="0.25">
      <c r="A2218">
        <v>1</v>
      </c>
      <c r="B2218">
        <v>7.0937269565647207E-2</v>
      </c>
      <c r="C2218">
        <v>5.0320962134293001E-3</v>
      </c>
      <c r="D2218">
        <v>3.5696316557230702E-4</v>
      </c>
      <c r="E2218">
        <v>-868.34908046512601</v>
      </c>
      <c r="G2218">
        <v>1</v>
      </c>
      <c r="H2218">
        <v>7.0937269565647207E-2</v>
      </c>
      <c r="I2218">
        <v>5.0320962134293001E-3</v>
      </c>
      <c r="J2218">
        <v>3.5696316557230702E-4</v>
      </c>
      <c r="K2218">
        <v>0</v>
      </c>
    </row>
    <row r="2219" spans="1:11" x14ac:dyDescent="0.25">
      <c r="A2219">
        <v>1</v>
      </c>
      <c r="B2219">
        <v>6.6555468042710703E-2</v>
      </c>
      <c r="C2219">
        <v>4.4296303263842802E-3</v>
      </c>
      <c r="D2219">
        <v>2.94816119628691E-4</v>
      </c>
      <c r="E2219">
        <v>0</v>
      </c>
      <c r="G2219">
        <v>1</v>
      </c>
      <c r="H2219">
        <v>6.6555468042710703E-2</v>
      </c>
      <c r="I2219">
        <v>4.4296303263842802E-3</v>
      </c>
      <c r="J2219">
        <v>2.94816119628691E-4</v>
      </c>
      <c r="K2219">
        <v>0</v>
      </c>
    </row>
    <row r="2220" spans="1:11" x14ac:dyDescent="0.25">
      <c r="A2220">
        <v>1</v>
      </c>
      <c r="B2220">
        <v>7.0669895616574899E-2</v>
      </c>
      <c r="C2220">
        <v>4.9942341464575997E-3</v>
      </c>
      <c r="D2220">
        <v>3.5294200581489199E-4</v>
      </c>
      <c r="E2220">
        <v>-15534.774522428301</v>
      </c>
      <c r="G2220">
        <v>1</v>
      </c>
      <c r="H2220">
        <v>7.0669895616574899E-2</v>
      </c>
      <c r="I2220">
        <v>4.9942341464575997E-3</v>
      </c>
      <c r="J2220">
        <v>3.5294200581489199E-4</v>
      </c>
      <c r="K2220">
        <v>0</v>
      </c>
    </row>
    <row r="2221" spans="1:11" x14ac:dyDescent="0.25">
      <c r="A2221">
        <v>1</v>
      </c>
      <c r="B2221">
        <v>6.8806562913219599E-2</v>
      </c>
      <c r="C2221">
        <v>4.7343430999308503E-3</v>
      </c>
      <c r="D2221">
        <v>3.2575387635815902E-4</v>
      </c>
      <c r="E2221">
        <v>0</v>
      </c>
      <c r="G2221">
        <v>1</v>
      </c>
      <c r="H2221">
        <v>6.8806562913219599E-2</v>
      </c>
      <c r="I2221">
        <v>4.7343430999308503E-3</v>
      </c>
      <c r="J2221">
        <v>3.2575387635815902E-4</v>
      </c>
      <c r="K2221">
        <v>0</v>
      </c>
    </row>
    <row r="2222" spans="1:11" x14ac:dyDescent="0.25">
      <c r="A2222">
        <v>1</v>
      </c>
      <c r="B2222">
        <v>6.7949239938605993E-2</v>
      </c>
      <c r="C2222">
        <v>4.6170992082342497E-3</v>
      </c>
      <c r="D2222">
        <v>3.1372838192065698E-4</v>
      </c>
      <c r="E2222">
        <v>0</v>
      </c>
      <c r="G2222">
        <v>1</v>
      </c>
      <c r="H2222">
        <v>6.7949239938605993E-2</v>
      </c>
      <c r="I2222">
        <v>4.6170992082342497E-3</v>
      </c>
      <c r="J2222">
        <v>3.1372838192065698E-4</v>
      </c>
      <c r="K2222">
        <v>0</v>
      </c>
    </row>
    <row r="2223" spans="1:11" x14ac:dyDescent="0.25">
      <c r="A2223">
        <v>1</v>
      </c>
      <c r="B2223">
        <v>7.1150151883919197E-2</v>
      </c>
      <c r="C2223">
        <v>5.0623441131047598E-3</v>
      </c>
      <c r="D2223">
        <v>3.6018655253606798E-4</v>
      </c>
      <c r="E2223">
        <v>489.42742413651303</v>
      </c>
      <c r="G2223">
        <v>1</v>
      </c>
      <c r="H2223">
        <v>7.1150151883919197E-2</v>
      </c>
      <c r="I2223">
        <v>5.0623441131047598E-3</v>
      </c>
      <c r="J2223">
        <v>3.6018655253606798E-4</v>
      </c>
      <c r="K2223">
        <v>0</v>
      </c>
    </row>
    <row r="2224" spans="1:11" x14ac:dyDescent="0.25">
      <c r="A2224">
        <v>1</v>
      </c>
      <c r="B2224">
        <v>6.5613658716467099E-2</v>
      </c>
      <c r="C2224">
        <v>4.3051522101610201E-3</v>
      </c>
      <c r="D2224">
        <v>2.8247678783995E-4</v>
      </c>
      <c r="E2224">
        <v>0</v>
      </c>
      <c r="G2224">
        <v>1</v>
      </c>
      <c r="H2224">
        <v>6.5613658716467099E-2</v>
      </c>
      <c r="I2224">
        <v>4.3051522101610201E-3</v>
      </c>
      <c r="J2224">
        <v>2.8247678783995E-4</v>
      </c>
      <c r="K2224">
        <v>0</v>
      </c>
    </row>
    <row r="2225" spans="1:11" x14ac:dyDescent="0.25">
      <c r="A2225">
        <v>1</v>
      </c>
      <c r="B2225">
        <v>6.9878715872838296E-2</v>
      </c>
      <c r="C2225">
        <v>4.8830349320368701E-3</v>
      </c>
      <c r="D2225">
        <v>3.41220210612949E-4</v>
      </c>
      <c r="E2225">
        <v>-17060.468236485998</v>
      </c>
      <c r="G2225">
        <v>1</v>
      </c>
      <c r="H2225">
        <v>6.9878715872838296E-2</v>
      </c>
      <c r="I2225">
        <v>4.8830349320368701E-3</v>
      </c>
      <c r="J2225">
        <v>3.41220210612949E-4</v>
      </c>
      <c r="K2225">
        <v>0</v>
      </c>
    </row>
    <row r="2226" spans="1:11" x14ac:dyDescent="0.25">
      <c r="A2226">
        <v>1</v>
      </c>
      <c r="B2226">
        <v>7.5160970840861693E-2</v>
      </c>
      <c r="C2226">
        <v>5.6491715377408698E-3</v>
      </c>
      <c r="D2226">
        <v>4.2459721722316797E-4</v>
      </c>
      <c r="E2226">
        <v>32244.8325821818</v>
      </c>
      <c r="G2226">
        <v>1</v>
      </c>
      <c r="H2226">
        <v>7.5160970840861693E-2</v>
      </c>
      <c r="I2226">
        <v>5.6491715377408698E-3</v>
      </c>
      <c r="J2226">
        <v>4.2459721722316797E-4</v>
      </c>
      <c r="K2226">
        <v>0</v>
      </c>
    </row>
    <row r="2227" spans="1:11" x14ac:dyDescent="0.25">
      <c r="A2227">
        <v>1</v>
      </c>
      <c r="B2227">
        <v>7.6019075489455898E-2</v>
      </c>
      <c r="C2227">
        <v>5.7788998382715898E-3</v>
      </c>
      <c r="D2227">
        <v>4.3930662305157299E-4</v>
      </c>
      <c r="E2227">
        <v>36113.476657109699</v>
      </c>
      <c r="G2227">
        <v>1</v>
      </c>
      <c r="H2227">
        <v>7.6019075489455898E-2</v>
      </c>
      <c r="I2227">
        <v>5.7788998382715898E-3</v>
      </c>
      <c r="J2227">
        <v>4.3930662305157299E-4</v>
      </c>
      <c r="K2227">
        <v>0</v>
      </c>
    </row>
    <row r="2228" spans="1:11" x14ac:dyDescent="0.25">
      <c r="A2228">
        <v>1</v>
      </c>
      <c r="B2228">
        <v>7.2640654380361006E-2</v>
      </c>
      <c r="C2228">
        <v>5.2766646688070596E-3</v>
      </c>
      <c r="D2228">
        <v>3.8330037448787598E-4</v>
      </c>
      <c r="E2228">
        <v>-14240.371661966799</v>
      </c>
      <c r="G2228">
        <v>1</v>
      </c>
      <c r="H2228">
        <v>7.2640654380361006E-2</v>
      </c>
      <c r="I2228">
        <v>5.2766646688070596E-3</v>
      </c>
      <c r="J2228">
        <v>3.8330037448787598E-4</v>
      </c>
      <c r="K2228">
        <v>0</v>
      </c>
    </row>
    <row r="2229" spans="1:11" x14ac:dyDescent="0.25">
      <c r="A2229">
        <v>1</v>
      </c>
      <c r="B2229">
        <v>7.8791066875305293E-2</v>
      </c>
      <c r="C2229">
        <v>6.2080322193488304E-3</v>
      </c>
      <c r="D2229">
        <v>4.8913748175876304E-4</v>
      </c>
      <c r="E2229">
        <v>47337.689203009701</v>
      </c>
      <c r="G2229">
        <v>1</v>
      </c>
      <c r="H2229">
        <v>7.8791066875305293E-2</v>
      </c>
      <c r="I2229">
        <v>6.2080322193488304E-3</v>
      </c>
      <c r="J2229">
        <v>4.8913748175876304E-4</v>
      </c>
      <c r="K2229">
        <v>0</v>
      </c>
    </row>
    <row r="2230" spans="1:11" x14ac:dyDescent="0.25">
      <c r="A2230">
        <v>1</v>
      </c>
      <c r="B2230">
        <v>6.7979352446775401E-2</v>
      </c>
      <c r="C2230">
        <v>4.6211923590829098E-3</v>
      </c>
      <c r="D2230">
        <v>3.1414566410244301E-4</v>
      </c>
      <c r="E2230">
        <v>0</v>
      </c>
      <c r="G2230">
        <v>1</v>
      </c>
      <c r="H2230">
        <v>6.7979352446775401E-2</v>
      </c>
      <c r="I2230">
        <v>4.6211923590829098E-3</v>
      </c>
      <c r="J2230">
        <v>3.1414566410244301E-4</v>
      </c>
      <c r="K2230">
        <v>0</v>
      </c>
    </row>
    <row r="2231" spans="1:11" x14ac:dyDescent="0.25">
      <c r="A2231">
        <v>1</v>
      </c>
      <c r="B2231">
        <v>6.4214170595378803E-2</v>
      </c>
      <c r="C2231">
        <v>4.1234597052524097E-3</v>
      </c>
      <c r="D2231">
        <v>2.6478454495624902E-4</v>
      </c>
      <c r="E2231">
        <v>0</v>
      </c>
      <c r="G2231">
        <v>1</v>
      </c>
      <c r="H2231">
        <v>6.4214170595378803E-2</v>
      </c>
      <c r="I2231">
        <v>4.1234597052524097E-3</v>
      </c>
      <c r="J2231">
        <v>2.6478454495624902E-4</v>
      </c>
      <c r="K2231">
        <v>0</v>
      </c>
    </row>
    <row r="2232" spans="1:11" x14ac:dyDescent="0.25">
      <c r="A2232">
        <v>1</v>
      </c>
      <c r="B2232">
        <v>7.54774693008404E-2</v>
      </c>
      <c r="C2232">
        <v>5.6968483720593096E-3</v>
      </c>
      <c r="D2232">
        <v>4.2998369811364902E-4</v>
      </c>
      <c r="E2232">
        <v>10595.396932114199</v>
      </c>
      <c r="G2232">
        <v>1</v>
      </c>
      <c r="H2232">
        <v>7.54774693008404E-2</v>
      </c>
      <c r="I2232">
        <v>5.6968483720593096E-3</v>
      </c>
      <c r="J2232">
        <v>4.2998369811364902E-4</v>
      </c>
      <c r="K2232">
        <v>0</v>
      </c>
    </row>
    <row r="2233" spans="1:11" x14ac:dyDescent="0.25">
      <c r="A2233">
        <v>1</v>
      </c>
      <c r="B2233">
        <v>6.6895105650356501E-2</v>
      </c>
      <c r="C2233">
        <v>4.4749551599723497E-3</v>
      </c>
      <c r="D2233">
        <v>2.9935259820695897E-4</v>
      </c>
      <c r="E2233">
        <v>0</v>
      </c>
      <c r="G2233">
        <v>1</v>
      </c>
      <c r="H2233">
        <v>6.6895105650356501E-2</v>
      </c>
      <c r="I2233">
        <v>4.4749551599723497E-3</v>
      </c>
      <c r="J2233">
        <v>2.9935259820695897E-4</v>
      </c>
      <c r="K2233">
        <v>0</v>
      </c>
    </row>
    <row r="2234" spans="1:11" x14ac:dyDescent="0.25">
      <c r="A2234">
        <v>1</v>
      </c>
      <c r="B2234">
        <v>6.5189130077769705E-2</v>
      </c>
      <c r="C2234">
        <v>4.2496226802963798E-3</v>
      </c>
      <c r="D2234">
        <v>2.7702920568728099E-4</v>
      </c>
      <c r="E2234">
        <v>0</v>
      </c>
      <c r="G2234">
        <v>1</v>
      </c>
      <c r="H2234">
        <v>6.5189130077769705E-2</v>
      </c>
      <c r="I2234">
        <v>4.2496226802963798E-3</v>
      </c>
      <c r="J2234">
        <v>2.7702920568728099E-4</v>
      </c>
      <c r="K2234">
        <v>0</v>
      </c>
    </row>
    <row r="2235" spans="1:11" x14ac:dyDescent="0.25">
      <c r="A2235">
        <v>1</v>
      </c>
      <c r="B2235">
        <v>7.0989424166846796E-2</v>
      </c>
      <c r="C2235">
        <v>5.0394983435404902E-3</v>
      </c>
      <c r="D2235">
        <v>3.5775108549771802E-4</v>
      </c>
      <c r="E2235">
        <v>14704.734120394</v>
      </c>
      <c r="G2235">
        <v>1</v>
      </c>
      <c r="H2235">
        <v>7.0989424166846796E-2</v>
      </c>
      <c r="I2235">
        <v>5.0394983435404902E-3</v>
      </c>
      <c r="J2235">
        <v>3.5775108549771802E-4</v>
      </c>
      <c r="K2235">
        <v>0</v>
      </c>
    </row>
    <row r="2236" spans="1:11" x14ac:dyDescent="0.25">
      <c r="A2236">
        <v>1</v>
      </c>
      <c r="B2236">
        <v>6.8931692696295302E-2</v>
      </c>
      <c r="C2236">
        <v>4.7515782579764902E-3</v>
      </c>
      <c r="D2236">
        <v>3.2753433230123399E-4</v>
      </c>
      <c r="E2236">
        <v>0</v>
      </c>
      <c r="G2236">
        <v>1</v>
      </c>
      <c r="H2236">
        <v>6.8931692696295302E-2</v>
      </c>
      <c r="I2236">
        <v>4.7515782579764902E-3</v>
      </c>
      <c r="J2236">
        <v>3.2753433230123399E-4</v>
      </c>
      <c r="K2236">
        <v>0</v>
      </c>
    </row>
    <row r="2237" spans="1:11" x14ac:dyDescent="0.25">
      <c r="A2237">
        <v>1</v>
      </c>
      <c r="B2237">
        <v>6.8119443715275493E-2</v>
      </c>
      <c r="C2237">
        <v>4.6402586120785896E-3</v>
      </c>
      <c r="D2237">
        <v>3.1609183534981E-4</v>
      </c>
      <c r="E2237">
        <v>0</v>
      </c>
      <c r="G2237">
        <v>1</v>
      </c>
      <c r="H2237">
        <v>6.8119443715275493E-2</v>
      </c>
      <c r="I2237">
        <v>4.6402586120785896E-3</v>
      </c>
      <c r="J2237">
        <v>3.1609183534981E-4</v>
      </c>
      <c r="K2237">
        <v>0</v>
      </c>
    </row>
    <row r="2238" spans="1:11" x14ac:dyDescent="0.25">
      <c r="A2238">
        <v>1</v>
      </c>
      <c r="B2238">
        <v>7.2787150722620195E-2</v>
      </c>
      <c r="C2238">
        <v>5.2979693103174302E-3</v>
      </c>
      <c r="D2238">
        <v>3.8562409071389098E-4</v>
      </c>
      <c r="E2238">
        <v>41506.362975190998</v>
      </c>
      <c r="G2238">
        <v>1</v>
      </c>
      <c r="H2238">
        <v>7.2787150722620195E-2</v>
      </c>
      <c r="I2238">
        <v>5.2979693103174302E-3</v>
      </c>
      <c r="J2238">
        <v>3.8562409071389098E-4</v>
      </c>
      <c r="K2238">
        <v>0</v>
      </c>
    </row>
    <row r="2239" spans="1:11" x14ac:dyDescent="0.25">
      <c r="A2239">
        <v>1</v>
      </c>
      <c r="B2239">
        <v>7.7876648966283393E-2</v>
      </c>
      <c r="C2239">
        <v>6.0647724542177402E-3</v>
      </c>
      <c r="D2239">
        <v>4.7230415547750001E-4</v>
      </c>
      <c r="E2239">
        <v>38105.369064486898</v>
      </c>
      <c r="G2239">
        <v>1</v>
      </c>
      <c r="H2239">
        <v>7.7876648966283393E-2</v>
      </c>
      <c r="I2239">
        <v>6.0647724542177402E-3</v>
      </c>
      <c r="J2239">
        <v>4.7230415547750001E-4</v>
      </c>
      <c r="K2239">
        <v>0</v>
      </c>
    </row>
    <row r="2240" spans="1:11" x14ac:dyDescent="0.25">
      <c r="A2240">
        <v>1</v>
      </c>
      <c r="B2240">
        <v>7.0225800347293504E-2</v>
      </c>
      <c r="C2240">
        <v>4.9316630344179296E-3</v>
      </c>
      <c r="D2240">
        <v>3.4632998363516099E-4</v>
      </c>
      <c r="E2240">
        <v>9324.5729636611304</v>
      </c>
      <c r="G2240">
        <v>1</v>
      </c>
      <c r="H2240">
        <v>7.0225800347293504E-2</v>
      </c>
      <c r="I2240">
        <v>4.9316630344179296E-3</v>
      </c>
      <c r="J2240">
        <v>3.4632998363516099E-4</v>
      </c>
      <c r="K2240">
        <v>0</v>
      </c>
    </row>
    <row r="2241" spans="1:11" x14ac:dyDescent="0.25">
      <c r="A2241">
        <v>1</v>
      </c>
      <c r="B2241">
        <v>6.8205627590922704E-2</v>
      </c>
      <c r="C2241">
        <v>4.6520076350716399E-3</v>
      </c>
      <c r="D2241">
        <v>3.1729310030782499E-4</v>
      </c>
      <c r="E2241">
        <v>0</v>
      </c>
      <c r="G2241">
        <v>1</v>
      </c>
      <c r="H2241">
        <v>6.8205627590922704E-2</v>
      </c>
      <c r="I2241">
        <v>4.6520076350716399E-3</v>
      </c>
      <c r="J2241">
        <v>3.1729310030782499E-4</v>
      </c>
      <c r="K2241">
        <v>0</v>
      </c>
    </row>
    <row r="2242" spans="1:11" x14ac:dyDescent="0.25">
      <c r="A2242">
        <v>1</v>
      </c>
      <c r="B2242">
        <v>7.3756775140242606E-2</v>
      </c>
      <c r="C2242">
        <v>5.4400618790883199E-3</v>
      </c>
      <c r="D2242">
        <v>4.01241420764923E-4</v>
      </c>
      <c r="E2242">
        <v>14430.5372291689</v>
      </c>
      <c r="G2242">
        <v>1</v>
      </c>
      <c r="H2242">
        <v>7.3756775140242606E-2</v>
      </c>
      <c r="I2242">
        <v>5.4400618790883199E-3</v>
      </c>
      <c r="J2242">
        <v>4.01241420764923E-4</v>
      </c>
      <c r="K2242">
        <v>0</v>
      </c>
    </row>
    <row r="2243" spans="1:11" x14ac:dyDescent="0.25">
      <c r="A2243">
        <v>1</v>
      </c>
      <c r="B2243">
        <v>7.6144446196549295E-2</v>
      </c>
      <c r="C2243">
        <v>5.7979766865791796E-3</v>
      </c>
      <c r="D2243">
        <v>4.4148372386007599E-4</v>
      </c>
      <c r="E2243">
        <v>26499.007828170299</v>
      </c>
      <c r="G2243">
        <v>1</v>
      </c>
      <c r="H2243">
        <v>7.6144446196549295E-2</v>
      </c>
      <c r="I2243">
        <v>5.7979766865791796E-3</v>
      </c>
      <c r="J2243">
        <v>4.4148372386007599E-4</v>
      </c>
      <c r="K2243">
        <v>0</v>
      </c>
    </row>
    <row r="2244" spans="1:11" x14ac:dyDescent="0.25">
      <c r="A2244">
        <v>1</v>
      </c>
      <c r="B2244">
        <v>7.1273772375892497E-2</v>
      </c>
      <c r="C2244">
        <v>5.0799506286905403E-3</v>
      </c>
      <c r="D2244">
        <v>3.6206724479006098E-4</v>
      </c>
      <c r="E2244">
        <v>-8869.91565962602</v>
      </c>
      <c r="G2244">
        <v>1</v>
      </c>
      <c r="H2244">
        <v>7.1273772375892497E-2</v>
      </c>
      <c r="I2244">
        <v>5.0799506286905403E-3</v>
      </c>
      <c r="J2244">
        <v>3.6206724479006098E-4</v>
      </c>
      <c r="K2244">
        <v>0</v>
      </c>
    </row>
    <row r="2245" spans="1:11" x14ac:dyDescent="0.25">
      <c r="A2245">
        <v>1</v>
      </c>
      <c r="B2245">
        <v>7.3424225496610901E-2</v>
      </c>
      <c r="C2245">
        <v>5.39111688977717E-3</v>
      </c>
      <c r="D2245">
        <v>3.9583858219358699E-4</v>
      </c>
      <c r="E2245">
        <v>13960.735850384501</v>
      </c>
      <c r="G2245">
        <v>1</v>
      </c>
      <c r="H2245">
        <v>7.3424225496610901E-2</v>
      </c>
      <c r="I2245">
        <v>5.39111688977717E-3</v>
      </c>
      <c r="J2245">
        <v>3.9583858219358699E-4</v>
      </c>
      <c r="K2245">
        <v>0</v>
      </c>
    </row>
    <row r="2246" spans="1:11" x14ac:dyDescent="0.25">
      <c r="A2246">
        <v>1</v>
      </c>
      <c r="B2246">
        <v>7.0688126877975696E-2</v>
      </c>
      <c r="C2246">
        <v>4.9968112815167798E-3</v>
      </c>
      <c r="D2246">
        <v>3.5321522985315901E-4</v>
      </c>
      <c r="E2246">
        <v>35423.7016964145</v>
      </c>
      <c r="G2246">
        <v>1</v>
      </c>
      <c r="H2246">
        <v>7.0688126877975696E-2</v>
      </c>
      <c r="I2246">
        <v>4.9968112815167798E-3</v>
      </c>
      <c r="J2246">
        <v>3.5321522985315901E-4</v>
      </c>
      <c r="K2246">
        <v>0</v>
      </c>
    </row>
    <row r="2247" spans="1:11" x14ac:dyDescent="0.25">
      <c r="A2247">
        <v>1</v>
      </c>
      <c r="B2247">
        <v>6.8384068351330707E-2</v>
      </c>
      <c r="C2247">
        <v>4.6763808042794702E-3</v>
      </c>
      <c r="D2247">
        <v>3.19789944556698E-4</v>
      </c>
      <c r="E2247">
        <v>0</v>
      </c>
      <c r="G2247">
        <v>1</v>
      </c>
      <c r="H2247">
        <v>6.8384068351330707E-2</v>
      </c>
      <c r="I2247">
        <v>4.6763808042794702E-3</v>
      </c>
      <c r="J2247">
        <v>3.19789944556698E-4</v>
      </c>
      <c r="K2247">
        <v>0</v>
      </c>
    </row>
    <row r="2248" spans="1:11" x14ac:dyDescent="0.25">
      <c r="A2248">
        <v>1</v>
      </c>
      <c r="B2248">
        <v>7.1284348822644797E-2</v>
      </c>
      <c r="C2248">
        <v>5.0814583870685002E-3</v>
      </c>
      <c r="D2248">
        <v>3.6222845219154498E-4</v>
      </c>
      <c r="E2248">
        <v>-5478.4629641862302</v>
      </c>
      <c r="G2248">
        <v>1</v>
      </c>
      <c r="H2248">
        <v>7.1284348822644797E-2</v>
      </c>
      <c r="I2248">
        <v>5.0814583870685002E-3</v>
      </c>
      <c r="J2248">
        <v>3.6222845219154498E-4</v>
      </c>
      <c r="K2248">
        <v>0</v>
      </c>
    </row>
    <row r="2249" spans="1:11" x14ac:dyDescent="0.25">
      <c r="A2249">
        <v>1</v>
      </c>
      <c r="B2249">
        <v>6.5105312910520893E-2</v>
      </c>
      <c r="C2249">
        <v>4.2387017691768404E-3</v>
      </c>
      <c r="D2249">
        <v>2.7596200501663699E-4</v>
      </c>
      <c r="E2249">
        <v>0</v>
      </c>
      <c r="G2249">
        <v>1</v>
      </c>
      <c r="H2249">
        <v>6.5105312910520893E-2</v>
      </c>
      <c r="I2249">
        <v>4.2387017691768404E-3</v>
      </c>
      <c r="J2249">
        <v>2.7596200501663699E-4</v>
      </c>
      <c r="K2249">
        <v>0</v>
      </c>
    </row>
    <row r="2250" spans="1:11" x14ac:dyDescent="0.25">
      <c r="A2250">
        <v>1</v>
      </c>
      <c r="B2250">
        <v>7.5469532675472698E-2</v>
      </c>
      <c r="C2250">
        <v>5.6956503622542396E-3</v>
      </c>
      <c r="D2250">
        <v>4.29848071122214E-4</v>
      </c>
      <c r="E2250">
        <v>11814.3308648489</v>
      </c>
      <c r="G2250">
        <v>1</v>
      </c>
      <c r="H2250">
        <v>7.5469532675472698E-2</v>
      </c>
      <c r="I2250">
        <v>5.6956503622542396E-3</v>
      </c>
      <c r="J2250">
        <v>4.29848071122214E-4</v>
      </c>
      <c r="K2250">
        <v>0</v>
      </c>
    </row>
    <row r="2251" spans="1:11" x14ac:dyDescent="0.25">
      <c r="A2251">
        <v>1</v>
      </c>
      <c r="B2251">
        <v>6.7659297897407197E-2</v>
      </c>
      <c r="C2251">
        <v>4.5777805919700902E-3</v>
      </c>
      <c r="D2251">
        <v>3.0972942078107401E-4</v>
      </c>
      <c r="E2251">
        <v>0</v>
      </c>
      <c r="G2251">
        <v>1</v>
      </c>
      <c r="H2251">
        <v>6.7659297897407197E-2</v>
      </c>
      <c r="I2251">
        <v>4.5777805919700902E-3</v>
      </c>
      <c r="J2251">
        <v>3.0972942078107401E-4</v>
      </c>
      <c r="K2251">
        <v>0</v>
      </c>
    </row>
    <row r="2252" spans="1:11" x14ac:dyDescent="0.25">
      <c r="A2252">
        <v>1</v>
      </c>
      <c r="B2252">
        <v>6.7620800170422504E-2</v>
      </c>
      <c r="C2252">
        <v>4.5725726156882101E-3</v>
      </c>
      <c r="D2252">
        <v>3.0920101911019801E-4</v>
      </c>
      <c r="E2252">
        <v>0</v>
      </c>
      <c r="G2252">
        <v>1</v>
      </c>
      <c r="H2252">
        <v>6.7620800170422504E-2</v>
      </c>
      <c r="I2252">
        <v>4.5725726156882101E-3</v>
      </c>
      <c r="J2252">
        <v>3.0920101911019801E-4</v>
      </c>
      <c r="K2252">
        <v>0</v>
      </c>
    </row>
    <row r="2253" spans="1:11" x14ac:dyDescent="0.25">
      <c r="A2253">
        <v>1</v>
      </c>
      <c r="B2253">
        <v>6.9334501965939196E-2</v>
      </c>
      <c r="C2253">
        <v>4.8072731628648301E-3</v>
      </c>
      <c r="D2253">
        <v>3.3330989056145802E-4</v>
      </c>
      <c r="E2253">
        <v>-16767.9663451874</v>
      </c>
      <c r="G2253">
        <v>1</v>
      </c>
      <c r="H2253">
        <v>6.9334501965939196E-2</v>
      </c>
      <c r="I2253">
        <v>4.8072731628648301E-3</v>
      </c>
      <c r="J2253">
        <v>3.3330989056145802E-4</v>
      </c>
      <c r="K2253">
        <v>0</v>
      </c>
    </row>
    <row r="2254" spans="1:11" x14ac:dyDescent="0.25">
      <c r="A2254">
        <v>1</v>
      </c>
      <c r="B2254">
        <v>6.7059239311395194E-2</v>
      </c>
      <c r="C2254">
        <v>4.4969415770229702E-3</v>
      </c>
      <c r="D2254">
        <v>3.0156148138294598E-4</v>
      </c>
      <c r="E2254">
        <v>0</v>
      </c>
      <c r="G2254">
        <v>1</v>
      </c>
      <c r="H2254">
        <v>6.7059239311395194E-2</v>
      </c>
      <c r="I2254">
        <v>4.4969415770229702E-3</v>
      </c>
      <c r="J2254">
        <v>3.0156148138294598E-4</v>
      </c>
      <c r="K2254">
        <v>0</v>
      </c>
    </row>
    <row r="2255" spans="1:11" x14ac:dyDescent="0.25">
      <c r="A2255">
        <v>1</v>
      </c>
      <c r="B2255">
        <v>7.7477393478219997E-2</v>
      </c>
      <c r="C2255">
        <v>6.0027465001789302E-3</v>
      </c>
      <c r="D2255">
        <v>4.6507715254437101E-4</v>
      </c>
      <c r="E2255">
        <v>35365.016717653103</v>
      </c>
      <c r="G2255">
        <v>1</v>
      </c>
      <c r="H2255">
        <v>7.7477393478219997E-2</v>
      </c>
      <c r="I2255">
        <v>6.0027465001789302E-3</v>
      </c>
      <c r="J2255">
        <v>4.6507715254437101E-4</v>
      </c>
      <c r="K2255">
        <v>0</v>
      </c>
    </row>
    <row r="2256" spans="1:11" x14ac:dyDescent="0.25">
      <c r="A2256">
        <v>1</v>
      </c>
      <c r="B2256">
        <v>8.4153742845260102E-2</v>
      </c>
      <c r="C2256">
        <v>7.0818524348661696E-3</v>
      </c>
      <c r="D2256">
        <v>5.9596438867180702E-4</v>
      </c>
      <c r="E2256">
        <v>60817.897926809499</v>
      </c>
      <c r="G2256">
        <v>1</v>
      </c>
      <c r="H2256">
        <v>8.4153742845260102E-2</v>
      </c>
      <c r="I2256">
        <v>7.0818524348661696E-3</v>
      </c>
      <c r="J2256">
        <v>5.9596438867180702E-4</v>
      </c>
      <c r="K2256">
        <v>0</v>
      </c>
    </row>
    <row r="2257" spans="1:11" x14ac:dyDescent="0.25">
      <c r="A2257">
        <v>1</v>
      </c>
      <c r="B2257">
        <v>6.8159893063028901E-2</v>
      </c>
      <c r="C2257">
        <v>4.6457710223635398E-3</v>
      </c>
      <c r="D2257">
        <v>3.1665525607961698E-4</v>
      </c>
      <c r="E2257">
        <v>0</v>
      </c>
      <c r="G2257">
        <v>1</v>
      </c>
      <c r="H2257">
        <v>6.8159893063028901E-2</v>
      </c>
      <c r="I2257">
        <v>4.6457710223635398E-3</v>
      </c>
      <c r="J2257">
        <v>3.1665525607961698E-4</v>
      </c>
      <c r="K2257">
        <v>0</v>
      </c>
    </row>
    <row r="2258" spans="1:11" x14ac:dyDescent="0.25">
      <c r="A2258">
        <v>1</v>
      </c>
      <c r="B2258">
        <v>7.0550610271721298E-2</v>
      </c>
      <c r="C2258">
        <v>4.9773886097123103E-3</v>
      </c>
      <c r="D2258">
        <v>3.5115780397471699E-4</v>
      </c>
      <c r="E2258">
        <v>-3272.4680358698101</v>
      </c>
      <c r="G2258">
        <v>1</v>
      </c>
      <c r="H2258">
        <v>7.0550610271721298E-2</v>
      </c>
      <c r="I2258">
        <v>4.9773886097123103E-3</v>
      </c>
      <c r="J2258">
        <v>3.5115780397471699E-4</v>
      </c>
      <c r="K2258">
        <v>0</v>
      </c>
    </row>
    <row r="2259" spans="1:11" x14ac:dyDescent="0.25">
      <c r="A2259">
        <v>1</v>
      </c>
      <c r="B2259">
        <v>7.9234638901999693E-2</v>
      </c>
      <c r="C2259">
        <v>6.2781280019302797E-3</v>
      </c>
      <c r="D2259">
        <v>4.9744520521347805E-4</v>
      </c>
      <c r="E2259">
        <v>22618.576712575399</v>
      </c>
      <c r="G2259">
        <v>1</v>
      </c>
      <c r="H2259">
        <v>7.9234638901999693E-2</v>
      </c>
      <c r="I2259">
        <v>6.2781280019302797E-3</v>
      </c>
      <c r="J2259">
        <v>4.9744520521347805E-4</v>
      </c>
      <c r="K2259">
        <v>0</v>
      </c>
    </row>
    <row r="2260" spans="1:11" x14ac:dyDescent="0.25">
      <c r="A2260">
        <v>1</v>
      </c>
      <c r="B2260">
        <v>7.2831313420720897E-2</v>
      </c>
      <c r="C2260">
        <v>5.3044002145872802E-3</v>
      </c>
      <c r="D2260">
        <v>3.8632643453754499E-4</v>
      </c>
      <c r="E2260">
        <v>28763.219470534299</v>
      </c>
      <c r="G2260">
        <v>1</v>
      </c>
      <c r="H2260">
        <v>7.2831313420720897E-2</v>
      </c>
      <c r="I2260">
        <v>5.3044002145872802E-3</v>
      </c>
      <c r="J2260">
        <v>3.8632643453754499E-4</v>
      </c>
      <c r="K2260">
        <v>0</v>
      </c>
    </row>
    <row r="2261" spans="1:11" x14ac:dyDescent="0.25">
      <c r="A2261">
        <v>1</v>
      </c>
      <c r="B2261">
        <v>6.9518118974354601E-2</v>
      </c>
      <c r="C2261">
        <v>4.8327688657325302E-3</v>
      </c>
      <c r="D2261">
        <v>3.35965000983551E-4</v>
      </c>
      <c r="E2261">
        <v>-3278.9086520112901</v>
      </c>
      <c r="G2261">
        <v>1</v>
      </c>
      <c r="H2261">
        <v>6.9518118974354601E-2</v>
      </c>
      <c r="I2261">
        <v>4.8327688657325302E-3</v>
      </c>
      <c r="J2261">
        <v>3.35965000983551E-4</v>
      </c>
      <c r="K2261">
        <v>0</v>
      </c>
    </row>
    <row r="2262" spans="1:11" x14ac:dyDescent="0.25">
      <c r="A2262">
        <v>1</v>
      </c>
      <c r="B2262">
        <v>7.3564170196940101E-2</v>
      </c>
      <c r="C2262">
        <v>5.4116871367643803E-3</v>
      </c>
      <c r="D2262">
        <v>3.9810627358152599E-4</v>
      </c>
      <c r="E2262">
        <v>14392.9415170661</v>
      </c>
      <c r="G2262">
        <v>1</v>
      </c>
      <c r="H2262">
        <v>7.3564170196940101E-2</v>
      </c>
      <c r="I2262">
        <v>5.4116871367643803E-3</v>
      </c>
      <c r="J2262">
        <v>3.9810627358152599E-4</v>
      </c>
      <c r="K2262">
        <v>0</v>
      </c>
    </row>
    <row r="2263" spans="1:11" x14ac:dyDescent="0.25">
      <c r="A2263">
        <v>1</v>
      </c>
      <c r="B2263">
        <v>7.3783949108802302E-2</v>
      </c>
      <c r="C2263">
        <v>5.4440711460903299E-3</v>
      </c>
      <c r="D2263">
        <v>4.0168506838782799E-4</v>
      </c>
      <c r="E2263">
        <v>-3859.5464156446201</v>
      </c>
      <c r="G2263">
        <v>1</v>
      </c>
      <c r="H2263">
        <v>7.3783949108802302E-2</v>
      </c>
      <c r="I2263">
        <v>5.4440711460903299E-3</v>
      </c>
      <c r="J2263">
        <v>4.0168506838782799E-4</v>
      </c>
      <c r="K2263">
        <v>0</v>
      </c>
    </row>
    <row r="2264" spans="1:11" x14ac:dyDescent="0.25">
      <c r="A2264">
        <v>1</v>
      </c>
      <c r="B2264">
        <v>7.1138792764022907E-2</v>
      </c>
      <c r="C2264">
        <v>5.0607278359225899E-3</v>
      </c>
      <c r="D2264">
        <v>3.6001406875481898E-4</v>
      </c>
      <c r="E2264">
        <v>-5291.8381796101203</v>
      </c>
      <c r="G2264">
        <v>1</v>
      </c>
      <c r="H2264">
        <v>7.1138792764022907E-2</v>
      </c>
      <c r="I2264">
        <v>5.0607278359225899E-3</v>
      </c>
      <c r="J2264">
        <v>3.6001406875481898E-4</v>
      </c>
      <c r="K2264">
        <v>0</v>
      </c>
    </row>
    <row r="2265" spans="1:11" x14ac:dyDescent="0.25">
      <c r="A2265">
        <v>1</v>
      </c>
      <c r="B2265">
        <v>6.2523754923431193E-2</v>
      </c>
      <c r="C2265">
        <v>3.9092199297252796E-3</v>
      </c>
      <c r="D2265">
        <v>2.4441910882793701E-4</v>
      </c>
      <c r="E2265">
        <v>0</v>
      </c>
      <c r="G2265">
        <v>1</v>
      </c>
      <c r="H2265">
        <v>6.2523754923431193E-2</v>
      </c>
      <c r="I2265">
        <v>3.9092199297252796E-3</v>
      </c>
      <c r="J2265">
        <v>2.4441910882793701E-4</v>
      </c>
      <c r="K2265">
        <v>0</v>
      </c>
    </row>
    <row r="2266" spans="1:11" x14ac:dyDescent="0.25">
      <c r="A2266">
        <v>1</v>
      </c>
      <c r="B2266">
        <v>7.2885954875529901E-2</v>
      </c>
      <c r="C2266">
        <v>5.3123624181177897E-3</v>
      </c>
      <c r="D2266">
        <v>3.8719660748939399E-4</v>
      </c>
      <c r="E2266">
        <v>-5422.43078264408</v>
      </c>
      <c r="G2266">
        <v>1</v>
      </c>
      <c r="H2266">
        <v>7.2885954875529901E-2</v>
      </c>
      <c r="I2266">
        <v>5.3123624181177897E-3</v>
      </c>
      <c r="J2266">
        <v>3.8719660748939399E-4</v>
      </c>
      <c r="K2266">
        <v>0</v>
      </c>
    </row>
    <row r="2267" spans="1:11" x14ac:dyDescent="0.25">
      <c r="A2267">
        <v>1</v>
      </c>
      <c r="B2267">
        <v>6.78367131451207E-2</v>
      </c>
      <c r="C2267">
        <v>4.6018196503333896E-3</v>
      </c>
      <c r="D2267">
        <v>3.12172319565246E-4</v>
      </c>
      <c r="E2267">
        <v>0</v>
      </c>
      <c r="G2267">
        <v>1</v>
      </c>
      <c r="H2267">
        <v>6.78367131451207E-2</v>
      </c>
      <c r="I2267">
        <v>4.6018196503333896E-3</v>
      </c>
      <c r="J2267">
        <v>3.12172319565246E-4</v>
      </c>
      <c r="K2267">
        <v>0</v>
      </c>
    </row>
    <row r="2268" spans="1:11" x14ac:dyDescent="0.25">
      <c r="A2268">
        <v>1</v>
      </c>
      <c r="B2268">
        <v>6.80273355791194E-2</v>
      </c>
      <c r="C2268">
        <v>4.6277183859941302E-3</v>
      </c>
      <c r="D2268">
        <v>3.1481135160968301E-4</v>
      </c>
      <c r="E2268">
        <v>0</v>
      </c>
      <c r="G2268">
        <v>1</v>
      </c>
      <c r="H2268">
        <v>6.80273355791194E-2</v>
      </c>
      <c r="I2268">
        <v>4.6277183859941302E-3</v>
      </c>
      <c r="J2268">
        <v>3.1481135160968301E-4</v>
      </c>
      <c r="K2268">
        <v>0</v>
      </c>
    </row>
    <row r="2269" spans="1:11" x14ac:dyDescent="0.25">
      <c r="A2269">
        <v>1</v>
      </c>
      <c r="B2269">
        <v>7.0978666240257199E-2</v>
      </c>
      <c r="C2269">
        <v>5.0379710612458301E-3</v>
      </c>
      <c r="D2269">
        <v>3.5758846648424201E-4</v>
      </c>
      <c r="E2269">
        <v>23818.3810786088</v>
      </c>
      <c r="G2269">
        <v>1</v>
      </c>
      <c r="H2269">
        <v>7.0978666240257199E-2</v>
      </c>
      <c r="I2269">
        <v>5.0379710612458301E-3</v>
      </c>
      <c r="J2269">
        <v>3.5758846648424201E-4</v>
      </c>
      <c r="K2269">
        <v>0</v>
      </c>
    </row>
    <row r="2270" spans="1:11" x14ac:dyDescent="0.25">
      <c r="A2270">
        <v>1</v>
      </c>
      <c r="B2270">
        <v>6.7388419930863405E-2</v>
      </c>
      <c r="C2270">
        <v>4.5411991407783899E-3</v>
      </c>
      <c r="D2270">
        <v>3.0602423468845E-4</v>
      </c>
      <c r="E2270">
        <v>0</v>
      </c>
      <c r="G2270">
        <v>1</v>
      </c>
      <c r="H2270">
        <v>6.7388419930863405E-2</v>
      </c>
      <c r="I2270">
        <v>4.5411991407783899E-3</v>
      </c>
      <c r="J2270">
        <v>3.0602423468845E-4</v>
      </c>
      <c r="K2270">
        <v>0</v>
      </c>
    </row>
    <row r="2271" spans="1:11" x14ac:dyDescent="0.25">
      <c r="A2271">
        <v>1</v>
      </c>
      <c r="B2271">
        <v>6.0988288280921801E-2</v>
      </c>
      <c r="C2271">
        <v>3.71957130743683E-3</v>
      </c>
      <c r="D2271">
        <v>2.2685028717940199E-4</v>
      </c>
      <c r="E2271">
        <v>0</v>
      </c>
      <c r="G2271">
        <v>1</v>
      </c>
      <c r="H2271">
        <v>6.0988288280921801E-2</v>
      </c>
      <c r="I2271">
        <v>3.71957130743683E-3</v>
      </c>
      <c r="J2271">
        <v>2.2685028717940199E-4</v>
      </c>
      <c r="K2271">
        <v>0</v>
      </c>
    </row>
    <row r="2272" spans="1:11" x14ac:dyDescent="0.25">
      <c r="A2272">
        <v>1</v>
      </c>
      <c r="B2272">
        <v>7.5907196725042703E-2</v>
      </c>
      <c r="C2272">
        <v>5.7619025146543297E-3</v>
      </c>
      <c r="D2272">
        <v>4.3736986769038401E-4</v>
      </c>
      <c r="E2272">
        <v>18583.110349934901</v>
      </c>
      <c r="G2272">
        <v>1</v>
      </c>
      <c r="H2272">
        <v>7.5907196725042703E-2</v>
      </c>
      <c r="I2272">
        <v>5.7619025146543297E-3</v>
      </c>
      <c r="J2272">
        <v>4.3736986769038401E-4</v>
      </c>
      <c r="K2272">
        <v>0</v>
      </c>
    </row>
    <row r="2273" spans="1:11" x14ac:dyDescent="0.25">
      <c r="A2273">
        <v>1</v>
      </c>
      <c r="B2273">
        <v>7.4337563840515E-2</v>
      </c>
      <c r="C2273">
        <v>5.5260733977426403E-3</v>
      </c>
      <c r="D2273">
        <v>4.1079483399206499E-4</v>
      </c>
      <c r="E2273">
        <v>2029.2284331242299</v>
      </c>
      <c r="G2273">
        <v>1</v>
      </c>
      <c r="H2273">
        <v>7.4337563840515E-2</v>
      </c>
      <c r="I2273">
        <v>5.5260733977426403E-3</v>
      </c>
      <c r="J2273">
        <v>4.1079483399206499E-4</v>
      </c>
      <c r="K2273">
        <v>0</v>
      </c>
    </row>
    <row r="2274" spans="1:11" x14ac:dyDescent="0.25">
      <c r="A2274">
        <v>1</v>
      </c>
      <c r="B2274">
        <v>6.4230598029715105E-2</v>
      </c>
      <c r="C2274">
        <v>4.1255697232548396E-3</v>
      </c>
      <c r="D2274">
        <v>2.64987810537944E-4</v>
      </c>
      <c r="E2274">
        <v>0</v>
      </c>
      <c r="G2274">
        <v>1</v>
      </c>
      <c r="H2274">
        <v>6.4230598029715105E-2</v>
      </c>
      <c r="I2274">
        <v>4.1255697232548396E-3</v>
      </c>
      <c r="J2274">
        <v>2.64987810537944E-4</v>
      </c>
      <c r="K2274">
        <v>0</v>
      </c>
    </row>
    <row r="2275" spans="1:11" x14ac:dyDescent="0.25">
      <c r="A2275">
        <v>1</v>
      </c>
      <c r="B2275">
        <v>6.8416816273875802E-2</v>
      </c>
      <c r="C2275">
        <v>4.6808607490532797E-3</v>
      </c>
      <c r="D2275">
        <v>3.2024958987157502E-4</v>
      </c>
      <c r="E2275">
        <v>0</v>
      </c>
      <c r="G2275">
        <v>1</v>
      </c>
      <c r="H2275">
        <v>6.8416816273875802E-2</v>
      </c>
      <c r="I2275">
        <v>4.6808607490532797E-3</v>
      </c>
      <c r="J2275">
        <v>3.2024958987157502E-4</v>
      </c>
      <c r="K2275">
        <v>0</v>
      </c>
    </row>
    <row r="2276" spans="1:11" x14ac:dyDescent="0.25">
      <c r="A2276">
        <v>1</v>
      </c>
      <c r="B2276">
        <v>6.7013098198226304E-2</v>
      </c>
      <c r="C2276">
        <v>4.4907553301251199E-3</v>
      </c>
      <c r="D2276">
        <v>3.00939427921883E-4</v>
      </c>
      <c r="E2276">
        <v>0</v>
      </c>
      <c r="G2276">
        <v>1</v>
      </c>
      <c r="H2276">
        <v>6.7013098198226304E-2</v>
      </c>
      <c r="I2276">
        <v>4.4907553301251199E-3</v>
      </c>
      <c r="J2276">
        <v>3.00939427921883E-4</v>
      </c>
      <c r="K2276">
        <v>0</v>
      </c>
    </row>
    <row r="2277" spans="1:11" x14ac:dyDescent="0.25">
      <c r="A2277">
        <v>1</v>
      </c>
      <c r="B2277">
        <v>7.0087402834635396E-2</v>
      </c>
      <c r="C2277">
        <v>4.9122440361044602E-3</v>
      </c>
      <c r="D2277">
        <v>3.4428642658048802E-4</v>
      </c>
      <c r="E2277">
        <v>-3591.61366952255</v>
      </c>
      <c r="G2277">
        <v>1</v>
      </c>
      <c r="H2277">
        <v>7.0087402834635396E-2</v>
      </c>
      <c r="I2277">
        <v>4.9122440361044602E-3</v>
      </c>
      <c r="J2277">
        <v>3.4428642658048802E-4</v>
      </c>
      <c r="K2277">
        <v>0</v>
      </c>
    </row>
    <row r="2278" spans="1:11" x14ac:dyDescent="0.25">
      <c r="A2278">
        <v>1</v>
      </c>
      <c r="B2278">
        <v>6.1851110491393697E-2</v>
      </c>
      <c r="C2278">
        <v>3.8255598690185898E-3</v>
      </c>
      <c r="D2278">
        <v>2.36615126150111E-4</v>
      </c>
      <c r="E2278">
        <v>0</v>
      </c>
      <c r="G2278">
        <v>1</v>
      </c>
      <c r="H2278">
        <v>6.1851110491393697E-2</v>
      </c>
      <c r="I2278">
        <v>3.8255598690185898E-3</v>
      </c>
      <c r="J2278">
        <v>2.36615126150111E-4</v>
      </c>
      <c r="K2278">
        <v>0</v>
      </c>
    </row>
    <row r="2279" spans="1:11" x14ac:dyDescent="0.25">
      <c r="A2279">
        <v>1</v>
      </c>
      <c r="B2279">
        <v>6.8450990308399906E-2</v>
      </c>
      <c r="C2279">
        <v>4.6855380742006599E-3</v>
      </c>
      <c r="D2279">
        <v>3.2072972130674801E-4</v>
      </c>
      <c r="E2279">
        <v>0</v>
      </c>
      <c r="G2279">
        <v>1</v>
      </c>
      <c r="H2279">
        <v>6.8450990308399906E-2</v>
      </c>
      <c r="I2279">
        <v>4.6855380742006599E-3</v>
      </c>
      <c r="J2279">
        <v>3.2072972130674801E-4</v>
      </c>
      <c r="K2279">
        <v>0</v>
      </c>
    </row>
    <row r="2280" spans="1:11" x14ac:dyDescent="0.25">
      <c r="A2280">
        <v>1</v>
      </c>
      <c r="B2280">
        <v>7.5800840064091601E-2</v>
      </c>
      <c r="C2280">
        <v>5.7457673544220001E-3</v>
      </c>
      <c r="D2280">
        <v>4.3553399227802097E-4</v>
      </c>
      <c r="E2280">
        <v>-20971.830063332302</v>
      </c>
      <c r="G2280">
        <v>1</v>
      </c>
      <c r="H2280">
        <v>7.5800840064091601E-2</v>
      </c>
      <c r="I2280">
        <v>5.7457673544220001E-3</v>
      </c>
      <c r="J2280">
        <v>4.3553399227802097E-4</v>
      </c>
      <c r="K2280">
        <v>0</v>
      </c>
    </row>
    <row r="2281" spans="1:11" x14ac:dyDescent="0.25">
      <c r="A2281">
        <v>1</v>
      </c>
      <c r="B2281">
        <v>7.1382362296493099E-2</v>
      </c>
      <c r="C2281">
        <v>5.0954416470277899E-3</v>
      </c>
      <c r="D2281">
        <v>3.6372466170877702E-4</v>
      </c>
      <c r="E2281">
        <v>-6761.6800665830297</v>
      </c>
      <c r="G2281">
        <v>1</v>
      </c>
      <c r="H2281">
        <v>7.1382362296493099E-2</v>
      </c>
      <c r="I2281">
        <v>5.0954416470277899E-3</v>
      </c>
      <c r="J2281">
        <v>3.6372466170877702E-4</v>
      </c>
      <c r="K2281">
        <v>0</v>
      </c>
    </row>
    <row r="2282" spans="1:11" x14ac:dyDescent="0.25">
      <c r="A2282">
        <v>1</v>
      </c>
      <c r="B2282">
        <v>7.1336014473958001E-2</v>
      </c>
      <c r="C2282">
        <v>5.0888269610287404E-3</v>
      </c>
      <c r="D2282">
        <v>3.63016633747414E-4</v>
      </c>
      <c r="E2282">
        <v>983.44770511995898</v>
      </c>
      <c r="G2282">
        <v>1</v>
      </c>
      <c r="H2282">
        <v>7.1336014473958001E-2</v>
      </c>
      <c r="I2282">
        <v>5.0888269610287404E-3</v>
      </c>
      <c r="J2282">
        <v>3.63016633747414E-4</v>
      </c>
      <c r="K2282">
        <v>0</v>
      </c>
    </row>
    <row r="2283" spans="1:11" x14ac:dyDescent="0.25">
      <c r="A2283">
        <v>1</v>
      </c>
      <c r="B2283">
        <v>6.6876220229171002E-2</v>
      </c>
      <c r="C2283">
        <v>4.4724288321405696E-3</v>
      </c>
      <c r="D2283">
        <v>2.9909913553752699E-4</v>
      </c>
      <c r="E2283">
        <v>0</v>
      </c>
      <c r="G2283">
        <v>1</v>
      </c>
      <c r="H2283">
        <v>6.6876220229171002E-2</v>
      </c>
      <c r="I2283">
        <v>4.4724288321405696E-3</v>
      </c>
      <c r="J2283">
        <v>2.9909913553752699E-4</v>
      </c>
      <c r="K2283">
        <v>0</v>
      </c>
    </row>
    <row r="2284" spans="1:11" x14ac:dyDescent="0.25">
      <c r="A2284">
        <v>1</v>
      </c>
      <c r="B2284">
        <v>6.6922574411292499E-2</v>
      </c>
      <c r="C2284">
        <v>4.4786309658349796E-3</v>
      </c>
      <c r="D2284">
        <v>2.9972151407180999E-4</v>
      </c>
      <c r="E2284">
        <v>0</v>
      </c>
      <c r="G2284">
        <v>1</v>
      </c>
      <c r="H2284">
        <v>6.6922574411292499E-2</v>
      </c>
      <c r="I2284">
        <v>4.4786309658349796E-3</v>
      </c>
      <c r="J2284">
        <v>2.9972151407180999E-4</v>
      </c>
      <c r="K2284">
        <v>0</v>
      </c>
    </row>
    <row r="2285" spans="1:11" x14ac:dyDescent="0.25">
      <c r="A2285">
        <v>1</v>
      </c>
      <c r="B2285">
        <v>6.0946609977666599E-2</v>
      </c>
      <c r="C2285">
        <v>3.7144892677697999E-3</v>
      </c>
      <c r="D2285">
        <v>2.2638552866899401E-4</v>
      </c>
      <c r="E2285">
        <v>0</v>
      </c>
      <c r="G2285">
        <v>1</v>
      </c>
      <c r="H2285">
        <v>6.0946609977666599E-2</v>
      </c>
      <c r="I2285">
        <v>3.7144892677697999E-3</v>
      </c>
      <c r="J2285">
        <v>2.2638552866899401E-4</v>
      </c>
      <c r="K2285">
        <v>0</v>
      </c>
    </row>
    <row r="2286" spans="1:11" x14ac:dyDescent="0.25">
      <c r="A2286">
        <v>1</v>
      </c>
      <c r="B2286">
        <v>6.7142868152331003E-2</v>
      </c>
      <c r="C2286">
        <v>4.5081647437213096E-3</v>
      </c>
      <c r="D2286">
        <v>3.02691110996667E-4</v>
      </c>
      <c r="E2286">
        <v>0</v>
      </c>
      <c r="G2286">
        <v>1</v>
      </c>
      <c r="H2286">
        <v>6.7142868152331003E-2</v>
      </c>
      <c r="I2286">
        <v>4.5081647437213096E-3</v>
      </c>
      <c r="J2286">
        <v>3.02691110996667E-4</v>
      </c>
      <c r="K2286">
        <v>0</v>
      </c>
    </row>
    <row r="2287" spans="1:11" x14ac:dyDescent="0.25">
      <c r="A2287">
        <v>1</v>
      </c>
      <c r="B2287">
        <v>6.5241125895144997E-2</v>
      </c>
      <c r="C2287">
        <v>4.2564045080661604E-3</v>
      </c>
      <c r="D2287">
        <v>2.7769262237140703E-4</v>
      </c>
      <c r="E2287">
        <v>0</v>
      </c>
      <c r="G2287">
        <v>1</v>
      </c>
      <c r="H2287">
        <v>6.5241125895144997E-2</v>
      </c>
      <c r="I2287">
        <v>4.2564045080661604E-3</v>
      </c>
      <c r="J2287">
        <v>2.7769262237140703E-4</v>
      </c>
      <c r="K2287">
        <v>0</v>
      </c>
    </row>
    <row r="2288" spans="1:11" x14ac:dyDescent="0.25">
      <c r="A2288">
        <v>1</v>
      </c>
      <c r="B2288">
        <v>7.4646729470699294E-2</v>
      </c>
      <c r="C2288">
        <v>5.5721342206717702E-3</v>
      </c>
      <c r="D2288">
        <v>4.1594159574491197E-4</v>
      </c>
      <c r="E2288">
        <v>9808.6258164620194</v>
      </c>
      <c r="G2288">
        <v>1</v>
      </c>
      <c r="H2288">
        <v>7.4646729470699294E-2</v>
      </c>
      <c r="I2288">
        <v>5.5721342206717702E-3</v>
      </c>
      <c r="J2288">
        <v>4.1594159574491197E-4</v>
      </c>
      <c r="K2288">
        <v>0</v>
      </c>
    </row>
    <row r="2289" spans="1:11" x14ac:dyDescent="0.25">
      <c r="A2289">
        <v>1</v>
      </c>
      <c r="B2289">
        <v>6.5736543346029602E-2</v>
      </c>
      <c r="C2289">
        <v>4.3212931310844301E-3</v>
      </c>
      <c r="D2289">
        <v>2.84066873222432E-4</v>
      </c>
      <c r="E2289">
        <v>0</v>
      </c>
      <c r="G2289">
        <v>1</v>
      </c>
      <c r="H2289">
        <v>6.5736543346029602E-2</v>
      </c>
      <c r="I2289">
        <v>4.3212931310844301E-3</v>
      </c>
      <c r="J2289">
        <v>2.84066873222432E-4</v>
      </c>
      <c r="K2289">
        <v>0</v>
      </c>
    </row>
    <row r="2290" spans="1:11" x14ac:dyDescent="0.25">
      <c r="A2290">
        <v>1</v>
      </c>
      <c r="B2290">
        <v>8.0532158051805899E-2</v>
      </c>
      <c r="C2290">
        <v>6.4854284804810496E-3</v>
      </c>
      <c r="D2290">
        <v>5.2228555142378298E-4</v>
      </c>
      <c r="E2290">
        <v>42523.2140613417</v>
      </c>
      <c r="G2290">
        <v>1</v>
      </c>
      <c r="H2290">
        <v>8.0532158051805899E-2</v>
      </c>
      <c r="I2290">
        <v>6.4854284804810496E-3</v>
      </c>
      <c r="J2290">
        <v>5.2228555142378298E-4</v>
      </c>
      <c r="K2290">
        <v>0</v>
      </c>
    </row>
    <row r="2291" spans="1:11" x14ac:dyDescent="0.25">
      <c r="A2291">
        <v>1</v>
      </c>
      <c r="B2291">
        <v>6.7791348397157197E-2</v>
      </c>
      <c r="C2291">
        <v>4.5956669175047501E-3</v>
      </c>
      <c r="D2291">
        <v>3.1154645712185399E-4</v>
      </c>
      <c r="E2291">
        <v>0</v>
      </c>
      <c r="G2291">
        <v>1</v>
      </c>
      <c r="H2291">
        <v>6.7791348397157197E-2</v>
      </c>
      <c r="I2291">
        <v>4.5956669175047501E-3</v>
      </c>
      <c r="J2291">
        <v>3.1154645712185399E-4</v>
      </c>
      <c r="K2291">
        <v>0</v>
      </c>
    </row>
    <row r="2292" spans="1:11" x14ac:dyDescent="0.25">
      <c r="A2292">
        <v>1</v>
      </c>
      <c r="B2292">
        <v>6.5002893694513605E-2</v>
      </c>
      <c r="C2292">
        <v>4.2253761886602301E-3</v>
      </c>
      <c r="D2292">
        <v>2.7466167921080998E-4</v>
      </c>
      <c r="E2292">
        <v>0</v>
      </c>
      <c r="G2292">
        <v>1</v>
      </c>
      <c r="H2292">
        <v>6.5002893694513605E-2</v>
      </c>
      <c r="I2292">
        <v>4.2253761886602301E-3</v>
      </c>
      <c r="J2292">
        <v>2.7466167921080998E-4</v>
      </c>
      <c r="K2292">
        <v>0</v>
      </c>
    </row>
    <row r="2293" spans="1:11" x14ac:dyDescent="0.25">
      <c r="A2293">
        <v>1</v>
      </c>
      <c r="B2293">
        <v>7.6110027320004894E-2</v>
      </c>
      <c r="C2293">
        <v>5.7927362586518904E-3</v>
      </c>
      <c r="D2293">
        <v>4.40885314903578E-4</v>
      </c>
      <c r="E2293">
        <v>8746.5090697422602</v>
      </c>
      <c r="G2293">
        <v>1</v>
      </c>
      <c r="H2293">
        <v>7.6110027320004894E-2</v>
      </c>
      <c r="I2293">
        <v>5.7927362586518904E-3</v>
      </c>
      <c r="J2293">
        <v>4.40885314903578E-4</v>
      </c>
      <c r="K2293">
        <v>0</v>
      </c>
    </row>
    <row r="2294" spans="1:11" x14ac:dyDescent="0.25">
      <c r="A2294">
        <v>1</v>
      </c>
      <c r="B2294">
        <v>7.0500994988620502E-2</v>
      </c>
      <c r="C2294">
        <v>4.9703902943854898E-3</v>
      </c>
      <c r="D2294">
        <v>3.5041746123595899E-4</v>
      </c>
      <c r="E2294">
        <v>3861.3386067403499</v>
      </c>
      <c r="G2294">
        <v>1</v>
      </c>
      <c r="H2294">
        <v>7.0500994988620502E-2</v>
      </c>
      <c r="I2294">
        <v>4.9703902943854898E-3</v>
      </c>
      <c r="J2294">
        <v>3.5041746123595899E-4</v>
      </c>
      <c r="K2294">
        <v>0</v>
      </c>
    </row>
    <row r="2295" spans="1:11" x14ac:dyDescent="0.25">
      <c r="A2295">
        <v>1</v>
      </c>
      <c r="B2295">
        <v>6.8537043728964603E-2</v>
      </c>
      <c r="C2295">
        <v>4.6973263631060096E-3</v>
      </c>
      <c r="D2295">
        <v>3.2194086235741502E-4</v>
      </c>
      <c r="E2295">
        <v>0</v>
      </c>
      <c r="G2295">
        <v>1</v>
      </c>
      <c r="H2295">
        <v>6.8537043728964603E-2</v>
      </c>
      <c r="I2295">
        <v>4.6973263631060096E-3</v>
      </c>
      <c r="J2295">
        <v>3.2194086235741502E-4</v>
      </c>
      <c r="K2295">
        <v>0</v>
      </c>
    </row>
    <row r="2296" spans="1:11" x14ac:dyDescent="0.25">
      <c r="A2296">
        <v>1</v>
      </c>
      <c r="B2296">
        <v>6.9633427330744596E-2</v>
      </c>
      <c r="C2296">
        <v>4.8488142018260801E-3</v>
      </c>
      <c r="D2296">
        <v>3.3763955136313899E-4</v>
      </c>
      <c r="E2296">
        <v>38500.130484993497</v>
      </c>
      <c r="G2296">
        <v>1</v>
      </c>
      <c r="H2296">
        <v>6.9633427330744596E-2</v>
      </c>
      <c r="I2296">
        <v>4.8488142018260801E-3</v>
      </c>
      <c r="J2296">
        <v>3.3763955136313899E-4</v>
      </c>
      <c r="K2296">
        <v>0</v>
      </c>
    </row>
    <row r="2297" spans="1:11" x14ac:dyDescent="0.25">
      <c r="A2297">
        <v>1</v>
      </c>
      <c r="B2297">
        <v>7.6278900342001493E-2</v>
      </c>
      <c r="C2297">
        <v>5.8184706373849999E-3</v>
      </c>
      <c r="D2297">
        <v>4.4382654189195202E-4</v>
      </c>
      <c r="E2297">
        <v>34802.048555769303</v>
      </c>
      <c r="G2297">
        <v>1</v>
      </c>
      <c r="H2297">
        <v>7.6278900342001493E-2</v>
      </c>
      <c r="I2297">
        <v>5.8184706373849999E-3</v>
      </c>
      <c r="J2297">
        <v>4.4382654189195202E-4</v>
      </c>
      <c r="K2297">
        <v>0</v>
      </c>
    </row>
    <row r="2298" spans="1:11" x14ac:dyDescent="0.25">
      <c r="A2298">
        <v>1</v>
      </c>
      <c r="B2298">
        <v>7.1895645849316805E-2</v>
      </c>
      <c r="C2298">
        <v>5.1689838920903801E-3</v>
      </c>
      <c r="D2298">
        <v>3.7162743530655298E-4</v>
      </c>
      <c r="E2298">
        <v>-17055.352443640601</v>
      </c>
      <c r="G2298">
        <v>1</v>
      </c>
      <c r="H2298">
        <v>7.1895645849316805E-2</v>
      </c>
      <c r="I2298">
        <v>5.1689838920903801E-3</v>
      </c>
      <c r="J2298">
        <v>3.7162743530655298E-4</v>
      </c>
      <c r="K2298">
        <v>0</v>
      </c>
    </row>
    <row r="2299" spans="1:11" x14ac:dyDescent="0.25">
      <c r="A2299">
        <v>1</v>
      </c>
      <c r="B2299">
        <v>6.72717620151769E-2</v>
      </c>
      <c r="C2299">
        <v>4.5254899646265997E-3</v>
      </c>
      <c r="D2299">
        <v>3.0443768390243199E-4</v>
      </c>
      <c r="E2299">
        <v>0</v>
      </c>
      <c r="G2299">
        <v>1</v>
      </c>
      <c r="H2299">
        <v>6.72717620151769E-2</v>
      </c>
      <c r="I2299">
        <v>4.5254899646265997E-3</v>
      </c>
      <c r="J2299">
        <v>3.0443768390243199E-4</v>
      </c>
      <c r="K2299">
        <v>0</v>
      </c>
    </row>
    <row r="2300" spans="1:11" x14ac:dyDescent="0.25">
      <c r="A2300">
        <v>1</v>
      </c>
      <c r="B2300">
        <v>6.8290394966985093E-2</v>
      </c>
      <c r="C2300">
        <v>4.6635780447468198E-3</v>
      </c>
      <c r="D2300">
        <v>3.1847758663511999E-4</v>
      </c>
      <c r="E2300">
        <v>0</v>
      </c>
      <c r="G2300">
        <v>1</v>
      </c>
      <c r="H2300">
        <v>6.8290394966985093E-2</v>
      </c>
      <c r="I2300">
        <v>4.6635780447468198E-3</v>
      </c>
      <c r="J2300">
        <v>3.1847758663511999E-4</v>
      </c>
      <c r="K2300">
        <v>0</v>
      </c>
    </row>
    <row r="2301" spans="1:11" x14ac:dyDescent="0.25">
      <c r="A2301">
        <v>1</v>
      </c>
      <c r="B2301">
        <v>6.6383911849953695E-2</v>
      </c>
      <c r="C2301">
        <v>4.40682375250243E-3</v>
      </c>
      <c r="D2301">
        <v>2.9254219952440402E-4</v>
      </c>
      <c r="E2301">
        <v>0</v>
      </c>
      <c r="G2301">
        <v>1</v>
      </c>
      <c r="H2301">
        <v>6.6383911849953695E-2</v>
      </c>
      <c r="I2301">
        <v>4.40682375250243E-3</v>
      </c>
      <c r="J2301">
        <v>2.9254219952440402E-4</v>
      </c>
      <c r="K2301">
        <v>0</v>
      </c>
    </row>
    <row r="2302" spans="1:11" x14ac:dyDescent="0.25">
      <c r="A2302">
        <v>1</v>
      </c>
      <c r="B2302">
        <v>6.6093777532335599E-2</v>
      </c>
      <c r="C2302">
        <v>4.3683874284938702E-3</v>
      </c>
      <c r="D2302">
        <v>2.8872322687392498E-4</v>
      </c>
      <c r="E2302">
        <v>0</v>
      </c>
      <c r="G2302">
        <v>1</v>
      </c>
      <c r="H2302">
        <v>6.6093777532335599E-2</v>
      </c>
      <c r="I2302">
        <v>4.3683874284938702E-3</v>
      </c>
      <c r="J2302">
        <v>2.8872322687392498E-4</v>
      </c>
      <c r="K2302">
        <v>0</v>
      </c>
    </row>
    <row r="2303" spans="1:11" x14ac:dyDescent="0.25">
      <c r="A2303">
        <v>1</v>
      </c>
      <c r="B2303">
        <v>6.6763811240741502E-2</v>
      </c>
      <c r="C2303">
        <v>4.4574064913893603E-3</v>
      </c>
      <c r="D2303">
        <v>2.9759344561437501E-4</v>
      </c>
      <c r="E2303">
        <v>0</v>
      </c>
      <c r="G2303">
        <v>1</v>
      </c>
      <c r="H2303">
        <v>6.6763811240741502E-2</v>
      </c>
      <c r="I2303">
        <v>4.4574064913893603E-3</v>
      </c>
      <c r="J2303">
        <v>2.9759344561437501E-4</v>
      </c>
      <c r="K2303">
        <v>0</v>
      </c>
    </row>
    <row r="2304" spans="1:11" x14ac:dyDescent="0.25">
      <c r="A2304">
        <v>1</v>
      </c>
      <c r="B2304">
        <v>7.6350431337654207E-2</v>
      </c>
      <c r="C2304">
        <v>5.8293883654458502E-3</v>
      </c>
      <c r="D2304">
        <v>4.4507631613649299E-4</v>
      </c>
      <c r="E2304">
        <v>30856.989767451902</v>
      </c>
      <c r="G2304">
        <v>1</v>
      </c>
      <c r="H2304">
        <v>7.6350431337654207E-2</v>
      </c>
      <c r="I2304">
        <v>5.8293883654458502E-3</v>
      </c>
      <c r="J2304">
        <v>4.4507631613649299E-4</v>
      </c>
      <c r="K2304">
        <v>0</v>
      </c>
    </row>
    <row r="2305" spans="1:11" x14ac:dyDescent="0.25">
      <c r="A2305">
        <v>1</v>
      </c>
      <c r="B2305">
        <v>7.0031443272556698E-2</v>
      </c>
      <c r="C2305">
        <v>4.9044030468373204E-3</v>
      </c>
      <c r="D2305">
        <v>3.4346242376034197E-4</v>
      </c>
      <c r="E2305">
        <v>-3465.1861062589601</v>
      </c>
      <c r="G2305">
        <v>1</v>
      </c>
      <c r="H2305">
        <v>7.0031443272556698E-2</v>
      </c>
      <c r="I2305">
        <v>4.9044030468373204E-3</v>
      </c>
      <c r="J2305">
        <v>3.4346242376034197E-4</v>
      </c>
      <c r="K2305">
        <v>0</v>
      </c>
    </row>
    <row r="2306" spans="1:11" x14ac:dyDescent="0.25">
      <c r="A2306">
        <v>1</v>
      </c>
      <c r="B2306">
        <v>6.6835004136856696E-2</v>
      </c>
      <c r="C2306">
        <v>4.4669177779736498E-3</v>
      </c>
      <c r="D2306">
        <v>2.9854646816986698E-4</v>
      </c>
      <c r="E2306">
        <v>0</v>
      </c>
      <c r="G2306">
        <v>1</v>
      </c>
      <c r="H2306">
        <v>6.6835004136856696E-2</v>
      </c>
      <c r="I2306">
        <v>4.4669177779736498E-3</v>
      </c>
      <c r="J2306">
        <v>2.9854646816986698E-4</v>
      </c>
      <c r="K2306">
        <v>0</v>
      </c>
    </row>
    <row r="2307" spans="1:11" x14ac:dyDescent="0.25">
      <c r="A2307">
        <v>1</v>
      </c>
      <c r="B2307">
        <v>5.8541404111333802E-2</v>
      </c>
      <c r="C2307">
        <v>3.4270959953264899E-3</v>
      </c>
      <c r="D2307">
        <v>2.00627011590742E-4</v>
      </c>
      <c r="E2307">
        <v>0</v>
      </c>
      <c r="G2307">
        <v>1</v>
      </c>
      <c r="H2307">
        <v>5.8541404111333802E-2</v>
      </c>
      <c r="I2307">
        <v>3.4270959953264899E-3</v>
      </c>
      <c r="J2307">
        <v>2.00627011590742E-4</v>
      </c>
      <c r="K2307">
        <v>0</v>
      </c>
    </row>
    <row r="2308" spans="1:11" x14ac:dyDescent="0.25">
      <c r="A2308">
        <v>1</v>
      </c>
      <c r="B2308">
        <v>7.0658185778739599E-2</v>
      </c>
      <c r="C2308">
        <v>4.9925792175428696E-3</v>
      </c>
      <c r="D2308">
        <v>3.5276658986821901E-4</v>
      </c>
      <c r="E2308">
        <v>17687.508475266499</v>
      </c>
      <c r="G2308">
        <v>1</v>
      </c>
      <c r="H2308">
        <v>7.0658185778739599E-2</v>
      </c>
      <c r="I2308">
        <v>4.9925792175428696E-3</v>
      </c>
      <c r="J2308">
        <v>3.5276658986821901E-4</v>
      </c>
      <c r="K2308">
        <v>0</v>
      </c>
    </row>
    <row r="2309" spans="1:11" x14ac:dyDescent="0.25">
      <c r="A2309">
        <v>1</v>
      </c>
      <c r="B2309">
        <v>6.7353311676110306E-2</v>
      </c>
      <c r="C2309">
        <v>4.5364685937392497E-3</v>
      </c>
      <c r="D2309">
        <v>3.05546183103005E-4</v>
      </c>
      <c r="E2309">
        <v>0</v>
      </c>
      <c r="G2309">
        <v>1</v>
      </c>
      <c r="H2309">
        <v>6.7353311676110306E-2</v>
      </c>
      <c r="I2309">
        <v>4.5364685937392497E-3</v>
      </c>
      <c r="J2309">
        <v>3.05546183103005E-4</v>
      </c>
      <c r="K2309">
        <v>0</v>
      </c>
    </row>
    <row r="2310" spans="1:11" x14ac:dyDescent="0.25">
      <c r="A2310">
        <v>1</v>
      </c>
      <c r="B2310">
        <v>7.8666303363193399E-2</v>
      </c>
      <c r="C2310">
        <v>6.18838728482998E-3</v>
      </c>
      <c r="D2310">
        <v>4.86817551477364E-4</v>
      </c>
      <c r="E2310">
        <v>26554.665448632099</v>
      </c>
      <c r="G2310">
        <v>1</v>
      </c>
      <c r="H2310">
        <v>7.8666303363193399E-2</v>
      </c>
      <c r="I2310">
        <v>6.18838728482998E-3</v>
      </c>
      <c r="J2310">
        <v>4.86817551477364E-4</v>
      </c>
      <c r="K2310">
        <v>0</v>
      </c>
    </row>
    <row r="2311" spans="1:11" x14ac:dyDescent="0.25">
      <c r="A2311">
        <v>1</v>
      </c>
      <c r="B2311">
        <v>7.3354312119897402E-2</v>
      </c>
      <c r="C2311">
        <v>5.3808551065833302E-3</v>
      </c>
      <c r="D2311">
        <v>3.94708924960257E-4</v>
      </c>
      <c r="E2311">
        <v>-15922.6366024403</v>
      </c>
      <c r="G2311">
        <v>1</v>
      </c>
      <c r="H2311">
        <v>7.3354312119897402E-2</v>
      </c>
      <c r="I2311">
        <v>5.3808551065833302E-3</v>
      </c>
      <c r="J2311">
        <v>3.94708924960257E-4</v>
      </c>
      <c r="K2311">
        <v>0</v>
      </c>
    </row>
    <row r="2312" spans="1:11" x14ac:dyDescent="0.25">
      <c r="A2312">
        <v>1</v>
      </c>
      <c r="B2312">
        <v>7.0000612827893396E-2</v>
      </c>
      <c r="C2312">
        <v>4.9000857962806302E-3</v>
      </c>
      <c r="D2312">
        <v>3.4300900864889998E-4</v>
      </c>
      <c r="E2312">
        <v>16852.643595926402</v>
      </c>
      <c r="G2312">
        <v>1</v>
      </c>
      <c r="H2312">
        <v>7.0000612827893396E-2</v>
      </c>
      <c r="I2312">
        <v>4.9000857962806302E-3</v>
      </c>
      <c r="J2312">
        <v>3.4300900864889998E-4</v>
      </c>
      <c r="K2312">
        <v>0</v>
      </c>
    </row>
    <row r="2313" spans="1:11" x14ac:dyDescent="0.25">
      <c r="A2313">
        <v>1</v>
      </c>
      <c r="B2313">
        <v>7.3762777182428102E-2</v>
      </c>
      <c r="C2313">
        <v>5.4409472976645404E-3</v>
      </c>
      <c r="D2313">
        <v>4.01339383178964E-4</v>
      </c>
      <c r="E2313">
        <v>32667.354981763099</v>
      </c>
      <c r="G2313">
        <v>1</v>
      </c>
      <c r="H2313">
        <v>7.3762777182428102E-2</v>
      </c>
      <c r="I2313">
        <v>5.4409472976645404E-3</v>
      </c>
      <c r="J2313">
        <v>4.01339383178964E-4</v>
      </c>
      <c r="K2313">
        <v>0</v>
      </c>
    </row>
    <row r="2314" spans="1:11" x14ac:dyDescent="0.25">
      <c r="A2314">
        <v>1</v>
      </c>
      <c r="B2314">
        <v>7.5101745068150302E-2</v>
      </c>
      <c r="C2314">
        <v>5.6402721122814402E-3</v>
      </c>
      <c r="D2314">
        <v>4.2359427829155799E-4</v>
      </c>
      <c r="E2314">
        <v>-8046.1355294361701</v>
      </c>
      <c r="G2314">
        <v>1</v>
      </c>
      <c r="H2314">
        <v>7.5101745068150302E-2</v>
      </c>
      <c r="I2314">
        <v>5.6402721122814402E-3</v>
      </c>
      <c r="J2314">
        <v>4.2359427829155799E-4</v>
      </c>
      <c r="K2314">
        <v>0</v>
      </c>
    </row>
    <row r="2315" spans="1:11" x14ac:dyDescent="0.25">
      <c r="A2315">
        <v>1</v>
      </c>
      <c r="B2315">
        <v>7.0964944831392998E-2</v>
      </c>
      <c r="C2315">
        <v>5.0360233949226499E-3</v>
      </c>
      <c r="D2315">
        <v>3.5738112239029E-4</v>
      </c>
      <c r="E2315">
        <v>-22634.138788091201</v>
      </c>
      <c r="G2315">
        <v>1</v>
      </c>
      <c r="H2315">
        <v>7.0964944831392998E-2</v>
      </c>
      <c r="I2315">
        <v>5.0360233949226499E-3</v>
      </c>
      <c r="J2315">
        <v>3.5738112239029E-4</v>
      </c>
      <c r="K2315">
        <v>0</v>
      </c>
    </row>
    <row r="2316" spans="1:11" x14ac:dyDescent="0.25">
      <c r="A2316">
        <v>1</v>
      </c>
      <c r="B2316">
        <v>6.2985954920990697E-2</v>
      </c>
      <c r="C2316">
        <v>3.9672305173090701E-3</v>
      </c>
      <c r="D2316">
        <v>2.4987980252440701E-4</v>
      </c>
      <c r="E2316">
        <v>0</v>
      </c>
      <c r="G2316">
        <v>1</v>
      </c>
      <c r="H2316">
        <v>6.2985954920990697E-2</v>
      </c>
      <c r="I2316">
        <v>3.9672305173090701E-3</v>
      </c>
      <c r="J2316">
        <v>2.4987980252440701E-4</v>
      </c>
      <c r="K2316">
        <v>0</v>
      </c>
    </row>
    <row r="2317" spans="1:11" x14ac:dyDescent="0.25">
      <c r="A2317">
        <v>1</v>
      </c>
      <c r="B2317">
        <v>7.4523320187904099E-2</v>
      </c>
      <c r="C2317">
        <v>5.5537252518288796E-3</v>
      </c>
      <c r="D2317">
        <v>4.1388204517769201E-4</v>
      </c>
      <c r="E2317">
        <v>4448.7251358161102</v>
      </c>
      <c r="G2317">
        <v>1</v>
      </c>
      <c r="H2317">
        <v>7.4523320187904099E-2</v>
      </c>
      <c r="I2317">
        <v>5.5537252518288796E-3</v>
      </c>
      <c r="J2317">
        <v>4.1388204517769201E-4</v>
      </c>
      <c r="K2317">
        <v>0</v>
      </c>
    </row>
    <row r="2318" spans="1:11" x14ac:dyDescent="0.25">
      <c r="A2318">
        <v>1</v>
      </c>
      <c r="B2318">
        <v>6.7277859557538594E-2</v>
      </c>
      <c r="C2318">
        <v>4.5263103866438901E-3</v>
      </c>
      <c r="D2318">
        <v>3.0452047450645601E-4</v>
      </c>
      <c r="E2318">
        <v>0</v>
      </c>
      <c r="G2318">
        <v>1</v>
      </c>
      <c r="H2318">
        <v>6.7277859557538594E-2</v>
      </c>
      <c r="I2318">
        <v>4.5263103866438901E-3</v>
      </c>
      <c r="J2318">
        <v>3.0452047450645601E-4</v>
      </c>
      <c r="K2318">
        <v>0</v>
      </c>
    </row>
    <row r="2319" spans="1:11" x14ac:dyDescent="0.25">
      <c r="A2319">
        <v>1</v>
      </c>
      <c r="B2319">
        <v>7.5826501699812393E-2</v>
      </c>
      <c r="C2319">
        <v>5.7496583600316498E-3</v>
      </c>
      <c r="D2319">
        <v>4.3597647941028E-4</v>
      </c>
      <c r="E2319">
        <v>29071.7538898657</v>
      </c>
      <c r="G2319">
        <v>1</v>
      </c>
      <c r="H2319">
        <v>7.5826501699812393E-2</v>
      </c>
      <c r="I2319">
        <v>5.7496583600316498E-3</v>
      </c>
      <c r="J2319">
        <v>4.3597647941028E-4</v>
      </c>
      <c r="K2319">
        <v>0</v>
      </c>
    </row>
    <row r="2320" spans="1:11" x14ac:dyDescent="0.25">
      <c r="A2320">
        <v>1</v>
      </c>
      <c r="B2320">
        <v>7.2132288367358896E-2</v>
      </c>
      <c r="C2320">
        <v>5.2030670251118297E-3</v>
      </c>
      <c r="D2320">
        <v>3.7530913105006299E-4</v>
      </c>
      <c r="E2320">
        <v>7977.8197136099398</v>
      </c>
      <c r="G2320">
        <v>1</v>
      </c>
      <c r="H2320">
        <v>7.2132288367358896E-2</v>
      </c>
      <c r="I2320">
        <v>5.2030670251118297E-3</v>
      </c>
      <c r="J2320">
        <v>3.7530913105006299E-4</v>
      </c>
      <c r="K2320">
        <v>0</v>
      </c>
    </row>
    <row r="2321" spans="1:11" x14ac:dyDescent="0.25">
      <c r="A2321">
        <v>1</v>
      </c>
      <c r="B2321">
        <v>7.2763772255461101E-2</v>
      </c>
      <c r="C2321">
        <v>5.2945665528446101E-3</v>
      </c>
      <c r="D2321">
        <v>3.8525263484256701E-4</v>
      </c>
      <c r="E2321">
        <v>17154.465045414301</v>
      </c>
      <c r="G2321">
        <v>1</v>
      </c>
      <c r="H2321">
        <v>7.2763772255461101E-2</v>
      </c>
      <c r="I2321">
        <v>5.2945665528446101E-3</v>
      </c>
      <c r="J2321">
        <v>3.8525263484256701E-4</v>
      </c>
      <c r="K2321">
        <v>0</v>
      </c>
    </row>
    <row r="2322" spans="1:11" x14ac:dyDescent="0.25">
      <c r="A2322">
        <v>1</v>
      </c>
      <c r="B2322">
        <v>7.1383506636637201E-2</v>
      </c>
      <c r="C2322">
        <v>5.0956050197428198E-3</v>
      </c>
      <c r="D2322">
        <v>3.63742154744493E-4</v>
      </c>
      <c r="E2322">
        <v>-1353.40235526486</v>
      </c>
      <c r="G2322">
        <v>1</v>
      </c>
      <c r="H2322">
        <v>7.1383506636637201E-2</v>
      </c>
      <c r="I2322">
        <v>5.0956050197428198E-3</v>
      </c>
      <c r="J2322">
        <v>3.63742154744493E-4</v>
      </c>
      <c r="K2322">
        <v>0</v>
      </c>
    </row>
    <row r="2323" spans="1:11" x14ac:dyDescent="0.25">
      <c r="A2323">
        <v>1</v>
      </c>
      <c r="B2323">
        <v>7.18287384525374E-2</v>
      </c>
      <c r="C2323">
        <v>5.1593676676830198E-3</v>
      </c>
      <c r="D2323">
        <v>3.70590870782482E-4</v>
      </c>
      <c r="E2323">
        <v>36932.757964279001</v>
      </c>
      <c r="G2323">
        <v>1</v>
      </c>
      <c r="H2323">
        <v>7.18287384525374E-2</v>
      </c>
      <c r="I2323">
        <v>5.1593676676830198E-3</v>
      </c>
      <c r="J2323">
        <v>3.70590870782482E-4</v>
      </c>
      <c r="K2323">
        <v>0</v>
      </c>
    </row>
    <row r="2324" spans="1:11" x14ac:dyDescent="0.25">
      <c r="A2324">
        <v>1</v>
      </c>
      <c r="B2324">
        <v>6.6718381784585598E-2</v>
      </c>
      <c r="C2324">
        <v>4.4513424679537301E-3</v>
      </c>
      <c r="D2324">
        <v>2.9698636623087598E-4</v>
      </c>
      <c r="E2324">
        <v>0</v>
      </c>
      <c r="G2324">
        <v>1</v>
      </c>
      <c r="H2324">
        <v>6.6718381784585598E-2</v>
      </c>
      <c r="I2324">
        <v>4.4513424679537301E-3</v>
      </c>
      <c r="J2324">
        <v>2.9698636623087598E-4</v>
      </c>
      <c r="K2324">
        <v>0</v>
      </c>
    </row>
    <row r="2325" spans="1:11" x14ac:dyDescent="0.25">
      <c r="A2325">
        <v>1</v>
      </c>
      <c r="B2325">
        <v>7.2056850483220802E-2</v>
      </c>
      <c r="C2325">
        <v>5.1921897015612404E-3</v>
      </c>
      <c r="D2325">
        <v>3.74132837005917E-4</v>
      </c>
      <c r="E2325">
        <v>11133.091932147699</v>
      </c>
      <c r="G2325">
        <v>1</v>
      </c>
      <c r="H2325">
        <v>7.2056850483220802E-2</v>
      </c>
      <c r="I2325">
        <v>5.1921897015612404E-3</v>
      </c>
      <c r="J2325">
        <v>3.74132837005917E-4</v>
      </c>
      <c r="K2325">
        <v>0</v>
      </c>
    </row>
    <row r="2326" spans="1:11" x14ac:dyDescent="0.25">
      <c r="A2326">
        <v>1</v>
      </c>
      <c r="B2326">
        <v>6.8383490190785795E-2</v>
      </c>
      <c r="C2326">
        <v>4.67630173067329E-3</v>
      </c>
      <c r="D2326">
        <v>3.1978183352865099E-4</v>
      </c>
      <c r="E2326">
        <v>0</v>
      </c>
      <c r="G2326">
        <v>1</v>
      </c>
      <c r="H2326">
        <v>6.8383490190785795E-2</v>
      </c>
      <c r="I2326">
        <v>4.67630173067329E-3</v>
      </c>
      <c r="J2326">
        <v>3.1978183352865099E-4</v>
      </c>
      <c r="K2326">
        <v>0</v>
      </c>
    </row>
    <row r="2327" spans="1:11" x14ac:dyDescent="0.25">
      <c r="A2327">
        <v>1</v>
      </c>
      <c r="B2327">
        <v>7.1074903030788505E-2</v>
      </c>
      <c r="C2327">
        <v>5.0516418408359997E-3</v>
      </c>
      <c r="D2327">
        <v>3.5904495398369303E-4</v>
      </c>
      <c r="E2327">
        <v>-174.582466217507</v>
      </c>
      <c r="G2327">
        <v>1</v>
      </c>
      <c r="H2327">
        <v>7.1074903030788505E-2</v>
      </c>
      <c r="I2327">
        <v>5.0516418408359997E-3</v>
      </c>
      <c r="J2327">
        <v>3.5904495398369303E-4</v>
      </c>
      <c r="K2327">
        <v>0</v>
      </c>
    </row>
    <row r="2328" spans="1:11" x14ac:dyDescent="0.25">
      <c r="A2328">
        <v>1</v>
      </c>
      <c r="B2328">
        <v>7.3097168688316602E-2</v>
      </c>
      <c r="C2328">
        <v>5.3431960702482097E-3</v>
      </c>
      <c r="D2328">
        <v>3.9057250448168299E-4</v>
      </c>
      <c r="E2328">
        <v>29821.288536313001</v>
      </c>
      <c r="G2328">
        <v>1</v>
      </c>
      <c r="H2328">
        <v>7.3097168688316602E-2</v>
      </c>
      <c r="I2328">
        <v>5.3431960702482097E-3</v>
      </c>
      <c r="J2328">
        <v>3.9057250448168299E-4</v>
      </c>
      <c r="K2328">
        <v>0</v>
      </c>
    </row>
    <row r="2329" spans="1:11" x14ac:dyDescent="0.25">
      <c r="A2329">
        <v>1</v>
      </c>
      <c r="B2329">
        <v>7.0003754859145007E-2</v>
      </c>
      <c r="C2329">
        <v>4.9005256943792704E-3</v>
      </c>
      <c r="D2329">
        <v>3.4305519939026698E-4</v>
      </c>
      <c r="E2329">
        <v>-2432.9899986476898</v>
      </c>
      <c r="G2329">
        <v>1</v>
      </c>
      <c r="H2329">
        <v>7.0003754859145007E-2</v>
      </c>
      <c r="I2329">
        <v>4.9005256943792704E-3</v>
      </c>
      <c r="J2329">
        <v>3.4305519939026698E-4</v>
      </c>
      <c r="K2329">
        <v>0</v>
      </c>
    </row>
    <row r="2330" spans="1:11" x14ac:dyDescent="0.25">
      <c r="A2330">
        <v>1</v>
      </c>
      <c r="B2330">
        <v>6.8405434453644096E-2</v>
      </c>
      <c r="C2330">
        <v>4.6793034627917998E-3</v>
      </c>
      <c r="D2330">
        <v>3.2008978631271499E-4</v>
      </c>
      <c r="E2330">
        <v>0</v>
      </c>
      <c r="G2330">
        <v>1</v>
      </c>
      <c r="H2330">
        <v>6.8405434453644096E-2</v>
      </c>
      <c r="I2330">
        <v>4.6793034627917998E-3</v>
      </c>
      <c r="J2330">
        <v>3.2008978631271499E-4</v>
      </c>
      <c r="K2330">
        <v>0</v>
      </c>
    </row>
    <row r="2331" spans="1:11" x14ac:dyDescent="0.25">
      <c r="A2331">
        <v>1</v>
      </c>
      <c r="B2331">
        <v>7.5949788821913694E-2</v>
      </c>
      <c r="C2331">
        <v>5.7683704220932797E-3</v>
      </c>
      <c r="D2331">
        <v>4.3810651540455802E-4</v>
      </c>
      <c r="E2331">
        <v>60177.346853280003</v>
      </c>
      <c r="G2331">
        <v>1</v>
      </c>
      <c r="H2331">
        <v>7.5949788821913694E-2</v>
      </c>
      <c r="I2331">
        <v>5.7683704220932797E-3</v>
      </c>
      <c r="J2331">
        <v>4.3810651540455802E-4</v>
      </c>
      <c r="K2331">
        <v>0</v>
      </c>
    </row>
    <row r="2332" spans="1:11" x14ac:dyDescent="0.25">
      <c r="A2332">
        <v>1</v>
      </c>
      <c r="B2332">
        <v>6.5552612658825907E-2</v>
      </c>
      <c r="C2332">
        <v>4.2971450263980604E-3</v>
      </c>
      <c r="D2332">
        <v>2.8168908345427198E-4</v>
      </c>
      <c r="E2332">
        <v>0</v>
      </c>
      <c r="G2332">
        <v>1</v>
      </c>
      <c r="H2332">
        <v>6.5552612658825907E-2</v>
      </c>
      <c r="I2332">
        <v>4.2971450263980604E-3</v>
      </c>
      <c r="J2332">
        <v>2.8168908345427198E-4</v>
      </c>
      <c r="K2332">
        <v>0</v>
      </c>
    </row>
    <row r="2333" spans="1:11" x14ac:dyDescent="0.25">
      <c r="A2333">
        <v>1</v>
      </c>
      <c r="B2333">
        <v>7.5182475244120195E-2</v>
      </c>
      <c r="C2333">
        <v>5.6524045838327501E-3</v>
      </c>
      <c r="D2333">
        <v>4.2496176769375802E-4</v>
      </c>
      <c r="E2333">
        <v>7994.2466379990701</v>
      </c>
      <c r="G2333">
        <v>1</v>
      </c>
      <c r="H2333">
        <v>7.5182475244120195E-2</v>
      </c>
      <c r="I2333">
        <v>5.6524045838327501E-3</v>
      </c>
      <c r="J2333">
        <v>4.2496176769375802E-4</v>
      </c>
      <c r="K2333">
        <v>0</v>
      </c>
    </row>
    <row r="2334" spans="1:11" x14ac:dyDescent="0.25">
      <c r="A2334">
        <v>1</v>
      </c>
      <c r="B2334">
        <v>6.3503163030497203E-2</v>
      </c>
      <c r="C2334">
        <v>4.0326517148779103E-3</v>
      </c>
      <c r="D2334">
        <v>2.5608613929510598E-4</v>
      </c>
      <c r="E2334">
        <v>0</v>
      </c>
      <c r="G2334">
        <v>1</v>
      </c>
      <c r="H2334">
        <v>6.3503163030497203E-2</v>
      </c>
      <c r="I2334">
        <v>4.0326517148779103E-3</v>
      </c>
      <c r="J2334">
        <v>2.5608613929510598E-4</v>
      </c>
      <c r="K2334">
        <v>0</v>
      </c>
    </row>
    <row r="2335" spans="1:11" x14ac:dyDescent="0.25">
      <c r="A2335">
        <v>1</v>
      </c>
      <c r="B2335">
        <v>7.4052004721582396E-2</v>
      </c>
      <c r="C2335">
        <v>5.4836994032852696E-3</v>
      </c>
      <c r="D2335">
        <v>4.0607893410381902E-4</v>
      </c>
      <c r="E2335">
        <v>8659.2049894271895</v>
      </c>
      <c r="G2335">
        <v>1</v>
      </c>
      <c r="H2335">
        <v>7.4052004721582396E-2</v>
      </c>
      <c r="I2335">
        <v>5.4836994032852696E-3</v>
      </c>
      <c r="J2335">
        <v>4.0607893410381902E-4</v>
      </c>
      <c r="K2335">
        <v>0</v>
      </c>
    </row>
    <row r="2336" spans="1:11" x14ac:dyDescent="0.25">
      <c r="A2336">
        <v>1</v>
      </c>
      <c r="B2336">
        <v>6.9894011383719604E-2</v>
      </c>
      <c r="C2336">
        <v>4.8851728273075204E-3</v>
      </c>
      <c r="D2336">
        <v>3.4144432520326898E-4</v>
      </c>
      <c r="E2336">
        <v>10228.777806927001</v>
      </c>
      <c r="G2336">
        <v>1</v>
      </c>
      <c r="H2336">
        <v>6.9894011383719604E-2</v>
      </c>
      <c r="I2336">
        <v>4.8851728273075204E-3</v>
      </c>
      <c r="J2336">
        <v>3.4144432520326898E-4</v>
      </c>
      <c r="K2336">
        <v>0</v>
      </c>
    </row>
    <row r="2337" spans="1:11" x14ac:dyDescent="0.25">
      <c r="A2337">
        <v>1</v>
      </c>
      <c r="B2337">
        <v>7.5741019736616594E-2</v>
      </c>
      <c r="C2337">
        <v>5.7367020707425496E-3</v>
      </c>
      <c r="D2337">
        <v>4.3450366476320101E-4</v>
      </c>
      <c r="E2337">
        <v>-14354.287509489899</v>
      </c>
      <c r="G2337">
        <v>1</v>
      </c>
      <c r="H2337">
        <v>7.5741019736616594E-2</v>
      </c>
      <c r="I2337">
        <v>5.7367020707425496E-3</v>
      </c>
      <c r="J2337">
        <v>4.3450366476320101E-4</v>
      </c>
      <c r="K2337">
        <v>0</v>
      </c>
    </row>
    <row r="2338" spans="1:11" x14ac:dyDescent="0.25">
      <c r="A2338">
        <v>1</v>
      </c>
      <c r="B2338">
        <v>6.9121442398928395E-2</v>
      </c>
      <c r="C2338">
        <v>4.7777737993083798E-3</v>
      </c>
      <c r="D2338">
        <v>3.3024661646400302E-4</v>
      </c>
      <c r="E2338">
        <v>0</v>
      </c>
      <c r="G2338">
        <v>1</v>
      </c>
      <c r="H2338">
        <v>6.9121442398928395E-2</v>
      </c>
      <c r="I2338">
        <v>4.7777737993083798E-3</v>
      </c>
      <c r="J2338">
        <v>3.3024661646400302E-4</v>
      </c>
      <c r="K2338">
        <v>0</v>
      </c>
    </row>
    <row r="2339" spans="1:11" x14ac:dyDescent="0.25">
      <c r="A2339">
        <v>1</v>
      </c>
      <c r="B2339">
        <v>5.9436127090757997E-2</v>
      </c>
      <c r="C2339">
        <v>3.5326532035487401E-3</v>
      </c>
      <c r="D2339">
        <v>2.09967224773697E-4</v>
      </c>
      <c r="E2339">
        <v>0</v>
      </c>
      <c r="G2339">
        <v>1</v>
      </c>
      <c r="H2339">
        <v>5.9436127090757997E-2</v>
      </c>
      <c r="I2339">
        <v>3.5326532035487401E-3</v>
      </c>
      <c r="J2339">
        <v>2.09967224773697E-4</v>
      </c>
      <c r="K2339">
        <v>0</v>
      </c>
    </row>
    <row r="2340" spans="1:11" x14ac:dyDescent="0.25">
      <c r="A2340">
        <v>1</v>
      </c>
      <c r="B2340">
        <v>6.2273375381026598E-2</v>
      </c>
      <c r="C2340">
        <v>3.87797328134625E-3</v>
      </c>
      <c r="D2340">
        <v>2.41494485866866E-4</v>
      </c>
      <c r="E2340">
        <v>0</v>
      </c>
      <c r="G2340">
        <v>1</v>
      </c>
      <c r="H2340">
        <v>6.2273375381026598E-2</v>
      </c>
      <c r="I2340">
        <v>3.87797328134625E-3</v>
      </c>
      <c r="J2340">
        <v>2.41494485866866E-4</v>
      </c>
      <c r="K2340">
        <v>0</v>
      </c>
    </row>
    <row r="2341" spans="1:11" x14ac:dyDescent="0.25">
      <c r="A2341">
        <v>1</v>
      </c>
      <c r="B2341">
        <v>7.7843555057447403E-2</v>
      </c>
      <c r="C2341">
        <v>6.0596190639818498E-3</v>
      </c>
      <c r="D2341">
        <v>4.7170229023422902E-4</v>
      </c>
      <c r="E2341">
        <v>16381.8857189467</v>
      </c>
      <c r="G2341">
        <v>1</v>
      </c>
      <c r="H2341">
        <v>7.7843555057447403E-2</v>
      </c>
      <c r="I2341">
        <v>6.0596190639818498E-3</v>
      </c>
      <c r="J2341">
        <v>4.7170229023422902E-4</v>
      </c>
      <c r="K2341">
        <v>0</v>
      </c>
    </row>
    <row r="2342" spans="1:11" x14ac:dyDescent="0.25">
      <c r="A2342">
        <v>1</v>
      </c>
      <c r="B2342">
        <v>6.5066296811381E-2</v>
      </c>
      <c r="C2342">
        <v>4.2336229807467297E-3</v>
      </c>
      <c r="D2342">
        <v>2.7546616945274999E-4</v>
      </c>
      <c r="E2342">
        <v>0</v>
      </c>
      <c r="G2342">
        <v>1</v>
      </c>
      <c r="H2342">
        <v>6.5066296811381E-2</v>
      </c>
      <c r="I2342">
        <v>4.2336229807467297E-3</v>
      </c>
      <c r="J2342">
        <v>2.7546616945274999E-4</v>
      </c>
      <c r="K2342">
        <v>0</v>
      </c>
    </row>
    <row r="2343" spans="1:11" x14ac:dyDescent="0.25">
      <c r="A2343">
        <v>1</v>
      </c>
      <c r="B2343">
        <v>7.2315220981386097E-2</v>
      </c>
      <c r="C2343">
        <v>5.2294911855867102E-3</v>
      </c>
      <c r="D2343">
        <v>3.7817181070591398E-4</v>
      </c>
      <c r="E2343">
        <v>12558.321586399899</v>
      </c>
      <c r="G2343">
        <v>1</v>
      </c>
      <c r="H2343">
        <v>7.2315220981386097E-2</v>
      </c>
      <c r="I2343">
        <v>5.2294911855867102E-3</v>
      </c>
      <c r="J2343">
        <v>3.7817181070591398E-4</v>
      </c>
      <c r="K2343">
        <v>0</v>
      </c>
    </row>
    <row r="2344" spans="1:11" x14ac:dyDescent="0.25">
      <c r="A2344">
        <v>1</v>
      </c>
      <c r="B2344">
        <v>6.9465128453073899E-2</v>
      </c>
      <c r="C2344">
        <v>4.8254040710020603E-3</v>
      </c>
      <c r="D2344">
        <v>3.3519731363014298E-4</v>
      </c>
      <c r="E2344">
        <v>30609.948123771301</v>
      </c>
      <c r="G2344">
        <v>1</v>
      </c>
      <c r="H2344">
        <v>6.9465128453073899E-2</v>
      </c>
      <c r="I2344">
        <v>4.8254040710020603E-3</v>
      </c>
      <c r="J2344">
        <v>3.3519731363014298E-4</v>
      </c>
      <c r="K2344">
        <v>0</v>
      </c>
    </row>
    <row r="2345" spans="1:11" x14ac:dyDescent="0.25">
      <c r="A2345">
        <v>1</v>
      </c>
      <c r="B2345">
        <v>6.9271847156331307E-2</v>
      </c>
      <c r="C2345">
        <v>4.7985888084501197E-3</v>
      </c>
      <c r="D2345">
        <v>3.3240711050503801E-4</v>
      </c>
      <c r="E2345">
        <v>1635.5411139610001</v>
      </c>
      <c r="G2345">
        <v>1</v>
      </c>
      <c r="H2345">
        <v>6.9271847156331307E-2</v>
      </c>
      <c r="I2345">
        <v>4.7985888084501197E-3</v>
      </c>
      <c r="J2345">
        <v>3.3240711050503801E-4</v>
      </c>
      <c r="K2345">
        <v>0</v>
      </c>
    </row>
    <row r="2346" spans="1:11" x14ac:dyDescent="0.25">
      <c r="A2346">
        <v>1</v>
      </c>
      <c r="B2346">
        <v>7.3931610050327501E-2</v>
      </c>
      <c r="C2346">
        <v>5.4658829646336898E-3</v>
      </c>
      <c r="D2346">
        <v>4.04101527922026E-4</v>
      </c>
      <c r="E2346">
        <v>750.03696846623598</v>
      </c>
      <c r="G2346">
        <v>1</v>
      </c>
      <c r="H2346">
        <v>7.3931610050327501E-2</v>
      </c>
      <c r="I2346">
        <v>5.4658829646336898E-3</v>
      </c>
      <c r="J2346">
        <v>4.04101527922026E-4</v>
      </c>
      <c r="K2346">
        <v>0</v>
      </c>
    </row>
    <row r="2347" spans="1:11" x14ac:dyDescent="0.25">
      <c r="A2347">
        <v>1</v>
      </c>
      <c r="B2347">
        <v>7.1938988901667902E-2</v>
      </c>
      <c r="C2347">
        <v>5.1752181241943003E-3</v>
      </c>
      <c r="D2347">
        <v>3.7229995920012399E-4</v>
      </c>
      <c r="E2347">
        <v>13740.230260173301</v>
      </c>
      <c r="G2347">
        <v>1</v>
      </c>
      <c r="H2347">
        <v>7.1938988901667902E-2</v>
      </c>
      <c r="I2347">
        <v>5.1752181241943003E-3</v>
      </c>
      <c r="J2347">
        <v>3.7229995920012399E-4</v>
      </c>
      <c r="K2347">
        <v>0</v>
      </c>
    </row>
    <row r="2348" spans="1:11" x14ac:dyDescent="0.25">
      <c r="A2348">
        <v>1</v>
      </c>
      <c r="B2348">
        <v>6.7571725609306202E-2</v>
      </c>
      <c r="C2348">
        <v>4.5659381018193701E-3</v>
      </c>
      <c r="D2348">
        <v>3.0852831656521498E-4</v>
      </c>
      <c r="E2348">
        <v>0</v>
      </c>
      <c r="G2348">
        <v>1</v>
      </c>
      <c r="H2348">
        <v>6.7571725609306202E-2</v>
      </c>
      <c r="I2348">
        <v>4.5659381018193701E-3</v>
      </c>
      <c r="J2348">
        <v>3.0852831656521498E-4</v>
      </c>
      <c r="K2348">
        <v>0</v>
      </c>
    </row>
    <row r="2349" spans="1:11" x14ac:dyDescent="0.25">
      <c r="A2349">
        <v>1</v>
      </c>
      <c r="B2349">
        <v>6.7922849426145196E-2</v>
      </c>
      <c r="C2349">
        <v>4.6135134741667897E-3</v>
      </c>
      <c r="D2349">
        <v>3.1336298103132299E-4</v>
      </c>
      <c r="E2349">
        <v>0</v>
      </c>
      <c r="G2349">
        <v>1</v>
      </c>
      <c r="H2349">
        <v>6.7922849426145196E-2</v>
      </c>
      <c r="I2349">
        <v>4.6135134741667897E-3</v>
      </c>
      <c r="J2349">
        <v>3.1336298103132299E-4</v>
      </c>
      <c r="K2349">
        <v>0</v>
      </c>
    </row>
    <row r="2350" spans="1:11" x14ac:dyDescent="0.25">
      <c r="A2350">
        <v>1</v>
      </c>
      <c r="B2350">
        <v>7.37593562967363E-2</v>
      </c>
      <c r="C2350">
        <v>5.4404426413088899E-3</v>
      </c>
      <c r="D2350">
        <v>4.0128354719225998E-4</v>
      </c>
      <c r="E2350">
        <v>11241.680473753901</v>
      </c>
      <c r="G2350">
        <v>1</v>
      </c>
      <c r="H2350">
        <v>7.37593562967363E-2</v>
      </c>
      <c r="I2350">
        <v>5.4404426413088899E-3</v>
      </c>
      <c r="J2350">
        <v>4.0128354719225998E-4</v>
      </c>
      <c r="K2350">
        <v>0</v>
      </c>
    </row>
    <row r="2351" spans="1:11" x14ac:dyDescent="0.25">
      <c r="A2351">
        <v>1</v>
      </c>
      <c r="B2351">
        <v>6.4502245566016803E-2</v>
      </c>
      <c r="C2351">
        <v>4.1605396830587402E-3</v>
      </c>
      <c r="D2351">
        <v>2.6836415232381301E-4</v>
      </c>
      <c r="E2351">
        <v>0</v>
      </c>
      <c r="G2351">
        <v>1</v>
      </c>
      <c r="H2351">
        <v>6.4502245566016803E-2</v>
      </c>
      <c r="I2351">
        <v>4.1605396830587402E-3</v>
      </c>
      <c r="J2351">
        <v>2.6836415232381301E-4</v>
      </c>
      <c r="K2351">
        <v>0</v>
      </c>
    </row>
    <row r="2352" spans="1:11" x14ac:dyDescent="0.25">
      <c r="A2352">
        <v>1</v>
      </c>
      <c r="B2352">
        <v>7.5911620163998994E-2</v>
      </c>
      <c r="C2352">
        <v>5.7625740759232498E-3</v>
      </c>
      <c r="D2352">
        <v>4.3744633441839301E-4</v>
      </c>
      <c r="E2352">
        <v>45792.744945287603</v>
      </c>
      <c r="G2352">
        <v>1</v>
      </c>
      <c r="H2352">
        <v>7.5911620163998994E-2</v>
      </c>
      <c r="I2352">
        <v>5.7625740759232498E-3</v>
      </c>
      <c r="J2352">
        <v>4.3744633441839301E-4</v>
      </c>
      <c r="K2352">
        <v>0</v>
      </c>
    </row>
    <row r="2353" spans="1:11" x14ac:dyDescent="0.25">
      <c r="A2353">
        <v>1</v>
      </c>
      <c r="B2353">
        <v>6.8830366410489202E-2</v>
      </c>
      <c r="C2353">
        <v>4.7376193402021999E-3</v>
      </c>
      <c r="D2353">
        <v>3.2609207509953699E-4</v>
      </c>
      <c r="E2353">
        <v>0</v>
      </c>
      <c r="G2353">
        <v>1</v>
      </c>
      <c r="H2353">
        <v>6.8830366410489202E-2</v>
      </c>
      <c r="I2353">
        <v>4.7376193402021999E-3</v>
      </c>
      <c r="J2353">
        <v>3.2609207509953699E-4</v>
      </c>
      <c r="K2353">
        <v>0</v>
      </c>
    </row>
    <row r="2354" spans="1:11" x14ac:dyDescent="0.25">
      <c r="A2354">
        <v>1</v>
      </c>
      <c r="B2354">
        <v>6.5183850510489402E-2</v>
      </c>
      <c r="C2354">
        <v>4.2489343673738304E-3</v>
      </c>
      <c r="D2354">
        <v>2.7696190263177601E-4</v>
      </c>
      <c r="E2354">
        <v>0</v>
      </c>
      <c r="G2354">
        <v>1</v>
      </c>
      <c r="H2354">
        <v>6.5183850510489402E-2</v>
      </c>
      <c r="I2354">
        <v>4.2489343673738304E-3</v>
      </c>
      <c r="J2354">
        <v>2.7696190263177601E-4</v>
      </c>
      <c r="K2354">
        <v>0</v>
      </c>
    </row>
    <row r="2355" spans="1:11" x14ac:dyDescent="0.25">
      <c r="A2355">
        <v>1</v>
      </c>
      <c r="B2355">
        <v>7.2759311424219403E-2</v>
      </c>
      <c r="C2355">
        <v>5.2939173989265398E-3</v>
      </c>
      <c r="D2355">
        <v>3.8518178468258899E-4</v>
      </c>
      <c r="E2355">
        <v>55264.686657414401</v>
      </c>
      <c r="G2355">
        <v>1</v>
      </c>
      <c r="H2355">
        <v>7.2759311424219403E-2</v>
      </c>
      <c r="I2355">
        <v>5.2939173989265398E-3</v>
      </c>
      <c r="J2355">
        <v>3.8518178468258899E-4</v>
      </c>
      <c r="K2355">
        <v>0</v>
      </c>
    </row>
    <row r="2356" spans="1:11" x14ac:dyDescent="0.25">
      <c r="A2356">
        <v>1</v>
      </c>
      <c r="B2356">
        <v>6.3780322795776806E-2</v>
      </c>
      <c r="C2356">
        <v>4.0679295759334802E-3</v>
      </c>
      <c r="D2356">
        <v>2.5945386146352501E-4</v>
      </c>
      <c r="E2356">
        <v>0</v>
      </c>
      <c r="G2356">
        <v>1</v>
      </c>
      <c r="H2356">
        <v>6.3780322795776806E-2</v>
      </c>
      <c r="I2356">
        <v>4.0679295759334802E-3</v>
      </c>
      <c r="J2356">
        <v>2.5945386146352501E-4</v>
      </c>
      <c r="K2356">
        <v>0</v>
      </c>
    </row>
    <row r="2357" spans="1:11" x14ac:dyDescent="0.25">
      <c r="A2357">
        <v>1</v>
      </c>
      <c r="B2357">
        <v>7.4526773487882905E-2</v>
      </c>
      <c r="C2357">
        <v>5.5542399665142001E-3</v>
      </c>
      <c r="D2357">
        <v>4.1393958388175002E-4</v>
      </c>
      <c r="E2357">
        <v>2319.3979549247501</v>
      </c>
      <c r="G2357">
        <v>1</v>
      </c>
      <c r="H2357">
        <v>7.4526773487882905E-2</v>
      </c>
      <c r="I2357">
        <v>5.5542399665142001E-3</v>
      </c>
      <c r="J2357">
        <v>4.1393958388175002E-4</v>
      </c>
      <c r="K2357">
        <v>0</v>
      </c>
    </row>
    <row r="2358" spans="1:11" x14ac:dyDescent="0.25">
      <c r="A2358">
        <v>1</v>
      </c>
      <c r="B2358">
        <v>7.0292088486957199E-2</v>
      </c>
      <c r="C2358">
        <v>4.9409777038582304E-3</v>
      </c>
      <c r="D2358">
        <v>3.4731164197168501E-4</v>
      </c>
      <c r="E2358">
        <v>-9954.4662488466292</v>
      </c>
      <c r="G2358">
        <v>1</v>
      </c>
      <c r="H2358">
        <v>7.0292088486957199E-2</v>
      </c>
      <c r="I2358">
        <v>4.9409777038582304E-3</v>
      </c>
      <c r="J2358">
        <v>3.4731164197168501E-4</v>
      </c>
      <c r="K2358">
        <v>0</v>
      </c>
    </row>
    <row r="2359" spans="1:11" x14ac:dyDescent="0.25">
      <c r="A2359">
        <v>1</v>
      </c>
      <c r="B2359">
        <v>7.0942137258917196E-2</v>
      </c>
      <c r="C2359">
        <v>5.0327868388630502E-3</v>
      </c>
      <c r="D2359">
        <v>3.5703665471749498E-4</v>
      </c>
      <c r="E2359">
        <v>44585.9659007308</v>
      </c>
      <c r="G2359">
        <v>1</v>
      </c>
      <c r="H2359">
        <v>7.0942137258917196E-2</v>
      </c>
      <c r="I2359">
        <v>5.0327868388630502E-3</v>
      </c>
      <c r="J2359">
        <v>3.5703665471749498E-4</v>
      </c>
      <c r="K2359">
        <v>0</v>
      </c>
    </row>
    <row r="2360" spans="1:11" x14ac:dyDescent="0.25">
      <c r="A2360">
        <v>1</v>
      </c>
      <c r="B2360">
        <v>6.6937677162829598E-2</v>
      </c>
      <c r="C2360">
        <v>4.4806526239551999E-3</v>
      </c>
      <c r="D2360">
        <v>2.9992447882109798E-4</v>
      </c>
      <c r="E2360">
        <v>0</v>
      </c>
      <c r="G2360">
        <v>1</v>
      </c>
      <c r="H2360">
        <v>6.6937677162829598E-2</v>
      </c>
      <c r="I2360">
        <v>4.4806526239551999E-3</v>
      </c>
      <c r="J2360">
        <v>2.9992447882109798E-4</v>
      </c>
      <c r="K2360">
        <v>0</v>
      </c>
    </row>
    <row r="2361" spans="1:11" x14ac:dyDescent="0.25">
      <c r="A2361">
        <v>1</v>
      </c>
      <c r="B2361">
        <v>6.8079748394479805E-2</v>
      </c>
      <c r="C2361">
        <v>4.6348521414556797E-3</v>
      </c>
      <c r="D2361">
        <v>3.1553956763591802E-4</v>
      </c>
      <c r="E2361">
        <v>0</v>
      </c>
      <c r="G2361">
        <v>1</v>
      </c>
      <c r="H2361">
        <v>6.8079748394479805E-2</v>
      </c>
      <c r="I2361">
        <v>4.6348521414556797E-3</v>
      </c>
      <c r="J2361">
        <v>3.1553956763591802E-4</v>
      </c>
      <c r="K2361">
        <v>0</v>
      </c>
    </row>
    <row r="2362" spans="1:11" x14ac:dyDescent="0.25">
      <c r="A2362">
        <v>1</v>
      </c>
      <c r="B2362">
        <v>7.0037683570624801E-2</v>
      </c>
      <c r="C2362">
        <v>4.9052771199389698E-3</v>
      </c>
      <c r="D2362">
        <v>3.4355424675251099E-4</v>
      </c>
      <c r="E2362">
        <v>-27393.405412710199</v>
      </c>
      <c r="G2362">
        <v>1</v>
      </c>
      <c r="H2362">
        <v>7.0037683570624801E-2</v>
      </c>
      <c r="I2362">
        <v>4.9052771199389698E-3</v>
      </c>
      <c r="J2362">
        <v>3.4355424675251099E-4</v>
      </c>
      <c r="K2362">
        <v>0</v>
      </c>
    </row>
    <row r="2363" spans="1:11" x14ac:dyDescent="0.25">
      <c r="A2363">
        <v>1</v>
      </c>
      <c r="B2363">
        <v>7.2510515502758804E-2</v>
      </c>
      <c r="C2363">
        <v>5.2577748584758301E-3</v>
      </c>
      <c r="D2363">
        <v>3.8124396538552702E-4</v>
      </c>
      <c r="E2363">
        <v>-7984.2833407417302</v>
      </c>
      <c r="G2363">
        <v>1</v>
      </c>
      <c r="H2363">
        <v>7.2510515502758804E-2</v>
      </c>
      <c r="I2363">
        <v>5.2577748584758301E-3</v>
      </c>
      <c r="J2363">
        <v>3.8124396538552702E-4</v>
      </c>
      <c r="K2363">
        <v>0</v>
      </c>
    </row>
    <row r="2364" spans="1:11" x14ac:dyDescent="0.25">
      <c r="A2364">
        <v>1</v>
      </c>
      <c r="B2364">
        <v>7.0028004134931293E-2</v>
      </c>
      <c r="C2364">
        <v>4.9039213631219599E-3</v>
      </c>
      <c r="D2364">
        <v>3.4341182549408298E-4</v>
      </c>
      <c r="E2364">
        <v>-8447.6258683345404</v>
      </c>
      <c r="G2364">
        <v>1</v>
      </c>
      <c r="H2364">
        <v>7.0028004134931293E-2</v>
      </c>
      <c r="I2364">
        <v>4.9039213631219599E-3</v>
      </c>
      <c r="J2364">
        <v>3.4341182549408298E-4</v>
      </c>
      <c r="K2364">
        <v>0</v>
      </c>
    </row>
    <row r="2365" spans="1:11" x14ac:dyDescent="0.25">
      <c r="A2365">
        <v>1</v>
      </c>
      <c r="B2365">
        <v>6.5865036775159203E-2</v>
      </c>
      <c r="C2365">
        <v>4.3382030693930804E-3</v>
      </c>
      <c r="D2365">
        <v>2.85735904703684E-4</v>
      </c>
      <c r="E2365">
        <v>0</v>
      </c>
      <c r="G2365">
        <v>1</v>
      </c>
      <c r="H2365">
        <v>6.5865036775159203E-2</v>
      </c>
      <c r="I2365">
        <v>4.3382030693930804E-3</v>
      </c>
      <c r="J2365">
        <v>2.85735904703684E-4</v>
      </c>
      <c r="K2365">
        <v>0</v>
      </c>
    </row>
    <row r="2366" spans="1:11" x14ac:dyDescent="0.25">
      <c r="A2366">
        <v>1</v>
      </c>
      <c r="B2366">
        <v>6.7891527357591394E-2</v>
      </c>
      <c r="C2366">
        <v>4.6092594869465899E-3</v>
      </c>
      <c r="D2366">
        <v>3.1292966655627202E-4</v>
      </c>
      <c r="E2366">
        <v>0</v>
      </c>
      <c r="G2366">
        <v>1</v>
      </c>
      <c r="H2366">
        <v>6.7891527357591394E-2</v>
      </c>
      <c r="I2366">
        <v>4.6092594869465899E-3</v>
      </c>
      <c r="J2366">
        <v>3.1292966655627202E-4</v>
      </c>
      <c r="K2366">
        <v>0</v>
      </c>
    </row>
    <row r="2367" spans="1:11" x14ac:dyDescent="0.25">
      <c r="A2367">
        <v>1</v>
      </c>
      <c r="B2367">
        <v>6.8799680018191797E-2</v>
      </c>
      <c r="C2367">
        <v>4.7333959706055799E-3</v>
      </c>
      <c r="D2367">
        <v>3.2565612817706202E-4</v>
      </c>
      <c r="E2367">
        <v>0</v>
      </c>
      <c r="G2367">
        <v>1</v>
      </c>
      <c r="H2367">
        <v>6.8799680018191797E-2</v>
      </c>
      <c r="I2367">
        <v>4.7333959706055799E-3</v>
      </c>
      <c r="J2367">
        <v>3.2565612817706202E-4</v>
      </c>
      <c r="K2367">
        <v>0</v>
      </c>
    </row>
    <row r="2368" spans="1:11" x14ac:dyDescent="0.25">
      <c r="A2368">
        <v>1</v>
      </c>
      <c r="B2368">
        <v>7.4788412579416E-2</v>
      </c>
      <c r="C2368">
        <v>5.5933066561489504E-3</v>
      </c>
      <c r="D2368">
        <v>4.1831452588326102E-4</v>
      </c>
      <c r="E2368">
        <v>-2140.12903963077</v>
      </c>
      <c r="G2368">
        <v>1</v>
      </c>
      <c r="H2368">
        <v>7.4788412579416E-2</v>
      </c>
      <c r="I2368">
        <v>5.5933066561489504E-3</v>
      </c>
      <c r="J2368">
        <v>4.1831452588326102E-4</v>
      </c>
      <c r="K2368">
        <v>0</v>
      </c>
    </row>
    <row r="2369" spans="1:11" x14ac:dyDescent="0.25">
      <c r="A2369">
        <v>1</v>
      </c>
      <c r="B2369">
        <v>6.6418060454320499E-2</v>
      </c>
      <c r="C2369">
        <v>4.4113587545137802E-3</v>
      </c>
      <c r="D2369">
        <v>2.9299389244299198E-4</v>
      </c>
      <c r="E2369">
        <v>0</v>
      </c>
      <c r="G2369">
        <v>1</v>
      </c>
      <c r="H2369">
        <v>6.6418060454320499E-2</v>
      </c>
      <c r="I2369">
        <v>4.4113587545137802E-3</v>
      </c>
      <c r="J2369">
        <v>2.9299389244299198E-4</v>
      </c>
      <c r="K2369">
        <v>0</v>
      </c>
    </row>
    <row r="2370" spans="1:11" x14ac:dyDescent="0.25">
      <c r="A2370">
        <v>1</v>
      </c>
      <c r="B2370">
        <v>6.5879749263533599E-2</v>
      </c>
      <c r="C2370">
        <v>4.3401413630260602E-3</v>
      </c>
      <c r="D2370">
        <v>2.8592742476444801E-4</v>
      </c>
      <c r="E2370">
        <v>0</v>
      </c>
      <c r="G2370">
        <v>1</v>
      </c>
      <c r="H2370">
        <v>6.5879749263533599E-2</v>
      </c>
      <c r="I2370">
        <v>4.3401413630260602E-3</v>
      </c>
      <c r="J2370">
        <v>2.8592742476444801E-4</v>
      </c>
      <c r="K2370">
        <v>0</v>
      </c>
    </row>
    <row r="2371" spans="1:11" x14ac:dyDescent="0.25">
      <c r="A2371">
        <v>1</v>
      </c>
      <c r="B2371">
        <v>7.5429207635853798E-2</v>
      </c>
      <c r="C2371">
        <v>5.6895653645727398E-3</v>
      </c>
      <c r="D2371">
        <v>4.2915940724211902E-4</v>
      </c>
      <c r="E2371">
        <v>3450.34685679309</v>
      </c>
      <c r="G2371">
        <v>1</v>
      </c>
      <c r="H2371">
        <v>7.5429207635853798E-2</v>
      </c>
      <c r="I2371">
        <v>5.6895653645727398E-3</v>
      </c>
      <c r="J2371">
        <v>4.2915940724211902E-4</v>
      </c>
      <c r="K2371">
        <v>0</v>
      </c>
    </row>
    <row r="2372" spans="1:11" x14ac:dyDescent="0.25">
      <c r="A2372">
        <v>1</v>
      </c>
      <c r="B2372">
        <v>6.00901996650424E-2</v>
      </c>
      <c r="C2372">
        <v>3.6108320957846701E-3</v>
      </c>
      <c r="D2372">
        <v>2.16975621592644E-4</v>
      </c>
      <c r="E2372">
        <v>0</v>
      </c>
      <c r="G2372">
        <v>1</v>
      </c>
      <c r="H2372">
        <v>6.00901996650424E-2</v>
      </c>
      <c r="I2372">
        <v>3.6108320957846701E-3</v>
      </c>
      <c r="J2372">
        <v>2.16975621592644E-4</v>
      </c>
      <c r="K2372">
        <v>0</v>
      </c>
    </row>
    <row r="2373" spans="1:11" x14ac:dyDescent="0.25">
      <c r="A2373">
        <v>1</v>
      </c>
      <c r="B2373">
        <v>7.0576143370120401E-2</v>
      </c>
      <c r="C2373">
        <v>4.9809920129998001E-3</v>
      </c>
      <c r="D2373">
        <v>3.5153920643489798E-4</v>
      </c>
      <c r="E2373">
        <v>-10772.5838083993</v>
      </c>
      <c r="G2373">
        <v>1</v>
      </c>
      <c r="H2373">
        <v>7.0576143370120401E-2</v>
      </c>
      <c r="I2373">
        <v>4.9809920129998001E-3</v>
      </c>
      <c r="J2373">
        <v>3.5153920643489798E-4</v>
      </c>
      <c r="K2373">
        <v>0</v>
      </c>
    </row>
    <row r="2374" spans="1:11" x14ac:dyDescent="0.25">
      <c r="A2374">
        <v>1</v>
      </c>
      <c r="B2374">
        <v>7.1760350414675905E-2</v>
      </c>
      <c r="C2374">
        <v>5.1495478916370801E-3</v>
      </c>
      <c r="D2374">
        <v>3.6953336118103198E-4</v>
      </c>
      <c r="E2374">
        <v>1160.1753667741</v>
      </c>
      <c r="G2374">
        <v>1</v>
      </c>
      <c r="H2374">
        <v>7.1760350414675905E-2</v>
      </c>
      <c r="I2374">
        <v>5.1495478916370801E-3</v>
      </c>
      <c r="J2374">
        <v>3.6953336118103198E-4</v>
      </c>
      <c r="K2374">
        <v>0</v>
      </c>
    </row>
    <row r="2375" spans="1:11" x14ac:dyDescent="0.25">
      <c r="A2375">
        <v>1</v>
      </c>
      <c r="B2375">
        <v>6.64448917643259E-2</v>
      </c>
      <c r="C2375">
        <v>4.4149236415729799E-3</v>
      </c>
      <c r="D2375">
        <v>2.9334912351208E-4</v>
      </c>
      <c r="E2375">
        <v>0</v>
      </c>
      <c r="G2375">
        <v>1</v>
      </c>
      <c r="H2375">
        <v>6.64448917643259E-2</v>
      </c>
      <c r="I2375">
        <v>4.4149236415729799E-3</v>
      </c>
      <c r="J2375">
        <v>2.9334912351208E-4</v>
      </c>
      <c r="K2375">
        <v>0</v>
      </c>
    </row>
    <row r="2376" spans="1:11" x14ac:dyDescent="0.25">
      <c r="A2376">
        <v>1</v>
      </c>
      <c r="B2376">
        <v>7.0508116551960195E-2</v>
      </c>
      <c r="C2376">
        <v>4.9713944997048102E-3</v>
      </c>
      <c r="D2376">
        <v>3.50523662810961E-4</v>
      </c>
      <c r="E2376">
        <v>-20552.144454609101</v>
      </c>
      <c r="G2376">
        <v>1</v>
      </c>
      <c r="H2376">
        <v>7.0508116551960195E-2</v>
      </c>
      <c r="I2376">
        <v>4.9713944997048102E-3</v>
      </c>
      <c r="J2376">
        <v>3.50523662810961E-4</v>
      </c>
      <c r="K2376">
        <v>0</v>
      </c>
    </row>
    <row r="2377" spans="1:11" x14ac:dyDescent="0.25">
      <c r="A2377">
        <v>1</v>
      </c>
      <c r="B2377">
        <v>6.4161904587802701E-2</v>
      </c>
      <c r="C2377">
        <v>4.1167500003342896E-3</v>
      </c>
      <c r="D2377">
        <v>2.64138520733286E-4</v>
      </c>
      <c r="E2377">
        <v>0</v>
      </c>
      <c r="G2377">
        <v>1</v>
      </c>
      <c r="H2377">
        <v>6.4161904587802701E-2</v>
      </c>
      <c r="I2377">
        <v>4.1167500003342896E-3</v>
      </c>
      <c r="J2377">
        <v>2.64138520733286E-4</v>
      </c>
      <c r="K2377">
        <v>0</v>
      </c>
    </row>
    <row r="2378" spans="1:11" x14ac:dyDescent="0.25">
      <c r="A2378">
        <v>1</v>
      </c>
      <c r="B2378">
        <v>6.9556306837568305E-2</v>
      </c>
      <c r="C2378">
        <v>4.8380798208819504E-3</v>
      </c>
      <c r="D2378">
        <v>3.36518964525912E-4</v>
      </c>
      <c r="E2378">
        <v>-16831.047856105</v>
      </c>
      <c r="G2378">
        <v>1</v>
      </c>
      <c r="H2378">
        <v>6.9556306837568305E-2</v>
      </c>
      <c r="I2378">
        <v>4.8380798208819504E-3</v>
      </c>
      <c r="J2378">
        <v>3.36518964525912E-4</v>
      </c>
      <c r="K2378">
        <v>0</v>
      </c>
    </row>
    <row r="2379" spans="1:11" x14ac:dyDescent="0.25">
      <c r="A2379">
        <v>1</v>
      </c>
      <c r="B2379">
        <v>7.3349615891527095E-2</v>
      </c>
      <c r="C2379">
        <v>5.3801661514345598E-3</v>
      </c>
      <c r="D2379">
        <v>3.94633120640321E-4</v>
      </c>
      <c r="E2379">
        <v>-8335.9808474514703</v>
      </c>
      <c r="G2379">
        <v>1</v>
      </c>
      <c r="H2379">
        <v>7.3349615891527095E-2</v>
      </c>
      <c r="I2379">
        <v>5.3801661514345598E-3</v>
      </c>
      <c r="J2379">
        <v>3.94633120640321E-4</v>
      </c>
      <c r="K2379">
        <v>0</v>
      </c>
    </row>
    <row r="2380" spans="1:11" x14ac:dyDescent="0.25">
      <c r="A2380">
        <v>1</v>
      </c>
      <c r="B2380">
        <v>7.1575936261761494E-2</v>
      </c>
      <c r="C2380">
        <v>5.1231146517477398E-3</v>
      </c>
      <c r="D2380">
        <v>3.6669172777519302E-4</v>
      </c>
      <c r="E2380">
        <v>24246.096836841101</v>
      </c>
      <c r="G2380">
        <v>1</v>
      </c>
      <c r="H2380">
        <v>7.1575936261761494E-2</v>
      </c>
      <c r="I2380">
        <v>5.1231146517477398E-3</v>
      </c>
      <c r="J2380">
        <v>3.6669172777519302E-4</v>
      </c>
      <c r="K2380">
        <v>0</v>
      </c>
    </row>
    <row r="2381" spans="1:11" x14ac:dyDescent="0.25">
      <c r="A2381">
        <v>1</v>
      </c>
      <c r="B2381">
        <v>7.5521381593886799E-2</v>
      </c>
      <c r="C2381">
        <v>5.7034790778494699E-3</v>
      </c>
      <c r="D2381">
        <v>4.3073461985101898E-4</v>
      </c>
      <c r="E2381">
        <v>14520.013916879299</v>
      </c>
      <c r="G2381">
        <v>1</v>
      </c>
      <c r="H2381">
        <v>7.5521381593886799E-2</v>
      </c>
      <c r="I2381">
        <v>5.7034790778494699E-3</v>
      </c>
      <c r="J2381">
        <v>4.3073461985101898E-4</v>
      </c>
      <c r="K2381">
        <v>0</v>
      </c>
    </row>
    <row r="2382" spans="1:11" x14ac:dyDescent="0.25">
      <c r="A2382">
        <v>1</v>
      </c>
      <c r="B2382">
        <v>6.9837366714410806E-2</v>
      </c>
      <c r="C2382">
        <v>4.8772577896031002E-3</v>
      </c>
      <c r="D2382">
        <v>3.40614840813228E-4</v>
      </c>
      <c r="E2382">
        <v>11916.260040599</v>
      </c>
      <c r="G2382">
        <v>1</v>
      </c>
      <c r="H2382">
        <v>6.9837366714410806E-2</v>
      </c>
      <c r="I2382">
        <v>4.8772577896031002E-3</v>
      </c>
      <c r="J2382">
        <v>3.40614840813228E-4</v>
      </c>
      <c r="K2382">
        <v>0</v>
      </c>
    </row>
    <row r="2383" spans="1:11" x14ac:dyDescent="0.25">
      <c r="A2383">
        <v>1</v>
      </c>
      <c r="B2383">
        <v>7.5390916297307403E-2</v>
      </c>
      <c r="C2383">
        <v>5.6837902601476102E-3</v>
      </c>
      <c r="D2383">
        <v>4.2850615575423898E-4</v>
      </c>
      <c r="E2383">
        <v>46642.601728872804</v>
      </c>
      <c r="G2383">
        <v>1</v>
      </c>
      <c r="H2383">
        <v>7.5390916297307403E-2</v>
      </c>
      <c r="I2383">
        <v>5.6837902601476102E-3</v>
      </c>
      <c r="J2383">
        <v>4.2850615575423898E-4</v>
      </c>
      <c r="K2383">
        <v>0</v>
      </c>
    </row>
    <row r="2384" spans="1:11" x14ac:dyDescent="0.25">
      <c r="A2384">
        <v>1</v>
      </c>
      <c r="B2384">
        <v>7.6676564256769303E-2</v>
      </c>
      <c r="C2384">
        <v>5.8792955062224699E-3</v>
      </c>
      <c r="D2384">
        <v>4.5080417966740201E-4</v>
      </c>
      <c r="E2384">
        <v>13478.5828605158</v>
      </c>
      <c r="G2384">
        <v>1</v>
      </c>
      <c r="H2384">
        <v>7.6676564256769303E-2</v>
      </c>
      <c r="I2384">
        <v>5.8792955062224699E-3</v>
      </c>
      <c r="J2384">
        <v>4.5080417966740201E-4</v>
      </c>
      <c r="K2384">
        <v>0</v>
      </c>
    </row>
    <row r="2385" spans="1:11" x14ac:dyDescent="0.25">
      <c r="A2385">
        <v>1</v>
      </c>
      <c r="B2385">
        <v>6.0017163302194698E-2</v>
      </c>
      <c r="C2385">
        <v>3.60205989084231E-3</v>
      </c>
      <c r="D2385">
        <v>2.1618541669296901E-4</v>
      </c>
      <c r="E2385">
        <v>0</v>
      </c>
      <c r="G2385">
        <v>1</v>
      </c>
      <c r="H2385">
        <v>6.0017163302194698E-2</v>
      </c>
      <c r="I2385">
        <v>3.60205989084231E-3</v>
      </c>
      <c r="J2385">
        <v>2.1618541669296901E-4</v>
      </c>
      <c r="K2385">
        <v>0</v>
      </c>
    </row>
    <row r="2386" spans="1:11" x14ac:dyDescent="0.25">
      <c r="A2386">
        <v>1</v>
      </c>
      <c r="B2386">
        <v>6.3267025920933195E-2</v>
      </c>
      <c r="C2386">
        <v>4.0027165688800402E-3</v>
      </c>
      <c r="D2386">
        <v>2.5323997291748198E-4</v>
      </c>
      <c r="E2386">
        <v>0</v>
      </c>
      <c r="G2386">
        <v>1</v>
      </c>
      <c r="H2386">
        <v>6.3267025920933195E-2</v>
      </c>
      <c r="I2386">
        <v>4.0027165688800402E-3</v>
      </c>
      <c r="J2386">
        <v>2.5323997291748198E-4</v>
      </c>
      <c r="K2386">
        <v>0</v>
      </c>
    </row>
    <row r="2387" spans="1:11" x14ac:dyDescent="0.25">
      <c r="A2387">
        <v>1</v>
      </c>
      <c r="B2387">
        <v>7.5532839801124504E-2</v>
      </c>
      <c r="C2387">
        <v>5.7052098884223402E-3</v>
      </c>
      <c r="D2387">
        <v>4.3093070453399603E-4</v>
      </c>
      <c r="E2387">
        <v>21254.735144077898</v>
      </c>
      <c r="G2387">
        <v>1</v>
      </c>
      <c r="H2387">
        <v>7.5532839801124504E-2</v>
      </c>
      <c r="I2387">
        <v>5.7052098884223402E-3</v>
      </c>
      <c r="J2387">
        <v>4.3093070453399603E-4</v>
      </c>
      <c r="K2387">
        <v>0</v>
      </c>
    </row>
    <row r="2388" spans="1:11" x14ac:dyDescent="0.25">
      <c r="A2388">
        <v>1</v>
      </c>
      <c r="B2388">
        <v>6.9347452598695805E-2</v>
      </c>
      <c r="C2388">
        <v>4.80906918192837E-3</v>
      </c>
      <c r="D2388">
        <v>3.3349669713762602E-4</v>
      </c>
      <c r="E2388">
        <v>10097.9096010383</v>
      </c>
      <c r="G2388">
        <v>1</v>
      </c>
      <c r="H2388">
        <v>6.9347452598695805E-2</v>
      </c>
      <c r="I2388">
        <v>4.80906918192837E-3</v>
      </c>
      <c r="J2388">
        <v>3.3349669713762602E-4</v>
      </c>
      <c r="K2388">
        <v>0</v>
      </c>
    </row>
    <row r="2389" spans="1:11" x14ac:dyDescent="0.25">
      <c r="A2389">
        <v>1</v>
      </c>
      <c r="B2389">
        <v>7.1766831072335294E-2</v>
      </c>
      <c r="C2389">
        <v>5.1504780421651004E-3</v>
      </c>
      <c r="D2389">
        <v>3.6963348759383501E-4</v>
      </c>
      <c r="E2389">
        <v>28582.564679964798</v>
      </c>
      <c r="G2389">
        <v>1</v>
      </c>
      <c r="H2389">
        <v>7.1766831072335294E-2</v>
      </c>
      <c r="I2389">
        <v>5.1504780421651004E-3</v>
      </c>
      <c r="J2389">
        <v>3.6963348759383501E-4</v>
      </c>
      <c r="K2389">
        <v>0</v>
      </c>
    </row>
    <row r="2390" spans="1:11" x14ac:dyDescent="0.25">
      <c r="A2390">
        <v>1</v>
      </c>
      <c r="B2390">
        <v>7.1548739106932505E-2</v>
      </c>
      <c r="C2390">
        <v>5.1192220677918898E-3</v>
      </c>
      <c r="D2390">
        <v>3.6627388415889299E-4</v>
      </c>
      <c r="E2390">
        <v>-7.3398523051473603</v>
      </c>
      <c r="G2390">
        <v>1</v>
      </c>
      <c r="H2390">
        <v>7.1548739106932505E-2</v>
      </c>
      <c r="I2390">
        <v>5.1192220677918898E-3</v>
      </c>
      <c r="J2390">
        <v>3.6627388415889299E-4</v>
      </c>
      <c r="K2390">
        <v>0</v>
      </c>
    </row>
    <row r="2391" spans="1:11" x14ac:dyDescent="0.25">
      <c r="A2391">
        <v>1</v>
      </c>
      <c r="B2391">
        <v>6.6908337264732401E-2</v>
      </c>
      <c r="C2391">
        <v>4.4767255955311799E-3</v>
      </c>
      <c r="D2391">
        <v>2.9953026598745998E-4</v>
      </c>
      <c r="E2391">
        <v>0</v>
      </c>
      <c r="G2391">
        <v>1</v>
      </c>
      <c r="H2391">
        <v>6.6908337264732401E-2</v>
      </c>
      <c r="I2391">
        <v>4.4767255955311799E-3</v>
      </c>
      <c r="J2391">
        <v>2.9953026598745998E-4</v>
      </c>
      <c r="K2391">
        <v>0</v>
      </c>
    </row>
    <row r="2392" spans="1:11" x14ac:dyDescent="0.25">
      <c r="A2392">
        <v>1</v>
      </c>
      <c r="B2392">
        <v>7.2780285221829902E-2</v>
      </c>
      <c r="C2392">
        <v>5.2969699169709101E-3</v>
      </c>
      <c r="D2392">
        <v>3.85514981368595E-4</v>
      </c>
      <c r="E2392">
        <v>13096.797566691301</v>
      </c>
      <c r="G2392">
        <v>1</v>
      </c>
      <c r="H2392">
        <v>7.2780285221829902E-2</v>
      </c>
      <c r="I2392">
        <v>5.2969699169709101E-3</v>
      </c>
      <c r="J2392">
        <v>3.85514981368595E-4</v>
      </c>
      <c r="K2392">
        <v>0</v>
      </c>
    </row>
    <row r="2393" spans="1:11" x14ac:dyDescent="0.25">
      <c r="A2393">
        <v>1</v>
      </c>
      <c r="B2393">
        <v>7.1743767244380793E-2</v>
      </c>
      <c r="C2393">
        <v>5.1471681384158896E-3</v>
      </c>
      <c r="D2393">
        <v>3.6927723289020202E-4</v>
      </c>
      <c r="E2393">
        <v>11180.430603282801</v>
      </c>
      <c r="G2393">
        <v>1</v>
      </c>
      <c r="H2393">
        <v>7.1743767244380793E-2</v>
      </c>
      <c r="I2393">
        <v>5.1471681384158896E-3</v>
      </c>
      <c r="J2393">
        <v>3.6927723289020202E-4</v>
      </c>
      <c r="K2393">
        <v>0</v>
      </c>
    </row>
    <row r="2394" spans="1:11" x14ac:dyDescent="0.25">
      <c r="A2394">
        <v>1</v>
      </c>
      <c r="B2394">
        <v>6.48273303736598E-2</v>
      </c>
      <c r="C2394">
        <v>4.2025827633756299E-3</v>
      </c>
      <c r="D2394">
        <v>2.7244222122400002E-4</v>
      </c>
      <c r="E2394">
        <v>0</v>
      </c>
      <c r="G2394">
        <v>1</v>
      </c>
      <c r="H2394">
        <v>6.48273303736598E-2</v>
      </c>
      <c r="I2394">
        <v>4.2025827633756299E-3</v>
      </c>
      <c r="J2394">
        <v>2.7244222122400002E-4</v>
      </c>
      <c r="K2394">
        <v>0</v>
      </c>
    </row>
    <row r="2395" spans="1:11" x14ac:dyDescent="0.25">
      <c r="A2395">
        <v>1</v>
      </c>
      <c r="B2395">
        <v>7.1478640576923699E-2</v>
      </c>
      <c r="C2395">
        <v>5.1091960587250499E-3</v>
      </c>
      <c r="D2395">
        <v>3.65198388718643E-4</v>
      </c>
      <c r="E2395">
        <v>39242.5282537616</v>
      </c>
      <c r="G2395">
        <v>1</v>
      </c>
      <c r="H2395">
        <v>7.1478640576923699E-2</v>
      </c>
      <c r="I2395">
        <v>5.1091960587250499E-3</v>
      </c>
      <c r="J2395">
        <v>3.65198388718643E-4</v>
      </c>
      <c r="K2395">
        <v>0</v>
      </c>
    </row>
    <row r="2396" spans="1:11" x14ac:dyDescent="0.25">
      <c r="A2396">
        <v>1</v>
      </c>
      <c r="B2396">
        <v>6.9019802037162806E-2</v>
      </c>
      <c r="C2396">
        <v>4.7637330732491403E-3</v>
      </c>
      <c r="D2396">
        <v>3.28791913673541E-4</v>
      </c>
      <c r="E2396">
        <v>0</v>
      </c>
      <c r="G2396">
        <v>1</v>
      </c>
      <c r="H2396">
        <v>6.9019802037162806E-2</v>
      </c>
      <c r="I2396">
        <v>4.7637330732491403E-3</v>
      </c>
      <c r="J2396">
        <v>3.28791913673541E-4</v>
      </c>
      <c r="K2396">
        <v>0</v>
      </c>
    </row>
    <row r="2397" spans="1:11" x14ac:dyDescent="0.25">
      <c r="A2397">
        <v>1</v>
      </c>
      <c r="B2397">
        <v>7.0388440261525506E-2</v>
      </c>
      <c r="C2397">
        <v>4.9545325224503497E-3</v>
      </c>
      <c r="D2397">
        <v>3.48741816480282E-4</v>
      </c>
      <c r="E2397">
        <v>2959.3106846942001</v>
      </c>
      <c r="G2397">
        <v>1</v>
      </c>
      <c r="H2397">
        <v>7.0388440261525506E-2</v>
      </c>
      <c r="I2397">
        <v>4.9545325224503497E-3</v>
      </c>
      <c r="J2397">
        <v>3.48741816480282E-4</v>
      </c>
      <c r="K2397">
        <v>0</v>
      </c>
    </row>
    <row r="2398" spans="1:11" x14ac:dyDescent="0.25">
      <c r="A2398">
        <v>1</v>
      </c>
      <c r="B2398">
        <v>7.15491716493174E-2</v>
      </c>
      <c r="C2398">
        <v>5.1192839637034804E-3</v>
      </c>
      <c r="D2398">
        <v>3.6628052704061799E-4</v>
      </c>
      <c r="E2398">
        <v>4356.2392331804404</v>
      </c>
      <c r="G2398">
        <v>1</v>
      </c>
      <c r="H2398">
        <v>7.15491716493174E-2</v>
      </c>
      <c r="I2398">
        <v>5.1192839637034804E-3</v>
      </c>
      <c r="J2398">
        <v>3.6628052704061799E-4</v>
      </c>
      <c r="K2398">
        <v>0</v>
      </c>
    </row>
    <row r="2399" spans="1:11" x14ac:dyDescent="0.25">
      <c r="A2399">
        <v>1</v>
      </c>
      <c r="B2399">
        <v>7.2483872938203395E-2</v>
      </c>
      <c r="C2399">
        <v>5.2539118361216103E-3</v>
      </c>
      <c r="D2399">
        <v>3.80823877957962E-4</v>
      </c>
      <c r="E2399">
        <v>-11006.4494260009</v>
      </c>
      <c r="G2399">
        <v>1</v>
      </c>
      <c r="H2399">
        <v>7.2483872938203395E-2</v>
      </c>
      <c r="I2399">
        <v>5.2539118361216103E-3</v>
      </c>
      <c r="J2399">
        <v>3.80823877957962E-4</v>
      </c>
      <c r="K2399">
        <v>0</v>
      </c>
    </row>
    <row r="2400" spans="1:11" x14ac:dyDescent="0.25">
      <c r="A2400">
        <v>1</v>
      </c>
      <c r="B2400">
        <v>7.3372685591357206E-2</v>
      </c>
      <c r="C2400">
        <v>5.3835509908881501E-3</v>
      </c>
      <c r="D2400">
        <v>3.9500559421947601E-4</v>
      </c>
      <c r="E2400">
        <v>-35656.659770790997</v>
      </c>
      <c r="G2400">
        <v>1</v>
      </c>
      <c r="H2400">
        <v>7.3372685591357206E-2</v>
      </c>
      <c r="I2400">
        <v>5.3835509908881501E-3</v>
      </c>
      <c r="J2400">
        <v>3.9500559421947601E-4</v>
      </c>
      <c r="K2400">
        <v>0</v>
      </c>
    </row>
    <row r="2401" spans="1:11" x14ac:dyDescent="0.25">
      <c r="A2401">
        <v>1</v>
      </c>
      <c r="B2401">
        <v>7.5716375106670897E-2</v>
      </c>
      <c r="C2401">
        <v>5.7329694592940898E-3</v>
      </c>
      <c r="D2401">
        <v>4.34079666054999E-4</v>
      </c>
      <c r="E2401">
        <v>21209.853392771802</v>
      </c>
      <c r="G2401">
        <v>1</v>
      </c>
      <c r="H2401">
        <v>7.5716375106670897E-2</v>
      </c>
      <c r="I2401">
        <v>5.7329694592940898E-3</v>
      </c>
      <c r="J2401">
        <v>4.34079666054999E-4</v>
      </c>
      <c r="K2401">
        <v>0</v>
      </c>
    </row>
    <row r="2402" spans="1:11" x14ac:dyDescent="0.25">
      <c r="A2402">
        <v>1</v>
      </c>
      <c r="B2402">
        <v>7.0600551737736605E-2</v>
      </c>
      <c r="C2402">
        <v>4.9844379056728201E-3</v>
      </c>
      <c r="D2402">
        <v>3.5190406624298999E-4</v>
      </c>
      <c r="E2402">
        <v>20974.411691261801</v>
      </c>
      <c r="G2402">
        <v>1</v>
      </c>
      <c r="H2402">
        <v>7.0600551737736605E-2</v>
      </c>
      <c r="I2402">
        <v>4.9844379056728201E-3</v>
      </c>
      <c r="J2402">
        <v>3.5190406624298999E-4</v>
      </c>
      <c r="K2402">
        <v>0</v>
      </c>
    </row>
    <row r="2403" spans="1:11" x14ac:dyDescent="0.25">
      <c r="A2403">
        <v>1</v>
      </c>
      <c r="B2403">
        <v>7.1505227306809999E-2</v>
      </c>
      <c r="C2403">
        <v>5.1129975321985701E-3</v>
      </c>
      <c r="D2403">
        <v>3.6560605075901801E-4</v>
      </c>
      <c r="E2403">
        <v>-3323.7266991720699</v>
      </c>
      <c r="G2403">
        <v>1</v>
      </c>
      <c r="H2403">
        <v>7.1505227306809999E-2</v>
      </c>
      <c r="I2403">
        <v>5.1129975321985701E-3</v>
      </c>
      <c r="J2403">
        <v>3.6560605075901801E-4</v>
      </c>
      <c r="K2403">
        <v>0</v>
      </c>
    </row>
    <row r="2404" spans="1:11" x14ac:dyDescent="0.25">
      <c r="A2404">
        <v>1</v>
      </c>
      <c r="B2404">
        <v>7.4284504407254204E-2</v>
      </c>
      <c r="C2404">
        <v>5.5181875950313696E-3</v>
      </c>
      <c r="D2404">
        <v>4.0991583072316301E-4</v>
      </c>
      <c r="E2404">
        <v>21400.472257519701</v>
      </c>
      <c r="G2404">
        <v>1</v>
      </c>
      <c r="H2404">
        <v>7.4284504407254204E-2</v>
      </c>
      <c r="I2404">
        <v>5.5181875950313696E-3</v>
      </c>
      <c r="J2404">
        <v>4.0991583072316301E-4</v>
      </c>
      <c r="K2404">
        <v>0</v>
      </c>
    </row>
    <row r="2405" spans="1:11" x14ac:dyDescent="0.25">
      <c r="A2405">
        <v>1</v>
      </c>
      <c r="B2405">
        <v>7.56159826748804E-2</v>
      </c>
      <c r="C2405">
        <v>5.7177768358878103E-3</v>
      </c>
      <c r="D2405">
        <v>4.3235531416132498E-4</v>
      </c>
      <c r="E2405">
        <v>32415.953534093002</v>
      </c>
      <c r="G2405">
        <v>1</v>
      </c>
      <c r="H2405">
        <v>7.56159826748804E-2</v>
      </c>
      <c r="I2405">
        <v>5.7177768358878103E-3</v>
      </c>
      <c r="J2405">
        <v>4.3235531416132498E-4</v>
      </c>
      <c r="K2405">
        <v>0</v>
      </c>
    </row>
    <row r="2406" spans="1:11" x14ac:dyDescent="0.25">
      <c r="A2406">
        <v>1</v>
      </c>
      <c r="B2406">
        <v>7.0860518688257698E-2</v>
      </c>
      <c r="C2406">
        <v>5.0212131087689097E-3</v>
      </c>
      <c r="D2406">
        <v>3.5580576533164398E-4</v>
      </c>
      <c r="E2406">
        <v>12761.9776560548</v>
      </c>
      <c r="G2406">
        <v>1</v>
      </c>
      <c r="H2406">
        <v>7.0860518688257698E-2</v>
      </c>
      <c r="I2406">
        <v>5.0212131087689097E-3</v>
      </c>
      <c r="J2406">
        <v>3.5580576533164398E-4</v>
      </c>
      <c r="K2406">
        <v>0</v>
      </c>
    </row>
    <row r="2407" spans="1:11" x14ac:dyDescent="0.25">
      <c r="A2407">
        <v>1</v>
      </c>
      <c r="B2407">
        <v>5.9496634247522599E-2</v>
      </c>
      <c r="C2407">
        <v>3.5398494867834801E-3</v>
      </c>
      <c r="D2407">
        <v>2.10609130206438E-4</v>
      </c>
      <c r="E2407">
        <v>0</v>
      </c>
      <c r="G2407">
        <v>1</v>
      </c>
      <c r="H2407">
        <v>5.9496634247522599E-2</v>
      </c>
      <c r="I2407">
        <v>3.5398494867834801E-3</v>
      </c>
      <c r="J2407">
        <v>2.10609130206438E-4</v>
      </c>
      <c r="K2407">
        <v>0</v>
      </c>
    </row>
    <row r="2408" spans="1:11" x14ac:dyDescent="0.25">
      <c r="A2408">
        <v>1</v>
      </c>
      <c r="B2408">
        <v>6.8858303697504702E-2</v>
      </c>
      <c r="C2408">
        <v>4.7414659880978E-3</v>
      </c>
      <c r="D2408">
        <v>3.2648930497982699E-4</v>
      </c>
      <c r="E2408">
        <v>0</v>
      </c>
      <c r="G2408">
        <v>1</v>
      </c>
      <c r="H2408">
        <v>6.8858303697504702E-2</v>
      </c>
      <c r="I2408">
        <v>4.7414659880978E-3</v>
      </c>
      <c r="J2408">
        <v>3.2648930497982699E-4</v>
      </c>
      <c r="K2408">
        <v>0</v>
      </c>
    </row>
    <row r="2409" spans="1:11" x14ac:dyDescent="0.25">
      <c r="A2409">
        <v>1</v>
      </c>
      <c r="B2409">
        <v>7.1690090928705402E-2</v>
      </c>
      <c r="C2409">
        <v>5.1394691373660602E-3</v>
      </c>
      <c r="D2409">
        <v>3.6844900978304798E-4</v>
      </c>
      <c r="E2409">
        <v>-26177.8238728668</v>
      </c>
      <c r="G2409">
        <v>1</v>
      </c>
      <c r="H2409">
        <v>7.1690090928705402E-2</v>
      </c>
      <c r="I2409">
        <v>5.1394691373660602E-3</v>
      </c>
      <c r="J2409">
        <v>3.6844900978304798E-4</v>
      </c>
      <c r="K2409">
        <v>0</v>
      </c>
    </row>
    <row r="2410" spans="1:11" x14ac:dyDescent="0.25">
      <c r="A2410">
        <v>1</v>
      </c>
      <c r="B2410">
        <v>6.2406469585449001E-2</v>
      </c>
      <c r="C2410">
        <v>3.8945674461195699E-3</v>
      </c>
      <c r="D2410">
        <v>2.43046204874741E-4</v>
      </c>
      <c r="E2410">
        <v>0</v>
      </c>
      <c r="G2410">
        <v>1</v>
      </c>
      <c r="H2410">
        <v>6.2406469585449001E-2</v>
      </c>
      <c r="I2410">
        <v>3.8945674461195699E-3</v>
      </c>
      <c r="J2410">
        <v>2.43046204874741E-4</v>
      </c>
      <c r="K2410">
        <v>0</v>
      </c>
    </row>
    <row r="2411" spans="1:11" x14ac:dyDescent="0.25">
      <c r="A2411">
        <v>1</v>
      </c>
      <c r="B2411">
        <v>7.3354609127707804E-2</v>
      </c>
      <c r="C2411">
        <v>5.3808986802787902E-3</v>
      </c>
      <c r="D2411">
        <v>3.9471371944764901E-4</v>
      </c>
      <c r="E2411">
        <v>13437.1605937153</v>
      </c>
      <c r="G2411">
        <v>1</v>
      </c>
      <c r="H2411">
        <v>7.3354609127707804E-2</v>
      </c>
      <c r="I2411">
        <v>5.3808986802787902E-3</v>
      </c>
      <c r="J2411">
        <v>3.9471371944764901E-4</v>
      </c>
      <c r="K2411">
        <v>0</v>
      </c>
    </row>
    <row r="2412" spans="1:11" x14ac:dyDescent="0.25">
      <c r="A2412">
        <v>1</v>
      </c>
      <c r="B2412">
        <v>6.6938604087281098E-2</v>
      </c>
      <c r="C2412">
        <v>4.4807767171537701E-3</v>
      </c>
      <c r="D2412">
        <v>2.9993693867306299E-4</v>
      </c>
      <c r="E2412">
        <v>0</v>
      </c>
      <c r="G2412">
        <v>1</v>
      </c>
      <c r="H2412">
        <v>6.6938604087281098E-2</v>
      </c>
      <c r="I2412">
        <v>4.4807767171537701E-3</v>
      </c>
      <c r="J2412">
        <v>2.9993693867306299E-4</v>
      </c>
      <c r="K2412">
        <v>0</v>
      </c>
    </row>
    <row r="2413" spans="1:11" x14ac:dyDescent="0.25">
      <c r="A2413">
        <v>1</v>
      </c>
      <c r="B2413">
        <v>6.7711130334995095E-2</v>
      </c>
      <c r="C2413">
        <v>4.5847971712427004E-3</v>
      </c>
      <c r="D2413">
        <v>3.1044179882153101E-4</v>
      </c>
      <c r="E2413">
        <v>0</v>
      </c>
      <c r="G2413">
        <v>1</v>
      </c>
      <c r="H2413">
        <v>6.7711130334995095E-2</v>
      </c>
      <c r="I2413">
        <v>4.5847971712427004E-3</v>
      </c>
      <c r="J2413">
        <v>3.1044179882153101E-4</v>
      </c>
      <c r="K2413">
        <v>0</v>
      </c>
    </row>
    <row r="2414" spans="1:11" x14ac:dyDescent="0.25">
      <c r="A2414">
        <v>1</v>
      </c>
      <c r="B2414">
        <v>7.0889436147139703E-2</v>
      </c>
      <c r="C2414">
        <v>5.0253121572593901E-3</v>
      </c>
      <c r="D2414">
        <v>3.5624154529148398E-4</v>
      </c>
      <c r="E2414">
        <v>-3003.0657090097302</v>
      </c>
      <c r="G2414">
        <v>1</v>
      </c>
      <c r="H2414">
        <v>7.0889436147139703E-2</v>
      </c>
      <c r="I2414">
        <v>5.0253121572593901E-3</v>
      </c>
      <c r="J2414">
        <v>3.5624154529148398E-4</v>
      </c>
      <c r="K2414">
        <v>0</v>
      </c>
    </row>
    <row r="2415" spans="1:11" x14ac:dyDescent="0.25">
      <c r="A2415">
        <v>1</v>
      </c>
      <c r="B2415">
        <v>7.3537789067861695E-2</v>
      </c>
      <c r="C2415">
        <v>5.4078064209893096E-3</v>
      </c>
      <c r="D2415">
        <v>3.9767812790654001E-4</v>
      </c>
      <c r="E2415">
        <v>-6350.6257978875901</v>
      </c>
      <c r="G2415">
        <v>1</v>
      </c>
      <c r="H2415">
        <v>7.3537789067861695E-2</v>
      </c>
      <c r="I2415">
        <v>5.4078064209893096E-3</v>
      </c>
      <c r="J2415">
        <v>3.9767812790654001E-4</v>
      </c>
      <c r="K2415">
        <v>0</v>
      </c>
    </row>
    <row r="2416" spans="1:11" x14ac:dyDescent="0.25">
      <c r="A2416">
        <v>1</v>
      </c>
      <c r="B2416">
        <v>6.4960333114108995E-2</v>
      </c>
      <c r="C2416">
        <v>4.2198448782959997E-3</v>
      </c>
      <c r="D2416">
        <v>2.7412252898397502E-4</v>
      </c>
      <c r="E2416">
        <v>0</v>
      </c>
      <c r="G2416">
        <v>1</v>
      </c>
      <c r="H2416">
        <v>6.4960333114108995E-2</v>
      </c>
      <c r="I2416">
        <v>4.2198448782959997E-3</v>
      </c>
      <c r="J2416">
        <v>2.7412252898397502E-4</v>
      </c>
      <c r="K2416">
        <v>0</v>
      </c>
    </row>
    <row r="2417" spans="1:11" x14ac:dyDescent="0.25">
      <c r="A2417">
        <v>1</v>
      </c>
      <c r="B2417">
        <v>7.3324481630096694E-2</v>
      </c>
      <c r="C2417">
        <v>5.3764796063223898E-3</v>
      </c>
      <c r="D2417">
        <v>3.9422758012837598E-4</v>
      </c>
      <c r="E2417">
        <v>7393.8297641101599</v>
      </c>
      <c r="G2417">
        <v>1</v>
      </c>
      <c r="H2417">
        <v>7.3324481630096694E-2</v>
      </c>
      <c r="I2417">
        <v>5.3764796063223898E-3</v>
      </c>
      <c r="J2417">
        <v>3.9422758012837598E-4</v>
      </c>
      <c r="K2417">
        <v>0</v>
      </c>
    </row>
    <row r="2418" spans="1:11" x14ac:dyDescent="0.25">
      <c r="A2418">
        <v>1</v>
      </c>
      <c r="B2418">
        <v>7.5766624524312307E-2</v>
      </c>
      <c r="C2418">
        <v>5.7405813918081196E-3</v>
      </c>
      <c r="D2418">
        <v>4.3494447486438001E-4</v>
      </c>
      <c r="E2418">
        <v>16116.297069169599</v>
      </c>
      <c r="G2418">
        <v>1</v>
      </c>
      <c r="H2418">
        <v>7.5766624524312307E-2</v>
      </c>
      <c r="I2418">
        <v>5.7405813918081196E-3</v>
      </c>
      <c r="J2418">
        <v>4.3494447486438001E-4</v>
      </c>
      <c r="K2418">
        <v>0</v>
      </c>
    </row>
    <row r="2419" spans="1:11" x14ac:dyDescent="0.25">
      <c r="A2419">
        <v>1</v>
      </c>
      <c r="B2419">
        <v>7.4816074784241099E-2</v>
      </c>
      <c r="C2419">
        <v>5.5974450461211498E-3</v>
      </c>
      <c r="D2419">
        <v>4.1877886717128001E-4</v>
      </c>
      <c r="E2419">
        <v>5636.3462441382899</v>
      </c>
      <c r="G2419">
        <v>1</v>
      </c>
      <c r="H2419">
        <v>7.4816074784241099E-2</v>
      </c>
      <c r="I2419">
        <v>5.5974450461211498E-3</v>
      </c>
      <c r="J2419">
        <v>4.1877886717128001E-4</v>
      </c>
      <c r="K2419">
        <v>0</v>
      </c>
    </row>
    <row r="2420" spans="1:11" x14ac:dyDescent="0.25">
      <c r="A2420">
        <v>1</v>
      </c>
      <c r="B2420">
        <v>6.9613604808782995E-2</v>
      </c>
      <c r="C2420">
        <v>4.8460539744734103E-3</v>
      </c>
      <c r="D2420">
        <v>3.37351286261024E-4</v>
      </c>
      <c r="E2420">
        <v>3416.34871811522</v>
      </c>
      <c r="G2420">
        <v>1</v>
      </c>
      <c r="H2420">
        <v>6.9613604808782995E-2</v>
      </c>
      <c r="I2420">
        <v>4.8460539744734103E-3</v>
      </c>
      <c r="J2420">
        <v>3.37351286261024E-4</v>
      </c>
      <c r="K2420">
        <v>0</v>
      </c>
    </row>
    <row r="2421" spans="1:11" x14ac:dyDescent="0.25">
      <c r="A2421">
        <v>1</v>
      </c>
      <c r="B2421">
        <v>8.42063770307378E-2</v>
      </c>
      <c r="C2421">
        <v>7.0907139326427697E-3</v>
      </c>
      <c r="D2421">
        <v>5.9708333082922295E-4</v>
      </c>
      <c r="E2421">
        <v>29381.384689912698</v>
      </c>
      <c r="G2421">
        <v>1</v>
      </c>
      <c r="H2421">
        <v>8.42063770307378E-2</v>
      </c>
      <c r="I2421">
        <v>7.0907139326427697E-3</v>
      </c>
      <c r="J2421">
        <v>5.9708333082922295E-4</v>
      </c>
      <c r="K2421">
        <v>0</v>
      </c>
    </row>
    <row r="2422" spans="1:11" x14ac:dyDescent="0.25">
      <c r="A2422">
        <v>1</v>
      </c>
      <c r="B2422">
        <v>6.8566979551954996E-2</v>
      </c>
      <c r="C2422">
        <v>4.7014306848782196E-3</v>
      </c>
      <c r="D2422">
        <v>3.22362901634979E-4</v>
      </c>
      <c r="E2422">
        <v>0</v>
      </c>
      <c r="G2422">
        <v>1</v>
      </c>
      <c r="H2422">
        <v>6.8566979551954996E-2</v>
      </c>
      <c r="I2422">
        <v>4.7014306848782196E-3</v>
      </c>
      <c r="J2422">
        <v>3.22362901634979E-4</v>
      </c>
      <c r="K2422">
        <v>0</v>
      </c>
    </row>
    <row r="2423" spans="1:11" x14ac:dyDescent="0.25">
      <c r="A2423">
        <v>1</v>
      </c>
      <c r="B2423">
        <v>6.75981545509836E-2</v>
      </c>
      <c r="C2423">
        <v>4.5695104986986698E-3</v>
      </c>
      <c r="D2423">
        <v>3.0889047691337498E-4</v>
      </c>
      <c r="E2423">
        <v>0</v>
      </c>
      <c r="G2423">
        <v>1</v>
      </c>
      <c r="H2423">
        <v>6.75981545509836E-2</v>
      </c>
      <c r="I2423">
        <v>4.5695104986986698E-3</v>
      </c>
      <c r="J2423">
        <v>3.0889047691337498E-4</v>
      </c>
      <c r="K2423">
        <v>0</v>
      </c>
    </row>
    <row r="2424" spans="1:11" x14ac:dyDescent="0.25">
      <c r="A2424">
        <v>1</v>
      </c>
      <c r="B2424">
        <v>6.9448510542645003E-2</v>
      </c>
      <c r="C2424">
        <v>4.8230956165918699E-3</v>
      </c>
      <c r="D2424">
        <v>3.3495680677706602E-4</v>
      </c>
      <c r="E2424">
        <v>-1332.14435143074</v>
      </c>
      <c r="G2424">
        <v>1</v>
      </c>
      <c r="H2424">
        <v>6.9448510542645003E-2</v>
      </c>
      <c r="I2424">
        <v>4.8230956165918699E-3</v>
      </c>
      <c r="J2424">
        <v>3.3495680677706602E-4</v>
      </c>
      <c r="K2424">
        <v>0</v>
      </c>
    </row>
    <row r="2425" spans="1:11" x14ac:dyDescent="0.25">
      <c r="A2425">
        <v>1</v>
      </c>
      <c r="B2425">
        <v>7.4550868679456095E-2</v>
      </c>
      <c r="C2425">
        <v>5.5578320208615004E-3</v>
      </c>
      <c r="D2425">
        <v>4.14341205129722E-4</v>
      </c>
      <c r="E2425">
        <v>-9041.9561488245399</v>
      </c>
      <c r="G2425">
        <v>1</v>
      </c>
      <c r="H2425">
        <v>7.4550868679456095E-2</v>
      </c>
      <c r="I2425">
        <v>5.5578320208615004E-3</v>
      </c>
      <c r="J2425">
        <v>4.14341205129722E-4</v>
      </c>
      <c r="K2425">
        <v>0</v>
      </c>
    </row>
    <row r="2426" spans="1:11" x14ac:dyDescent="0.25">
      <c r="A2426">
        <v>1</v>
      </c>
      <c r="B2426">
        <v>6.8540135231835206E-2</v>
      </c>
      <c r="C2426">
        <v>4.6977501375982502E-3</v>
      </c>
      <c r="D2426">
        <v>3.2198442971635602E-4</v>
      </c>
      <c r="E2426">
        <v>0</v>
      </c>
      <c r="G2426">
        <v>1</v>
      </c>
      <c r="H2426">
        <v>6.8540135231835206E-2</v>
      </c>
      <c r="I2426">
        <v>4.6977501375982502E-3</v>
      </c>
      <c r="J2426">
        <v>3.2198442971635602E-4</v>
      </c>
      <c r="K2426">
        <v>0</v>
      </c>
    </row>
    <row r="2427" spans="1:11" x14ac:dyDescent="0.25">
      <c r="A2427">
        <v>1</v>
      </c>
      <c r="B2427">
        <v>7.1684283312093297E-2</v>
      </c>
      <c r="C2427">
        <v>5.1386364739684602E-3</v>
      </c>
      <c r="D2427">
        <v>3.68359472837812E-4</v>
      </c>
      <c r="E2427">
        <v>-5801.8168554575004</v>
      </c>
      <c r="G2427">
        <v>1</v>
      </c>
      <c r="H2427">
        <v>7.1684283312093297E-2</v>
      </c>
      <c r="I2427">
        <v>5.1386364739684602E-3</v>
      </c>
      <c r="J2427">
        <v>3.68359472837812E-4</v>
      </c>
      <c r="K2427">
        <v>0</v>
      </c>
    </row>
    <row r="2428" spans="1:11" x14ac:dyDescent="0.25">
      <c r="A2428">
        <v>1</v>
      </c>
      <c r="B2428">
        <v>6.9495110181665695E-2</v>
      </c>
      <c r="C2428">
        <v>4.8295703391618601E-3</v>
      </c>
      <c r="D2428">
        <v>3.35631522850158E-4</v>
      </c>
      <c r="E2428">
        <v>1475.7595947427401</v>
      </c>
      <c r="G2428">
        <v>1</v>
      </c>
      <c r="H2428">
        <v>6.9495110181665695E-2</v>
      </c>
      <c r="I2428">
        <v>4.8295703391618601E-3</v>
      </c>
      <c r="J2428">
        <v>3.35631522850158E-4</v>
      </c>
      <c r="K2428">
        <v>0</v>
      </c>
    </row>
    <row r="2429" spans="1:11" x14ac:dyDescent="0.25">
      <c r="A2429">
        <v>1</v>
      </c>
      <c r="B2429">
        <v>6.9195755087184702E-2</v>
      </c>
      <c r="C2429">
        <v>4.78805252208565E-3</v>
      </c>
      <c r="D2429">
        <v>3.3131290966281502E-4</v>
      </c>
      <c r="E2429">
        <v>-7412.3262712211299</v>
      </c>
      <c r="G2429">
        <v>1</v>
      </c>
      <c r="H2429">
        <v>6.9195755087184702E-2</v>
      </c>
      <c r="I2429">
        <v>4.78805252208565E-3</v>
      </c>
      <c r="J2429">
        <v>3.3131290966281502E-4</v>
      </c>
      <c r="K2429">
        <v>0</v>
      </c>
    </row>
    <row r="2430" spans="1:11" x14ac:dyDescent="0.25">
      <c r="A2430">
        <v>1</v>
      </c>
      <c r="B2430">
        <v>6.5030066109505194E-2</v>
      </c>
      <c r="C2430">
        <v>4.2289094982066204E-3</v>
      </c>
      <c r="D2430">
        <v>2.7500626423949102E-4</v>
      </c>
      <c r="E2430">
        <v>0</v>
      </c>
      <c r="G2430">
        <v>1</v>
      </c>
      <c r="H2430">
        <v>6.5030066109505194E-2</v>
      </c>
      <c r="I2430">
        <v>4.2289094982066204E-3</v>
      </c>
      <c r="J2430">
        <v>2.7500626423949102E-4</v>
      </c>
      <c r="K2430">
        <v>0</v>
      </c>
    </row>
    <row r="2431" spans="1:11" x14ac:dyDescent="0.25">
      <c r="A2431">
        <v>1</v>
      </c>
      <c r="B2431">
        <v>6.4485451958626205E-2</v>
      </c>
      <c r="C2431">
        <v>4.1583735143082903E-3</v>
      </c>
      <c r="D2431">
        <v>2.6815459548295098E-4</v>
      </c>
      <c r="E2431">
        <v>0</v>
      </c>
      <c r="G2431">
        <v>1</v>
      </c>
      <c r="H2431">
        <v>6.4485451958626205E-2</v>
      </c>
      <c r="I2431">
        <v>4.1583735143082903E-3</v>
      </c>
      <c r="J2431">
        <v>2.6815459548295098E-4</v>
      </c>
      <c r="K2431">
        <v>0</v>
      </c>
    </row>
    <row r="2432" spans="1:11" x14ac:dyDescent="0.25">
      <c r="A2432">
        <v>1</v>
      </c>
      <c r="B2432">
        <v>7.0991082309541098E-2</v>
      </c>
      <c r="C2432">
        <v>5.0397337674800398E-3</v>
      </c>
      <c r="D2432">
        <v>3.5777615470534898E-4</v>
      </c>
      <c r="E2432">
        <v>-18399.676005290901</v>
      </c>
      <c r="G2432">
        <v>1</v>
      </c>
      <c r="H2432">
        <v>7.0991082309541098E-2</v>
      </c>
      <c r="I2432">
        <v>5.0397337674800398E-3</v>
      </c>
      <c r="J2432">
        <v>3.5777615470534898E-4</v>
      </c>
      <c r="K2432">
        <v>0</v>
      </c>
    </row>
    <row r="2433" spans="1:11" x14ac:dyDescent="0.25">
      <c r="A2433">
        <v>1</v>
      </c>
      <c r="B2433">
        <v>7.39499602316636E-2</v>
      </c>
      <c r="C2433">
        <v>5.4685966182646296E-3</v>
      </c>
      <c r="D2433">
        <v>4.04402502443679E-4</v>
      </c>
      <c r="E2433">
        <v>13994.1799610007</v>
      </c>
      <c r="G2433">
        <v>1</v>
      </c>
      <c r="H2433">
        <v>7.39499602316636E-2</v>
      </c>
      <c r="I2433">
        <v>5.4685966182646296E-3</v>
      </c>
      <c r="J2433">
        <v>4.04402502443679E-4</v>
      </c>
      <c r="K2433">
        <v>0</v>
      </c>
    </row>
    <row r="2434" spans="1:11" x14ac:dyDescent="0.25">
      <c r="A2434">
        <v>1</v>
      </c>
      <c r="B2434">
        <v>6.65714520197173E-2</v>
      </c>
      <c r="C2434">
        <v>4.4317582240135196E-3</v>
      </c>
      <c r="D2434">
        <v>2.95028579972903E-4</v>
      </c>
      <c r="E2434">
        <v>0</v>
      </c>
      <c r="G2434">
        <v>1</v>
      </c>
      <c r="H2434">
        <v>6.65714520197173E-2</v>
      </c>
      <c r="I2434">
        <v>4.4317582240135196E-3</v>
      </c>
      <c r="J2434">
        <v>2.95028579972903E-4</v>
      </c>
      <c r="K2434">
        <v>0</v>
      </c>
    </row>
    <row r="2435" spans="1:11" x14ac:dyDescent="0.25">
      <c r="A2435">
        <v>1</v>
      </c>
      <c r="B2435">
        <v>7.5219492577869307E-2</v>
      </c>
      <c r="C2435">
        <v>5.6579720636721299E-3</v>
      </c>
      <c r="D2435">
        <v>4.2558978764917801E-4</v>
      </c>
      <c r="E2435">
        <v>-5140.0817948987196</v>
      </c>
      <c r="G2435">
        <v>1</v>
      </c>
      <c r="H2435">
        <v>7.5219492577869307E-2</v>
      </c>
      <c r="I2435">
        <v>5.6579720636721299E-3</v>
      </c>
      <c r="J2435">
        <v>4.2558978764917801E-4</v>
      </c>
      <c r="K2435">
        <v>0</v>
      </c>
    </row>
    <row r="2436" spans="1:11" x14ac:dyDescent="0.25">
      <c r="A2436">
        <v>1</v>
      </c>
      <c r="B2436">
        <v>6.9459690564820403E-2</v>
      </c>
      <c r="C2436">
        <v>4.8246486133606001E-3</v>
      </c>
      <c r="D2436">
        <v>3.3511859976801702E-4</v>
      </c>
      <c r="E2436">
        <v>3767.4573404047101</v>
      </c>
      <c r="G2436">
        <v>1</v>
      </c>
      <c r="H2436">
        <v>6.9459690564820403E-2</v>
      </c>
      <c r="I2436">
        <v>4.8246486133606001E-3</v>
      </c>
      <c r="J2436">
        <v>3.3511859976801702E-4</v>
      </c>
      <c r="K2436">
        <v>0</v>
      </c>
    </row>
    <row r="2437" spans="1:11" x14ac:dyDescent="0.25">
      <c r="A2437">
        <v>1</v>
      </c>
      <c r="B2437">
        <v>6.6905131933152395E-2</v>
      </c>
      <c r="C2437">
        <v>4.4762966789925196E-3</v>
      </c>
      <c r="D2437">
        <v>2.9948721987992701E-4</v>
      </c>
      <c r="E2437">
        <v>0</v>
      </c>
      <c r="G2437">
        <v>1</v>
      </c>
      <c r="H2437">
        <v>6.6905131933152395E-2</v>
      </c>
      <c r="I2437">
        <v>4.4762966789925196E-3</v>
      </c>
      <c r="J2437">
        <v>2.9948721987992701E-4</v>
      </c>
      <c r="K2437">
        <v>0</v>
      </c>
    </row>
    <row r="2438" spans="1:11" x14ac:dyDescent="0.25">
      <c r="A2438">
        <v>1</v>
      </c>
      <c r="B2438">
        <v>6.6420579576866201E-2</v>
      </c>
      <c r="C2438">
        <v>4.4116933913268203E-3</v>
      </c>
      <c r="D2438">
        <v>2.9302723196735799E-4</v>
      </c>
      <c r="E2438">
        <v>0</v>
      </c>
      <c r="G2438">
        <v>1</v>
      </c>
      <c r="H2438">
        <v>6.6420579576866201E-2</v>
      </c>
      <c r="I2438">
        <v>4.4116933913268203E-3</v>
      </c>
      <c r="J2438">
        <v>2.9302723196735799E-4</v>
      </c>
      <c r="K2438">
        <v>0</v>
      </c>
    </row>
    <row r="2439" spans="1:11" x14ac:dyDescent="0.25">
      <c r="A2439">
        <v>1</v>
      </c>
      <c r="B2439">
        <v>6.8060076421734395E-2</v>
      </c>
      <c r="C2439">
        <v>4.63217400253232E-3</v>
      </c>
      <c r="D2439">
        <v>3.1526611661112101E-4</v>
      </c>
      <c r="E2439">
        <v>0</v>
      </c>
      <c r="G2439">
        <v>1</v>
      </c>
      <c r="H2439">
        <v>6.8060076421734395E-2</v>
      </c>
      <c r="I2439">
        <v>4.63217400253232E-3</v>
      </c>
      <c r="J2439">
        <v>3.1526611661112101E-4</v>
      </c>
      <c r="K2439">
        <v>0</v>
      </c>
    </row>
    <row r="2440" spans="1:11" x14ac:dyDescent="0.25">
      <c r="A2440">
        <v>1</v>
      </c>
      <c r="B2440">
        <v>6.2581875266977796E-2</v>
      </c>
      <c r="C2440">
        <v>3.9164911119315702E-3</v>
      </c>
      <c r="D2440">
        <v>2.4510135825112902E-4</v>
      </c>
      <c r="E2440">
        <v>0</v>
      </c>
      <c r="G2440">
        <v>1</v>
      </c>
      <c r="H2440">
        <v>6.2581875266977796E-2</v>
      </c>
      <c r="I2440">
        <v>3.9164911119315702E-3</v>
      </c>
      <c r="J2440">
        <v>2.4510135825112902E-4</v>
      </c>
      <c r="K2440">
        <v>0</v>
      </c>
    </row>
    <row r="2441" spans="1:11" x14ac:dyDescent="0.25">
      <c r="A2441">
        <v>1</v>
      </c>
      <c r="B2441">
        <v>7.2328733391640504E-2</v>
      </c>
      <c r="C2441">
        <v>5.2314456740390099E-3</v>
      </c>
      <c r="D2441">
        <v>3.78383839410418E-4</v>
      </c>
      <c r="E2441">
        <v>-7559.9605134311396</v>
      </c>
      <c r="G2441">
        <v>1</v>
      </c>
      <c r="H2441">
        <v>7.2328733391640504E-2</v>
      </c>
      <c r="I2441">
        <v>5.2314456740390099E-3</v>
      </c>
      <c r="J2441">
        <v>3.78383839410418E-4</v>
      </c>
      <c r="K2441">
        <v>0</v>
      </c>
    </row>
    <row r="2442" spans="1:11" x14ac:dyDescent="0.25">
      <c r="A2442">
        <v>1</v>
      </c>
      <c r="B2442">
        <v>6.4742034459602305E-2</v>
      </c>
      <c r="C2442">
        <v>4.19153102596833E-3</v>
      </c>
      <c r="D2442">
        <v>2.7136824612173402E-4</v>
      </c>
      <c r="E2442">
        <v>0</v>
      </c>
      <c r="G2442">
        <v>1</v>
      </c>
      <c r="H2442">
        <v>6.4742034459602305E-2</v>
      </c>
      <c r="I2442">
        <v>4.19153102596833E-3</v>
      </c>
      <c r="J2442">
        <v>2.7136824612173402E-4</v>
      </c>
      <c r="K2442">
        <v>0</v>
      </c>
    </row>
    <row r="2443" spans="1:11" x14ac:dyDescent="0.25">
      <c r="A2443">
        <v>1</v>
      </c>
      <c r="B2443">
        <v>7.1138390454556694E-2</v>
      </c>
      <c r="C2443">
        <v>5.0606705964649596E-3</v>
      </c>
      <c r="D2443">
        <v>3.6000796085321901E-4</v>
      </c>
      <c r="E2443">
        <v>28515.663939891099</v>
      </c>
      <c r="G2443">
        <v>1</v>
      </c>
      <c r="H2443">
        <v>7.1138390454556694E-2</v>
      </c>
      <c r="I2443">
        <v>5.0606705964649596E-3</v>
      </c>
      <c r="J2443">
        <v>3.6000796085321901E-4</v>
      </c>
      <c r="K2443">
        <v>0</v>
      </c>
    </row>
    <row r="2444" spans="1:11" x14ac:dyDescent="0.25">
      <c r="A2444">
        <v>1</v>
      </c>
      <c r="B2444">
        <v>6.8554325439462105E-2</v>
      </c>
      <c r="C2444">
        <v>4.6996955364596799E-3</v>
      </c>
      <c r="D2444">
        <v>3.2218445727284398E-4</v>
      </c>
      <c r="E2444">
        <v>0</v>
      </c>
      <c r="G2444">
        <v>1</v>
      </c>
      <c r="H2444">
        <v>6.8554325439462105E-2</v>
      </c>
      <c r="I2444">
        <v>4.6996955364596799E-3</v>
      </c>
      <c r="J2444">
        <v>3.2218445727284398E-4</v>
      </c>
      <c r="K2444">
        <v>0</v>
      </c>
    </row>
    <row r="2445" spans="1:11" x14ac:dyDescent="0.25">
      <c r="A2445">
        <v>1</v>
      </c>
      <c r="B2445">
        <v>7.5590744865083298E-2</v>
      </c>
      <c r="C2445">
        <v>5.7139607092581103E-3</v>
      </c>
      <c r="D2445">
        <v>4.3192254614264001E-4</v>
      </c>
      <c r="E2445">
        <v>10573.3796579014</v>
      </c>
      <c r="G2445">
        <v>1</v>
      </c>
      <c r="H2445">
        <v>7.5590744865083298E-2</v>
      </c>
      <c r="I2445">
        <v>5.7139607092581103E-3</v>
      </c>
      <c r="J2445">
        <v>4.3192254614264001E-4</v>
      </c>
      <c r="K2445">
        <v>0</v>
      </c>
    </row>
    <row r="2446" spans="1:11" x14ac:dyDescent="0.25">
      <c r="A2446">
        <v>1</v>
      </c>
      <c r="B2446">
        <v>6.1798826499299297E-2</v>
      </c>
      <c r="C2446">
        <v>3.8190949566904902E-3</v>
      </c>
      <c r="D2446">
        <v>2.3601558661286501E-4</v>
      </c>
      <c r="E2446">
        <v>0</v>
      </c>
      <c r="G2446">
        <v>1</v>
      </c>
      <c r="H2446">
        <v>6.1798826499299297E-2</v>
      </c>
      <c r="I2446">
        <v>3.8190949566904902E-3</v>
      </c>
      <c r="J2446">
        <v>2.3601558661286501E-4</v>
      </c>
      <c r="K2446">
        <v>0</v>
      </c>
    </row>
    <row r="2447" spans="1:11" x14ac:dyDescent="0.25">
      <c r="A2447">
        <v>1</v>
      </c>
      <c r="B2447">
        <v>6.1985020904802998E-2</v>
      </c>
      <c r="C2447">
        <v>3.8421428165688601E-3</v>
      </c>
      <c r="D2447">
        <v>2.38155302804259E-4</v>
      </c>
      <c r="E2447">
        <v>0</v>
      </c>
      <c r="G2447">
        <v>1</v>
      </c>
      <c r="H2447">
        <v>6.1985020904802998E-2</v>
      </c>
      <c r="I2447">
        <v>3.8421428165688601E-3</v>
      </c>
      <c r="J2447">
        <v>2.38155302804259E-4</v>
      </c>
      <c r="K2447">
        <v>0</v>
      </c>
    </row>
    <row r="2448" spans="1:11" x14ac:dyDescent="0.25">
      <c r="A2448">
        <v>1</v>
      </c>
      <c r="B2448">
        <v>6.6235009484557003E-2</v>
      </c>
      <c r="C2448">
        <v>4.3870764814193603E-3</v>
      </c>
      <c r="D2448">
        <v>2.9057805235628797E-4</v>
      </c>
      <c r="E2448">
        <v>0</v>
      </c>
      <c r="G2448">
        <v>1</v>
      </c>
      <c r="H2448">
        <v>6.6235009484557003E-2</v>
      </c>
      <c r="I2448">
        <v>4.3870764814193603E-3</v>
      </c>
      <c r="J2448">
        <v>2.9057805235628797E-4</v>
      </c>
      <c r="K2448">
        <v>0</v>
      </c>
    </row>
    <row r="2449" spans="1:11" x14ac:dyDescent="0.25">
      <c r="A2449">
        <v>1</v>
      </c>
      <c r="B2449">
        <v>5.8300932717086099E-2</v>
      </c>
      <c r="C2449">
        <v>3.3989987556821998E-3</v>
      </c>
      <c r="D2449">
        <v>1.9816479776048701E-4</v>
      </c>
      <c r="E2449">
        <v>0</v>
      </c>
      <c r="G2449">
        <v>1</v>
      </c>
      <c r="H2449">
        <v>5.8300932717086099E-2</v>
      </c>
      <c r="I2449">
        <v>3.3989987556821998E-3</v>
      </c>
      <c r="J2449">
        <v>1.9816479776048701E-4</v>
      </c>
      <c r="K2449">
        <v>0</v>
      </c>
    </row>
    <row r="2450" spans="1:11" x14ac:dyDescent="0.25">
      <c r="A2450">
        <v>1</v>
      </c>
      <c r="B2450">
        <v>6.6197119601490606E-2</v>
      </c>
      <c r="C2450">
        <v>4.3820586435340501E-3</v>
      </c>
      <c r="D2450">
        <v>2.90079660126769E-4</v>
      </c>
      <c r="E2450">
        <v>0</v>
      </c>
      <c r="G2450">
        <v>1</v>
      </c>
      <c r="H2450">
        <v>6.6197119601490606E-2</v>
      </c>
      <c r="I2450">
        <v>4.3820586435340501E-3</v>
      </c>
      <c r="J2450">
        <v>2.90079660126769E-4</v>
      </c>
      <c r="K2450">
        <v>0</v>
      </c>
    </row>
    <row r="2451" spans="1:11" x14ac:dyDescent="0.25">
      <c r="A2451">
        <v>1</v>
      </c>
      <c r="B2451">
        <v>6.7589709631077396E-2</v>
      </c>
      <c r="C2451">
        <v>4.5683688480133598E-3</v>
      </c>
      <c r="D2451">
        <v>3.08774723924882E-4</v>
      </c>
      <c r="E2451">
        <v>0</v>
      </c>
      <c r="G2451">
        <v>1</v>
      </c>
      <c r="H2451">
        <v>6.7589709631077396E-2</v>
      </c>
      <c r="I2451">
        <v>4.5683688480133598E-3</v>
      </c>
      <c r="J2451">
        <v>3.08774723924882E-4</v>
      </c>
      <c r="K2451">
        <v>0</v>
      </c>
    </row>
    <row r="2452" spans="1:11" x14ac:dyDescent="0.25">
      <c r="A2452">
        <v>1</v>
      </c>
      <c r="B2452">
        <v>6.3851539763480403E-2</v>
      </c>
      <c r="C2452">
        <v>4.0770191301673104E-3</v>
      </c>
      <c r="D2452">
        <v>2.6032394910634801E-4</v>
      </c>
      <c r="E2452">
        <v>0</v>
      </c>
      <c r="G2452">
        <v>1</v>
      </c>
      <c r="H2452">
        <v>6.3851539763480403E-2</v>
      </c>
      <c r="I2452">
        <v>4.0770191301673104E-3</v>
      </c>
      <c r="J2452">
        <v>2.6032394910634801E-4</v>
      </c>
      <c r="K2452">
        <v>0</v>
      </c>
    </row>
    <row r="2453" spans="1:11" x14ac:dyDescent="0.25">
      <c r="A2453">
        <v>1</v>
      </c>
      <c r="B2453">
        <v>6.9051407287443994E-2</v>
      </c>
      <c r="C2453">
        <v>4.7680968483764796E-3</v>
      </c>
      <c r="D2453">
        <v>3.2924379746322198E-4</v>
      </c>
      <c r="E2453">
        <v>0</v>
      </c>
      <c r="G2453">
        <v>1</v>
      </c>
      <c r="H2453">
        <v>6.9051407287443994E-2</v>
      </c>
      <c r="I2453">
        <v>4.7680968483764796E-3</v>
      </c>
      <c r="J2453">
        <v>3.2924379746322198E-4</v>
      </c>
      <c r="K2453">
        <v>0</v>
      </c>
    </row>
    <row r="2454" spans="1:11" x14ac:dyDescent="0.25">
      <c r="A2454">
        <v>1</v>
      </c>
      <c r="B2454">
        <v>6.5430849437756997E-2</v>
      </c>
      <c r="C2454">
        <v>4.2811960581464296E-3</v>
      </c>
      <c r="D2454">
        <v>2.8012229469409801E-4</v>
      </c>
      <c r="E2454">
        <v>0</v>
      </c>
      <c r="G2454">
        <v>1</v>
      </c>
      <c r="H2454">
        <v>6.5430849437756997E-2</v>
      </c>
      <c r="I2454">
        <v>4.2811960581464296E-3</v>
      </c>
      <c r="J2454">
        <v>2.8012229469409801E-4</v>
      </c>
      <c r="K2454">
        <v>0</v>
      </c>
    </row>
    <row r="2455" spans="1:11" x14ac:dyDescent="0.25">
      <c r="A2455">
        <v>1</v>
      </c>
      <c r="B2455">
        <v>6.5409883500691504E-2</v>
      </c>
      <c r="C2455">
        <v>4.2784528595740303E-3</v>
      </c>
      <c r="D2455">
        <v>2.79853103107937E-4</v>
      </c>
      <c r="E2455">
        <v>0</v>
      </c>
      <c r="G2455">
        <v>1</v>
      </c>
      <c r="H2455">
        <v>6.5409883500691504E-2</v>
      </c>
      <c r="I2455">
        <v>4.2784528595740303E-3</v>
      </c>
      <c r="J2455">
        <v>2.79853103107937E-4</v>
      </c>
      <c r="K2455">
        <v>0</v>
      </c>
    </row>
    <row r="2456" spans="1:11" x14ac:dyDescent="0.25">
      <c r="A2456">
        <v>1</v>
      </c>
      <c r="B2456">
        <v>7.1653195245526796E-2</v>
      </c>
      <c r="C2456">
        <v>5.13418038889358E-3</v>
      </c>
      <c r="D2456">
        <v>3.67880429831146E-4</v>
      </c>
      <c r="E2456">
        <v>21235.270184106801</v>
      </c>
      <c r="G2456">
        <v>1</v>
      </c>
      <c r="H2456">
        <v>7.1653195245526796E-2</v>
      </c>
      <c r="I2456">
        <v>5.13418038889358E-3</v>
      </c>
      <c r="J2456">
        <v>3.67880429831146E-4</v>
      </c>
      <c r="K2456">
        <v>0</v>
      </c>
    </row>
    <row r="2457" spans="1:11" x14ac:dyDescent="0.25">
      <c r="A2457">
        <v>1</v>
      </c>
      <c r="B2457">
        <v>7.0690369265286601E-2</v>
      </c>
      <c r="C2457">
        <v>4.9971283068625701E-3</v>
      </c>
      <c r="D2457">
        <v>3.5324884527813201E-4</v>
      </c>
      <c r="E2457">
        <v>14122.9287047938</v>
      </c>
      <c r="G2457">
        <v>1</v>
      </c>
      <c r="H2457">
        <v>7.0690369265286601E-2</v>
      </c>
      <c r="I2457">
        <v>4.9971283068625701E-3</v>
      </c>
      <c r="J2457">
        <v>3.5324884527813201E-4</v>
      </c>
      <c r="K2457">
        <v>0</v>
      </c>
    </row>
    <row r="2458" spans="1:11" x14ac:dyDescent="0.25">
      <c r="A2458">
        <v>1</v>
      </c>
      <c r="B2458">
        <v>6.47668850037353E-2</v>
      </c>
      <c r="C2458">
        <v>4.1947493930870701E-3</v>
      </c>
      <c r="D2458">
        <v>2.7168085156155901E-4</v>
      </c>
      <c r="E2458">
        <v>0</v>
      </c>
      <c r="G2458">
        <v>1</v>
      </c>
      <c r="H2458">
        <v>6.47668850037353E-2</v>
      </c>
      <c r="I2458">
        <v>4.1947493930870701E-3</v>
      </c>
      <c r="J2458">
        <v>2.7168085156155901E-4</v>
      </c>
      <c r="K2458">
        <v>0</v>
      </c>
    </row>
    <row r="2459" spans="1:11" x14ac:dyDescent="0.25">
      <c r="A2459">
        <v>1</v>
      </c>
      <c r="B2459">
        <v>7.1281335123382E-2</v>
      </c>
      <c r="C2459">
        <v>5.0810287369718902E-3</v>
      </c>
      <c r="D2459">
        <v>3.62182512171627E-4</v>
      </c>
      <c r="E2459">
        <v>17520.250779966998</v>
      </c>
      <c r="G2459">
        <v>1</v>
      </c>
      <c r="H2459">
        <v>7.1281335123382E-2</v>
      </c>
      <c r="I2459">
        <v>5.0810287369718902E-3</v>
      </c>
      <c r="J2459">
        <v>3.62182512171627E-4</v>
      </c>
      <c r="K2459">
        <v>0</v>
      </c>
    </row>
    <row r="2460" spans="1:11" x14ac:dyDescent="0.25">
      <c r="A2460">
        <v>1</v>
      </c>
      <c r="B2460">
        <v>6.6961201520212496E-2</v>
      </c>
      <c r="C2460">
        <v>4.4838025090305003E-3</v>
      </c>
      <c r="D2460">
        <v>3.0024080338402598E-4</v>
      </c>
      <c r="E2460">
        <v>0</v>
      </c>
      <c r="G2460">
        <v>1</v>
      </c>
      <c r="H2460">
        <v>6.6961201520212496E-2</v>
      </c>
      <c r="I2460">
        <v>4.4838025090305003E-3</v>
      </c>
      <c r="J2460">
        <v>3.0024080338402598E-4</v>
      </c>
      <c r="K2460">
        <v>0</v>
      </c>
    </row>
    <row r="2461" spans="1:11" x14ac:dyDescent="0.25">
      <c r="A2461">
        <v>1</v>
      </c>
      <c r="B2461">
        <v>7.3385702663658195E-2</v>
      </c>
      <c r="C2461">
        <v>5.38546135543886E-3</v>
      </c>
      <c r="D2461">
        <v>3.9521586573685799E-4</v>
      </c>
      <c r="E2461">
        <v>-64.205637490438704</v>
      </c>
      <c r="G2461">
        <v>1</v>
      </c>
      <c r="H2461">
        <v>7.3385702663658195E-2</v>
      </c>
      <c r="I2461">
        <v>5.38546135543886E-3</v>
      </c>
      <c r="J2461">
        <v>3.9521586573685799E-4</v>
      </c>
      <c r="K2461">
        <v>0</v>
      </c>
    </row>
    <row r="2462" spans="1:11" x14ac:dyDescent="0.25">
      <c r="A2462">
        <v>1</v>
      </c>
      <c r="B2462">
        <v>7.0611645663691505E-2</v>
      </c>
      <c r="C2462">
        <v>4.9860045033347199E-3</v>
      </c>
      <c r="D2462">
        <v>3.5206998326704102E-4</v>
      </c>
      <c r="E2462">
        <v>24859.454182728899</v>
      </c>
      <c r="G2462">
        <v>1</v>
      </c>
      <c r="H2462">
        <v>7.0611645663691505E-2</v>
      </c>
      <c r="I2462">
        <v>4.9860045033347199E-3</v>
      </c>
      <c r="J2462">
        <v>3.5206998326704102E-4</v>
      </c>
      <c r="K2462">
        <v>0</v>
      </c>
    </row>
    <row r="2463" spans="1:11" x14ac:dyDescent="0.25">
      <c r="A2463">
        <v>1</v>
      </c>
      <c r="B2463">
        <v>6.6075003701986601E-2</v>
      </c>
      <c r="C2463">
        <v>4.3659061142175401E-3</v>
      </c>
      <c r="D2463">
        <v>2.8847726265945E-4</v>
      </c>
      <c r="E2463">
        <v>0</v>
      </c>
      <c r="G2463">
        <v>1</v>
      </c>
      <c r="H2463">
        <v>6.6075003701986601E-2</v>
      </c>
      <c r="I2463">
        <v>4.3659061142175401E-3</v>
      </c>
      <c r="J2463">
        <v>2.8847726265945E-4</v>
      </c>
      <c r="K2463">
        <v>0</v>
      </c>
    </row>
    <row r="2464" spans="1:11" x14ac:dyDescent="0.25">
      <c r="A2464">
        <v>1</v>
      </c>
      <c r="B2464">
        <v>6.0235629052644402E-2</v>
      </c>
      <c r="C2464">
        <v>3.6283310073677798E-3</v>
      </c>
      <c r="D2464">
        <v>2.1855480064001301E-4</v>
      </c>
      <c r="E2464">
        <v>0</v>
      </c>
      <c r="G2464">
        <v>1</v>
      </c>
      <c r="H2464">
        <v>6.0235629052644402E-2</v>
      </c>
      <c r="I2464">
        <v>3.6283310073677798E-3</v>
      </c>
      <c r="J2464">
        <v>2.1855480064001301E-4</v>
      </c>
      <c r="K2464">
        <v>0</v>
      </c>
    </row>
    <row r="2465" spans="1:11" x14ac:dyDescent="0.25">
      <c r="A2465">
        <v>1</v>
      </c>
      <c r="B2465">
        <v>6.9877991269744699E-2</v>
      </c>
      <c r="C2465">
        <v>4.8829336638945096E-3</v>
      </c>
      <c r="D2465">
        <v>3.4120959593636301E-4</v>
      </c>
      <c r="E2465">
        <v>8743.8381786774207</v>
      </c>
      <c r="G2465">
        <v>1</v>
      </c>
      <c r="H2465">
        <v>6.9877991269744699E-2</v>
      </c>
      <c r="I2465">
        <v>4.8829336638945096E-3</v>
      </c>
      <c r="J2465">
        <v>3.4120959593636301E-4</v>
      </c>
      <c r="K2465">
        <v>0</v>
      </c>
    </row>
    <row r="2466" spans="1:11" x14ac:dyDescent="0.25">
      <c r="A2466">
        <v>1</v>
      </c>
      <c r="B2466">
        <v>6.7579113609881905E-2</v>
      </c>
      <c r="C2466">
        <v>4.5669365962973203E-3</v>
      </c>
      <c r="D2466">
        <v>3.0862952709030401E-4</v>
      </c>
      <c r="E2466">
        <v>0</v>
      </c>
      <c r="G2466">
        <v>1</v>
      </c>
      <c r="H2466">
        <v>6.7579113609881905E-2</v>
      </c>
      <c r="I2466">
        <v>4.5669365962973203E-3</v>
      </c>
      <c r="J2466">
        <v>3.0862952709030401E-4</v>
      </c>
      <c r="K2466">
        <v>0</v>
      </c>
    </row>
    <row r="2467" spans="1:11" x14ac:dyDescent="0.25">
      <c r="A2467">
        <v>1</v>
      </c>
      <c r="B2467">
        <v>6.9276422756279293E-2</v>
      </c>
      <c r="C2467">
        <v>4.7992227499067302E-3</v>
      </c>
      <c r="D2467">
        <v>3.32472984124092E-4</v>
      </c>
      <c r="E2467">
        <v>17564.4672469861</v>
      </c>
      <c r="G2467">
        <v>1</v>
      </c>
      <c r="H2467">
        <v>6.9276422756279293E-2</v>
      </c>
      <c r="I2467">
        <v>4.7992227499067302E-3</v>
      </c>
      <c r="J2467">
        <v>3.32472984124092E-4</v>
      </c>
      <c r="K2467">
        <v>0</v>
      </c>
    </row>
    <row r="2468" spans="1:11" x14ac:dyDescent="0.25">
      <c r="A2468">
        <v>1</v>
      </c>
      <c r="B2468">
        <v>6.8229070077816395E-2</v>
      </c>
      <c r="C2468">
        <v>4.6552060036835798E-3</v>
      </c>
      <c r="D2468">
        <v>3.1762037665199899E-4</v>
      </c>
      <c r="E2468">
        <v>0</v>
      </c>
      <c r="G2468">
        <v>1</v>
      </c>
      <c r="H2468">
        <v>6.8229070077816395E-2</v>
      </c>
      <c r="I2468">
        <v>4.6552060036835798E-3</v>
      </c>
      <c r="J2468">
        <v>3.1762037665199899E-4</v>
      </c>
      <c r="K2468">
        <v>0</v>
      </c>
    </row>
    <row r="2469" spans="1:11" x14ac:dyDescent="0.25">
      <c r="A2469">
        <v>1</v>
      </c>
      <c r="B2469">
        <v>7.1306958781009094E-2</v>
      </c>
      <c r="C2469">
        <v>5.0846823705965397E-3</v>
      </c>
      <c r="D2469">
        <v>3.6257323621465102E-4</v>
      </c>
      <c r="E2469">
        <v>25684.542569674999</v>
      </c>
      <c r="G2469">
        <v>1</v>
      </c>
      <c r="H2469">
        <v>7.1306958781009094E-2</v>
      </c>
      <c r="I2469">
        <v>5.0846823705965397E-3</v>
      </c>
      <c r="J2469">
        <v>3.6257323621465102E-4</v>
      </c>
      <c r="K2469">
        <v>0</v>
      </c>
    </row>
    <row r="2470" spans="1:11" x14ac:dyDescent="0.25">
      <c r="A2470">
        <v>1</v>
      </c>
      <c r="B2470">
        <v>6.4026190022003798E-2</v>
      </c>
      <c r="C2470">
        <v>4.0993530087337403E-3</v>
      </c>
      <c r="D2470">
        <v>2.6246595470445902E-4</v>
      </c>
      <c r="E2470">
        <v>0</v>
      </c>
      <c r="G2470">
        <v>1</v>
      </c>
      <c r="H2470">
        <v>6.4026190022003798E-2</v>
      </c>
      <c r="I2470">
        <v>4.0993530087337403E-3</v>
      </c>
      <c r="J2470">
        <v>2.6246595470445902E-4</v>
      </c>
      <c r="K2470">
        <v>0</v>
      </c>
    </row>
    <row r="2471" spans="1:11" x14ac:dyDescent="0.25">
      <c r="A2471">
        <v>1</v>
      </c>
      <c r="B2471">
        <v>7.0954164712369497E-2</v>
      </c>
      <c r="C2471">
        <v>5.0344934900300497E-3</v>
      </c>
      <c r="D2471">
        <v>3.5721828033494397E-4</v>
      </c>
      <c r="E2471">
        <v>15819.324444629499</v>
      </c>
      <c r="G2471">
        <v>1</v>
      </c>
      <c r="H2471">
        <v>7.0954164712369497E-2</v>
      </c>
      <c r="I2471">
        <v>5.0344934900300497E-3</v>
      </c>
      <c r="J2471">
        <v>3.5721828033494397E-4</v>
      </c>
      <c r="K2471">
        <v>0</v>
      </c>
    </row>
    <row r="2472" spans="1:11" x14ac:dyDescent="0.25">
      <c r="A2472">
        <v>1</v>
      </c>
      <c r="B2472">
        <v>7.2503560399991895E-2</v>
      </c>
      <c r="C2472">
        <v>5.2567662706752803E-3</v>
      </c>
      <c r="D2472">
        <v>3.8113427081454498E-4</v>
      </c>
      <c r="E2472">
        <v>26212.7859926581</v>
      </c>
      <c r="G2472">
        <v>1</v>
      </c>
      <c r="H2472">
        <v>7.2503560399991895E-2</v>
      </c>
      <c r="I2472">
        <v>5.2567662706752803E-3</v>
      </c>
      <c r="J2472">
        <v>3.8113427081454498E-4</v>
      </c>
      <c r="K2472">
        <v>0</v>
      </c>
    </row>
    <row r="2473" spans="1:11" x14ac:dyDescent="0.25">
      <c r="A2473">
        <v>1</v>
      </c>
      <c r="B2473">
        <v>7.02216473224931E-2</v>
      </c>
      <c r="C2473">
        <v>4.9310797526846001E-3</v>
      </c>
      <c r="D2473">
        <v>3.4626854331210402E-4</v>
      </c>
      <c r="E2473">
        <v>2917.73500536141</v>
      </c>
      <c r="G2473">
        <v>1</v>
      </c>
      <c r="H2473">
        <v>7.02216473224931E-2</v>
      </c>
      <c r="I2473">
        <v>4.9310797526846001E-3</v>
      </c>
      <c r="J2473">
        <v>3.4626854331210402E-4</v>
      </c>
      <c r="K2473">
        <v>0</v>
      </c>
    </row>
    <row r="2474" spans="1:11" x14ac:dyDescent="0.25">
      <c r="A2474">
        <v>1</v>
      </c>
      <c r="B2474">
        <v>6.7888600796653195E-2</v>
      </c>
      <c r="C2474">
        <v>4.6088621181273404E-3</v>
      </c>
      <c r="D2474">
        <v>3.1288920046436403E-4</v>
      </c>
      <c r="E2474">
        <v>0</v>
      </c>
      <c r="G2474">
        <v>1</v>
      </c>
      <c r="H2474">
        <v>6.7888600796653195E-2</v>
      </c>
      <c r="I2474">
        <v>4.6088621181273404E-3</v>
      </c>
      <c r="J2474">
        <v>3.1288920046436403E-4</v>
      </c>
      <c r="K2474">
        <v>0</v>
      </c>
    </row>
    <row r="2475" spans="1:11" x14ac:dyDescent="0.25">
      <c r="A2475">
        <v>1</v>
      </c>
      <c r="B2475">
        <v>7.84574233871803E-2</v>
      </c>
      <c r="C2475">
        <v>6.1555672845552698E-3</v>
      </c>
      <c r="D2475">
        <v>4.8294994863262898E-4</v>
      </c>
      <c r="E2475">
        <v>40884.179543593396</v>
      </c>
      <c r="G2475">
        <v>1</v>
      </c>
      <c r="H2475">
        <v>7.84574233871803E-2</v>
      </c>
      <c r="I2475">
        <v>6.1555672845552698E-3</v>
      </c>
      <c r="J2475">
        <v>4.8294994863262898E-4</v>
      </c>
      <c r="K2475">
        <v>0</v>
      </c>
    </row>
    <row r="2476" spans="1:11" x14ac:dyDescent="0.25">
      <c r="A2476">
        <v>1</v>
      </c>
      <c r="B2476">
        <v>7.2212871788188193E-2</v>
      </c>
      <c r="C2476">
        <v>5.2146988518973003E-3</v>
      </c>
      <c r="D2476">
        <v>3.7656837960607198E-4</v>
      </c>
      <c r="E2476">
        <v>30354.0481302646</v>
      </c>
      <c r="G2476">
        <v>1</v>
      </c>
      <c r="H2476">
        <v>7.2212871788188193E-2</v>
      </c>
      <c r="I2476">
        <v>5.2146988518973003E-3</v>
      </c>
      <c r="J2476">
        <v>3.7656837960607198E-4</v>
      </c>
      <c r="K2476">
        <v>0</v>
      </c>
    </row>
    <row r="2477" spans="1:11" x14ac:dyDescent="0.25">
      <c r="A2477">
        <v>1</v>
      </c>
      <c r="B2477">
        <v>6.9859130351878407E-2</v>
      </c>
      <c r="C2477">
        <v>4.8802980935207397E-3</v>
      </c>
      <c r="D2477">
        <v>3.40933380671289E-4</v>
      </c>
      <c r="E2477">
        <v>-4266.8592548257502</v>
      </c>
      <c r="G2477">
        <v>1</v>
      </c>
      <c r="H2477">
        <v>6.9859130351878407E-2</v>
      </c>
      <c r="I2477">
        <v>4.8802980935207397E-3</v>
      </c>
      <c r="J2477">
        <v>3.40933380671289E-4</v>
      </c>
      <c r="K2477">
        <v>0</v>
      </c>
    </row>
    <row r="2478" spans="1:11" x14ac:dyDescent="0.25">
      <c r="A2478">
        <v>1</v>
      </c>
      <c r="B2478">
        <v>6.7747997032230903E-2</v>
      </c>
      <c r="C2478">
        <v>4.5897911018791702E-3</v>
      </c>
      <c r="D2478">
        <v>3.1094915394866998E-4</v>
      </c>
      <c r="E2478">
        <v>0</v>
      </c>
      <c r="G2478">
        <v>1</v>
      </c>
      <c r="H2478">
        <v>6.7747997032230903E-2</v>
      </c>
      <c r="I2478">
        <v>4.5897911018791702E-3</v>
      </c>
      <c r="J2478">
        <v>3.1094915394866998E-4</v>
      </c>
      <c r="K2478">
        <v>0</v>
      </c>
    </row>
    <row r="2479" spans="1:11" x14ac:dyDescent="0.25">
      <c r="A2479">
        <v>1</v>
      </c>
      <c r="B2479">
        <v>7.4238910627386398E-2</v>
      </c>
      <c r="C2479">
        <v>5.5114158511410704E-3</v>
      </c>
      <c r="D2479">
        <v>4.09161508803222E-4</v>
      </c>
      <c r="E2479">
        <v>31134.677610125102</v>
      </c>
      <c r="G2479">
        <v>1</v>
      </c>
      <c r="H2479">
        <v>7.4238910627386398E-2</v>
      </c>
      <c r="I2479">
        <v>5.5114158511410704E-3</v>
      </c>
      <c r="J2479">
        <v>4.09161508803222E-4</v>
      </c>
      <c r="K2479">
        <v>0</v>
      </c>
    </row>
    <row r="2480" spans="1:11" x14ac:dyDescent="0.25">
      <c r="A2480">
        <v>1</v>
      </c>
      <c r="B2480">
        <v>5.8892771455740699E-2</v>
      </c>
      <c r="C2480">
        <v>3.4683585297381101E-3</v>
      </c>
      <c r="D2480">
        <v>2.0426124621843501E-4</v>
      </c>
      <c r="E2480">
        <v>0</v>
      </c>
      <c r="G2480">
        <v>1</v>
      </c>
      <c r="H2480">
        <v>5.8892771455740699E-2</v>
      </c>
      <c r="I2480">
        <v>3.4683585297381101E-3</v>
      </c>
      <c r="J2480">
        <v>2.0426124621843501E-4</v>
      </c>
      <c r="K2480">
        <v>0</v>
      </c>
    </row>
    <row r="2481" spans="1:11" x14ac:dyDescent="0.25">
      <c r="A2481">
        <v>1</v>
      </c>
      <c r="B2481">
        <v>6.0674357069706697E-2</v>
      </c>
      <c r="C2481">
        <v>3.68137760582227E-3</v>
      </c>
      <c r="D2481">
        <v>2.2336521936408199E-4</v>
      </c>
      <c r="E2481">
        <v>0</v>
      </c>
      <c r="G2481">
        <v>1</v>
      </c>
      <c r="H2481">
        <v>6.0674357069706697E-2</v>
      </c>
      <c r="I2481">
        <v>3.68137760582227E-3</v>
      </c>
      <c r="J2481">
        <v>2.2336521936408199E-4</v>
      </c>
      <c r="K2481">
        <v>0</v>
      </c>
    </row>
    <row r="2482" spans="1:11" x14ac:dyDescent="0.25">
      <c r="A2482">
        <v>1</v>
      </c>
      <c r="B2482">
        <v>7.0712066672038595E-2</v>
      </c>
      <c r="C2482">
        <v>5.0001963730308303E-3</v>
      </c>
      <c r="D2482">
        <v>3.53574219303041E-4</v>
      </c>
      <c r="E2482">
        <v>-1910.9795944877201</v>
      </c>
      <c r="G2482">
        <v>1</v>
      </c>
      <c r="H2482">
        <v>7.0712066672038595E-2</v>
      </c>
      <c r="I2482">
        <v>5.0001963730308303E-3</v>
      </c>
      <c r="J2482">
        <v>3.53574219303041E-4</v>
      </c>
      <c r="K2482">
        <v>0</v>
      </c>
    </row>
    <row r="2483" spans="1:11" x14ac:dyDescent="0.25">
      <c r="A2483">
        <v>1</v>
      </c>
      <c r="B2483">
        <v>6.55075105806186E-2</v>
      </c>
      <c r="C2483">
        <v>4.2912339424698498E-3</v>
      </c>
      <c r="D2483">
        <v>2.8110805289025399E-4</v>
      </c>
      <c r="E2483">
        <v>0</v>
      </c>
      <c r="G2483">
        <v>1</v>
      </c>
      <c r="H2483">
        <v>6.55075105806186E-2</v>
      </c>
      <c r="I2483">
        <v>4.2912339424698498E-3</v>
      </c>
      <c r="J2483">
        <v>2.8110805289025399E-4</v>
      </c>
      <c r="K2483">
        <v>0</v>
      </c>
    </row>
    <row r="2484" spans="1:11" x14ac:dyDescent="0.25">
      <c r="A2484">
        <v>1</v>
      </c>
      <c r="B2484">
        <v>6.5447817989218796E-2</v>
      </c>
      <c r="C2484">
        <v>4.2834168795499103E-3</v>
      </c>
      <c r="D2484">
        <v>2.8034028830472999E-4</v>
      </c>
      <c r="E2484">
        <v>0</v>
      </c>
      <c r="G2484">
        <v>1</v>
      </c>
      <c r="H2484">
        <v>6.5447817989218796E-2</v>
      </c>
      <c r="I2484">
        <v>4.2834168795499103E-3</v>
      </c>
      <c r="J2484">
        <v>2.8034028830472999E-4</v>
      </c>
      <c r="K2484">
        <v>0</v>
      </c>
    </row>
    <row r="2485" spans="1:11" x14ac:dyDescent="0.25">
      <c r="A2485">
        <v>1</v>
      </c>
      <c r="B2485">
        <v>6.9277654802338495E-2</v>
      </c>
      <c r="C2485">
        <v>4.7993934549119804E-3</v>
      </c>
      <c r="D2485">
        <v>3.3249072302999499E-4</v>
      </c>
      <c r="E2485">
        <v>-3700.3752597190901</v>
      </c>
      <c r="G2485">
        <v>1</v>
      </c>
      <c r="H2485">
        <v>6.9277654802338495E-2</v>
      </c>
      <c r="I2485">
        <v>4.7993934549119804E-3</v>
      </c>
      <c r="J2485">
        <v>3.3249072302999499E-4</v>
      </c>
      <c r="K2485">
        <v>0</v>
      </c>
    </row>
    <row r="2486" spans="1:11" x14ac:dyDescent="0.25">
      <c r="A2486">
        <v>1</v>
      </c>
      <c r="B2486">
        <v>7.6356689569362104E-2</v>
      </c>
      <c r="C2486">
        <v>5.8303440419919302E-3</v>
      </c>
      <c r="D2486">
        <v>4.4518577009695698E-4</v>
      </c>
      <c r="E2486">
        <v>31067.196742549499</v>
      </c>
      <c r="G2486">
        <v>1</v>
      </c>
      <c r="H2486">
        <v>7.6356689569362104E-2</v>
      </c>
      <c r="I2486">
        <v>5.8303440419919302E-3</v>
      </c>
      <c r="J2486">
        <v>4.4518577009695698E-4</v>
      </c>
      <c r="K2486">
        <v>0</v>
      </c>
    </row>
    <row r="2487" spans="1:11" x14ac:dyDescent="0.25">
      <c r="A2487">
        <v>1</v>
      </c>
      <c r="B2487">
        <v>7.5251923223836198E-2</v>
      </c>
      <c r="C2487">
        <v>5.6628519488861398E-3</v>
      </c>
      <c r="D2487">
        <v>4.2614050008553199E-4</v>
      </c>
      <c r="E2487">
        <v>-12623.8190050089</v>
      </c>
      <c r="G2487">
        <v>1</v>
      </c>
      <c r="H2487">
        <v>7.5251923223836198E-2</v>
      </c>
      <c r="I2487">
        <v>5.6628519488861398E-3</v>
      </c>
      <c r="J2487">
        <v>4.2614050008553199E-4</v>
      </c>
      <c r="K2487">
        <v>0</v>
      </c>
    </row>
    <row r="2488" spans="1:11" x14ac:dyDescent="0.25">
      <c r="A2488">
        <v>1</v>
      </c>
      <c r="B2488">
        <v>7.7264927420735499E-2</v>
      </c>
      <c r="C2488">
        <v>5.96986900933152E-3</v>
      </c>
      <c r="D2488">
        <v>4.6126149571729802E-4</v>
      </c>
      <c r="E2488">
        <v>14908.413936115099</v>
      </c>
      <c r="G2488">
        <v>1</v>
      </c>
      <c r="H2488">
        <v>7.7264927420735499E-2</v>
      </c>
      <c r="I2488">
        <v>5.96986900933152E-3</v>
      </c>
      <c r="J2488">
        <v>4.6126149571729802E-4</v>
      </c>
      <c r="K2488">
        <v>0</v>
      </c>
    </row>
    <row r="2489" spans="1:11" x14ac:dyDescent="0.25">
      <c r="A2489">
        <v>1</v>
      </c>
      <c r="B2489">
        <v>7.8130433103761193E-2</v>
      </c>
      <c r="C2489">
        <v>6.1043645769812997E-3</v>
      </c>
      <c r="D2489">
        <v>4.7693664822280601E-4</v>
      </c>
      <c r="E2489">
        <v>36429.462526987198</v>
      </c>
      <c r="G2489">
        <v>1</v>
      </c>
      <c r="H2489">
        <v>7.8130433103761193E-2</v>
      </c>
      <c r="I2489">
        <v>6.1043645769812997E-3</v>
      </c>
      <c r="J2489">
        <v>4.7693664822280601E-4</v>
      </c>
      <c r="K2489">
        <v>0</v>
      </c>
    </row>
    <row r="2490" spans="1:11" x14ac:dyDescent="0.25">
      <c r="A2490">
        <v>1</v>
      </c>
      <c r="B2490">
        <v>6.6632709201730797E-2</v>
      </c>
      <c r="C2490">
        <v>4.4399179355624104E-3</v>
      </c>
      <c r="D2490">
        <v>2.9584376067987901E-4</v>
      </c>
      <c r="E2490">
        <v>0</v>
      </c>
      <c r="G2490">
        <v>1</v>
      </c>
      <c r="H2490">
        <v>6.6632709201730797E-2</v>
      </c>
      <c r="I2490">
        <v>4.4399179355624104E-3</v>
      </c>
      <c r="J2490">
        <v>2.9584376067987901E-4</v>
      </c>
      <c r="K2490">
        <v>0</v>
      </c>
    </row>
    <row r="2491" spans="1:11" x14ac:dyDescent="0.25">
      <c r="A2491">
        <v>1</v>
      </c>
      <c r="B2491">
        <v>7.2670495678196695E-2</v>
      </c>
      <c r="C2491">
        <v>5.2810009421148099E-3</v>
      </c>
      <c r="D2491">
        <v>3.8377295614050699E-4</v>
      </c>
      <c r="E2491">
        <v>6287.4669362230597</v>
      </c>
      <c r="G2491">
        <v>1</v>
      </c>
      <c r="H2491">
        <v>7.2670495678196695E-2</v>
      </c>
      <c r="I2491">
        <v>5.2810009421148099E-3</v>
      </c>
      <c r="J2491">
        <v>3.8377295614050699E-4</v>
      </c>
      <c r="K2491">
        <v>0</v>
      </c>
    </row>
    <row r="2492" spans="1:11" x14ac:dyDescent="0.25">
      <c r="A2492">
        <v>1</v>
      </c>
      <c r="B2492">
        <v>7.0103899572353398E-2</v>
      </c>
      <c r="C2492">
        <v>4.9145567352506204E-3</v>
      </c>
      <c r="D2492">
        <v>3.4452959181064199E-4</v>
      </c>
      <c r="E2492">
        <v>-12892.4852380674</v>
      </c>
      <c r="G2492">
        <v>1</v>
      </c>
      <c r="H2492">
        <v>7.0103899572353398E-2</v>
      </c>
      <c r="I2492">
        <v>4.9145567352506204E-3</v>
      </c>
      <c r="J2492">
        <v>3.4452959181064199E-4</v>
      </c>
      <c r="K2492">
        <v>0</v>
      </c>
    </row>
    <row r="2493" spans="1:11" x14ac:dyDescent="0.25">
      <c r="A2493">
        <v>1</v>
      </c>
      <c r="B2493">
        <v>6.5614043911266795E-2</v>
      </c>
      <c r="C2493">
        <v>4.3052027583896499E-3</v>
      </c>
      <c r="D2493">
        <v>2.8248176283588502E-4</v>
      </c>
      <c r="E2493">
        <v>0</v>
      </c>
      <c r="G2493">
        <v>1</v>
      </c>
      <c r="H2493">
        <v>6.5614043911266795E-2</v>
      </c>
      <c r="I2493">
        <v>4.3052027583896499E-3</v>
      </c>
      <c r="J2493">
        <v>2.8248176283588502E-4</v>
      </c>
      <c r="K2493">
        <v>0</v>
      </c>
    </row>
    <row r="2494" spans="1:11" x14ac:dyDescent="0.25">
      <c r="A2494">
        <v>1</v>
      </c>
      <c r="B2494">
        <v>5.73607751669181E-2</v>
      </c>
      <c r="C2494">
        <v>3.2902585277497301E-3</v>
      </c>
      <c r="D2494">
        <v>1.88731779651287E-4</v>
      </c>
      <c r="E2494">
        <v>0</v>
      </c>
      <c r="G2494">
        <v>1</v>
      </c>
      <c r="H2494">
        <v>5.73607751669181E-2</v>
      </c>
      <c r="I2494">
        <v>3.2902585277497301E-3</v>
      </c>
      <c r="J2494">
        <v>1.88731779651287E-4</v>
      </c>
      <c r="K2494">
        <v>0</v>
      </c>
    </row>
    <row r="2495" spans="1:11" x14ac:dyDescent="0.25">
      <c r="A2495">
        <v>1</v>
      </c>
      <c r="B2495">
        <v>6.5636091734292704E-2</v>
      </c>
      <c r="C2495">
        <v>4.3080965381524904E-3</v>
      </c>
      <c r="D2495">
        <v>2.8276661957836501E-4</v>
      </c>
      <c r="E2495">
        <v>0</v>
      </c>
      <c r="G2495">
        <v>1</v>
      </c>
      <c r="H2495">
        <v>6.5636091734292704E-2</v>
      </c>
      <c r="I2495">
        <v>4.3080965381524904E-3</v>
      </c>
      <c r="J2495">
        <v>2.8276661957836501E-4</v>
      </c>
      <c r="K2495">
        <v>0</v>
      </c>
    </row>
    <row r="2496" spans="1:11" x14ac:dyDescent="0.25">
      <c r="A2496">
        <v>1</v>
      </c>
      <c r="B2496">
        <v>7.1154885720418601E-2</v>
      </c>
      <c r="C2496">
        <v>5.06301776188583E-3</v>
      </c>
      <c r="D2496">
        <v>3.6025845024743598E-4</v>
      </c>
      <c r="E2496">
        <v>-19952.0098253752</v>
      </c>
      <c r="G2496">
        <v>1</v>
      </c>
      <c r="H2496">
        <v>7.1154885720418601E-2</v>
      </c>
      <c r="I2496">
        <v>5.06301776188583E-3</v>
      </c>
      <c r="J2496">
        <v>3.6025845024743598E-4</v>
      </c>
      <c r="K2496">
        <v>0</v>
      </c>
    </row>
    <row r="2497" spans="1:11" x14ac:dyDescent="0.25">
      <c r="A2497">
        <v>1</v>
      </c>
      <c r="B2497">
        <v>6.4171125916527794E-2</v>
      </c>
      <c r="C2497">
        <v>4.1179334013948703E-3</v>
      </c>
      <c r="D2497">
        <v>2.6425242281678601E-4</v>
      </c>
      <c r="E2497">
        <v>0</v>
      </c>
      <c r="G2497">
        <v>1</v>
      </c>
      <c r="H2497">
        <v>6.4171125916527794E-2</v>
      </c>
      <c r="I2497">
        <v>4.1179334013948703E-3</v>
      </c>
      <c r="J2497">
        <v>2.6425242281678601E-4</v>
      </c>
      <c r="K2497">
        <v>0</v>
      </c>
    </row>
    <row r="2498" spans="1:11" x14ac:dyDescent="0.25">
      <c r="A2498">
        <v>1</v>
      </c>
      <c r="B2498">
        <v>7.2886244474970704E-2</v>
      </c>
      <c r="C2498">
        <v>5.3124046336651999E-3</v>
      </c>
      <c r="D2498">
        <v>3.8720122287928902E-4</v>
      </c>
      <c r="E2498">
        <v>-9096.4864502516193</v>
      </c>
      <c r="G2498">
        <v>1</v>
      </c>
      <c r="H2498">
        <v>7.2886244474970704E-2</v>
      </c>
      <c r="I2498">
        <v>5.3124046336651999E-3</v>
      </c>
      <c r="J2498">
        <v>3.8720122287928902E-4</v>
      </c>
      <c r="K2498">
        <v>0</v>
      </c>
    </row>
    <row r="2499" spans="1:11" x14ac:dyDescent="0.25">
      <c r="A2499">
        <v>1</v>
      </c>
      <c r="B2499">
        <v>6.8931448031272005E-2</v>
      </c>
      <c r="C2499">
        <v>4.7515445276879601E-3</v>
      </c>
      <c r="D2499">
        <v>3.2753084467859701E-4</v>
      </c>
      <c r="E2499">
        <v>0</v>
      </c>
      <c r="G2499">
        <v>1</v>
      </c>
      <c r="H2499">
        <v>6.8931448031272005E-2</v>
      </c>
      <c r="I2499">
        <v>4.7515445276879601E-3</v>
      </c>
      <c r="J2499">
        <v>3.2753084467859701E-4</v>
      </c>
      <c r="K2499">
        <v>0</v>
      </c>
    </row>
    <row r="2500" spans="1:11" x14ac:dyDescent="0.25">
      <c r="A2500">
        <v>1</v>
      </c>
      <c r="B2500">
        <v>6.5338711210794806E-2</v>
      </c>
      <c r="C2500">
        <v>4.2691471826876498E-3</v>
      </c>
      <c r="D2500">
        <v>2.78940574886007E-4</v>
      </c>
      <c r="E2500">
        <v>0</v>
      </c>
      <c r="G2500">
        <v>1</v>
      </c>
      <c r="H2500">
        <v>6.5338711210794806E-2</v>
      </c>
      <c r="I2500">
        <v>4.2691471826876498E-3</v>
      </c>
      <c r="J2500">
        <v>2.78940574886007E-4</v>
      </c>
      <c r="K2500">
        <v>0</v>
      </c>
    </row>
    <row r="2501" spans="1:11" x14ac:dyDescent="0.25">
      <c r="A2501">
        <v>1</v>
      </c>
      <c r="B2501">
        <v>6.6694352051493905E-2</v>
      </c>
      <c r="C2501">
        <v>4.4481365955686102E-3</v>
      </c>
      <c r="D2501">
        <v>2.9666558807798702E-4</v>
      </c>
      <c r="E2501">
        <v>0</v>
      </c>
      <c r="G2501">
        <v>1</v>
      </c>
      <c r="H2501">
        <v>6.6694352051493905E-2</v>
      </c>
      <c r="I2501">
        <v>4.4481365955686102E-3</v>
      </c>
      <c r="J2501">
        <v>2.9666558807798702E-4</v>
      </c>
      <c r="K2501">
        <v>0</v>
      </c>
    </row>
    <row r="2502" spans="1:11" x14ac:dyDescent="0.25">
      <c r="A2502">
        <v>1</v>
      </c>
      <c r="B2502">
        <v>5.9900026374714303E-2</v>
      </c>
      <c r="C2502">
        <v>3.5880131596914598E-3</v>
      </c>
      <c r="D2502">
        <v>2.1492208289834101E-4</v>
      </c>
      <c r="E2502">
        <v>0</v>
      </c>
      <c r="G2502">
        <v>1</v>
      </c>
      <c r="H2502">
        <v>5.9900026374714303E-2</v>
      </c>
      <c r="I2502">
        <v>3.5880131596914598E-3</v>
      </c>
      <c r="J2502">
        <v>2.1492208289834101E-4</v>
      </c>
      <c r="K2502">
        <v>0</v>
      </c>
    </row>
    <row r="2503" spans="1:11" x14ac:dyDescent="0.25">
      <c r="A2503">
        <v>1</v>
      </c>
      <c r="B2503">
        <v>6.6753682471014902E-2</v>
      </c>
      <c r="C2503">
        <v>4.4560541234410804E-3</v>
      </c>
      <c r="D2503">
        <v>2.9745802202984302E-4</v>
      </c>
      <c r="E2503">
        <v>0</v>
      </c>
      <c r="G2503">
        <v>1</v>
      </c>
      <c r="H2503">
        <v>6.6753682471014902E-2</v>
      </c>
      <c r="I2503">
        <v>4.4560541234410804E-3</v>
      </c>
      <c r="J2503">
        <v>2.9745802202984302E-4</v>
      </c>
      <c r="K2503">
        <v>0</v>
      </c>
    </row>
    <row r="2504" spans="1:11" x14ac:dyDescent="0.25">
      <c r="A2504">
        <v>1</v>
      </c>
      <c r="B2504">
        <v>6.2138009233042198E-2</v>
      </c>
      <c r="C2504">
        <v>3.8611321914456399E-3</v>
      </c>
      <c r="D2504">
        <v>2.3992306776204599E-4</v>
      </c>
      <c r="E2504">
        <v>0</v>
      </c>
      <c r="G2504">
        <v>1</v>
      </c>
      <c r="H2504">
        <v>6.2138009233042198E-2</v>
      </c>
      <c r="I2504">
        <v>3.8611321914456399E-3</v>
      </c>
      <c r="J2504">
        <v>2.3992306776204599E-4</v>
      </c>
      <c r="K2504">
        <v>0</v>
      </c>
    </row>
    <row r="2505" spans="1:11" x14ac:dyDescent="0.25">
      <c r="A2505">
        <v>1</v>
      </c>
      <c r="B2505">
        <v>6.5187862508467406E-2</v>
      </c>
      <c r="C2505">
        <v>4.2494574184228501E-3</v>
      </c>
      <c r="D2505">
        <v>2.7701304592773498E-4</v>
      </c>
      <c r="E2505">
        <v>0</v>
      </c>
      <c r="G2505">
        <v>1</v>
      </c>
      <c r="H2505">
        <v>6.5187862508467406E-2</v>
      </c>
      <c r="I2505">
        <v>4.2494574184228501E-3</v>
      </c>
      <c r="J2505">
        <v>2.7701304592773498E-4</v>
      </c>
      <c r="K2505">
        <v>0</v>
      </c>
    </row>
    <row r="2506" spans="1:11" x14ac:dyDescent="0.25">
      <c r="A2506">
        <v>1</v>
      </c>
      <c r="B2506">
        <v>7.3005116749717103E-2</v>
      </c>
      <c r="C2506">
        <v>5.3297470716398201E-3</v>
      </c>
      <c r="D2506">
        <v>3.8909880721152797E-4</v>
      </c>
      <c r="E2506">
        <v>4734.2165264613204</v>
      </c>
      <c r="G2506">
        <v>1</v>
      </c>
      <c r="H2506">
        <v>7.3005116749717103E-2</v>
      </c>
      <c r="I2506">
        <v>5.3297470716398201E-3</v>
      </c>
      <c r="J2506">
        <v>3.8909880721152797E-4</v>
      </c>
      <c r="K2506">
        <v>0</v>
      </c>
    </row>
    <row r="2507" spans="1:11" x14ac:dyDescent="0.25">
      <c r="A2507">
        <v>1</v>
      </c>
      <c r="B2507">
        <v>6.7646406280494703E-2</v>
      </c>
      <c r="C2507">
        <v>4.5760362826657497E-3</v>
      </c>
      <c r="D2507">
        <v>3.0955240953149199E-4</v>
      </c>
      <c r="E2507">
        <v>0</v>
      </c>
      <c r="G2507">
        <v>1</v>
      </c>
      <c r="H2507">
        <v>6.7646406280494703E-2</v>
      </c>
      <c r="I2507">
        <v>4.5760362826657497E-3</v>
      </c>
      <c r="J2507">
        <v>3.0955240953149199E-4</v>
      </c>
      <c r="K2507">
        <v>0</v>
      </c>
    </row>
    <row r="2508" spans="1:11" x14ac:dyDescent="0.25">
      <c r="A2508">
        <v>1</v>
      </c>
      <c r="B2508">
        <v>6.7885418196708597E-2</v>
      </c>
      <c r="C2508">
        <v>4.6084300037420199E-3</v>
      </c>
      <c r="D2508">
        <v>3.1284519803428598E-4</v>
      </c>
      <c r="E2508">
        <v>0</v>
      </c>
      <c r="G2508">
        <v>1</v>
      </c>
      <c r="H2508">
        <v>6.7885418196708597E-2</v>
      </c>
      <c r="I2508">
        <v>4.6084300037420199E-3</v>
      </c>
      <c r="J2508">
        <v>3.1284519803428598E-4</v>
      </c>
      <c r="K2508">
        <v>0</v>
      </c>
    </row>
    <row r="2509" spans="1:11" x14ac:dyDescent="0.25">
      <c r="A2509">
        <v>1</v>
      </c>
      <c r="B2509">
        <v>7.0956813222280604E-2</v>
      </c>
      <c r="C2509">
        <v>5.0348693426616204E-3</v>
      </c>
      <c r="D2509">
        <v>3.5725828354582799E-4</v>
      </c>
      <c r="E2509">
        <v>17118.653075054601</v>
      </c>
      <c r="G2509">
        <v>1</v>
      </c>
      <c r="H2509">
        <v>7.0956813222280604E-2</v>
      </c>
      <c r="I2509">
        <v>5.0348693426616204E-3</v>
      </c>
      <c r="J2509">
        <v>3.5725828354582799E-4</v>
      </c>
      <c r="K2509">
        <v>0</v>
      </c>
    </row>
    <row r="2510" spans="1:11" x14ac:dyDescent="0.25">
      <c r="A2510">
        <v>1</v>
      </c>
      <c r="B2510">
        <v>7.1731378625395997E-2</v>
      </c>
      <c r="C2510">
        <v>5.1453906794999204E-3</v>
      </c>
      <c r="D2510">
        <v>3.6908596700679198E-4</v>
      </c>
      <c r="E2510">
        <v>16977.457725292101</v>
      </c>
      <c r="G2510">
        <v>1</v>
      </c>
      <c r="H2510">
        <v>7.1731378625395997E-2</v>
      </c>
      <c r="I2510">
        <v>5.1453906794999204E-3</v>
      </c>
      <c r="J2510">
        <v>3.6908596700679198E-4</v>
      </c>
      <c r="K2510">
        <v>0</v>
      </c>
    </row>
    <row r="2511" spans="1:11" x14ac:dyDescent="0.25">
      <c r="A2511">
        <v>1</v>
      </c>
      <c r="B2511">
        <v>5.4607381642077998E-2</v>
      </c>
      <c r="C2511">
        <v>2.9819661298035598E-3</v>
      </c>
      <c r="D2511">
        <v>1.62837362493933E-4</v>
      </c>
      <c r="E2511">
        <v>0</v>
      </c>
      <c r="G2511">
        <v>1</v>
      </c>
      <c r="H2511">
        <v>5.4607381642077998E-2</v>
      </c>
      <c r="I2511">
        <v>2.9819661298035598E-3</v>
      </c>
      <c r="J2511">
        <v>1.62837362493933E-4</v>
      </c>
      <c r="K2511">
        <v>0</v>
      </c>
    </row>
    <row r="2512" spans="1:11" x14ac:dyDescent="0.25">
      <c r="A2512">
        <v>1</v>
      </c>
      <c r="B2512">
        <v>6.7063864952159394E-2</v>
      </c>
      <c r="C2512">
        <v>4.4975619823214696E-3</v>
      </c>
      <c r="D2512">
        <v>3.0162388939637301E-4</v>
      </c>
      <c r="E2512">
        <v>0</v>
      </c>
      <c r="G2512">
        <v>1</v>
      </c>
      <c r="H2512">
        <v>6.7063864952159394E-2</v>
      </c>
      <c r="I2512">
        <v>4.4975619823214696E-3</v>
      </c>
      <c r="J2512">
        <v>3.0162388939637301E-4</v>
      </c>
      <c r="K2512">
        <v>0</v>
      </c>
    </row>
    <row r="2513" spans="1:11" x14ac:dyDescent="0.25">
      <c r="A2513">
        <v>1</v>
      </c>
      <c r="B2513">
        <v>7.5066044050733804E-2</v>
      </c>
      <c r="C2513">
        <v>5.6349109694267098E-3</v>
      </c>
      <c r="D2513">
        <v>4.2299047505294798E-4</v>
      </c>
      <c r="E2513">
        <v>29286.484733182901</v>
      </c>
      <c r="G2513">
        <v>1</v>
      </c>
      <c r="H2513">
        <v>7.5066044050733804E-2</v>
      </c>
      <c r="I2513">
        <v>5.6349109694267098E-3</v>
      </c>
      <c r="J2513">
        <v>4.2299047505294798E-4</v>
      </c>
      <c r="K2513">
        <v>0</v>
      </c>
    </row>
    <row r="2514" spans="1:11" x14ac:dyDescent="0.25">
      <c r="A2514">
        <v>1</v>
      </c>
      <c r="B2514">
        <v>6.5523092834417707E-2</v>
      </c>
      <c r="C2514">
        <v>4.2932756945877198E-3</v>
      </c>
      <c r="D2514">
        <v>2.8130870190022102E-4</v>
      </c>
      <c r="E2514">
        <v>0</v>
      </c>
      <c r="G2514">
        <v>1</v>
      </c>
      <c r="H2514">
        <v>6.5523092834417707E-2</v>
      </c>
      <c r="I2514">
        <v>4.2932756945877198E-3</v>
      </c>
      <c r="J2514">
        <v>2.8130870190022102E-4</v>
      </c>
      <c r="K2514">
        <v>0</v>
      </c>
    </row>
    <row r="2515" spans="1:11" x14ac:dyDescent="0.25">
      <c r="A2515">
        <v>1</v>
      </c>
      <c r="B2515">
        <v>6.0492487154096497E-2</v>
      </c>
      <c r="C2515">
        <v>3.6593410020885299E-3</v>
      </c>
      <c r="D2515">
        <v>2.2136263856129901E-4</v>
      </c>
      <c r="E2515">
        <v>0</v>
      </c>
      <c r="G2515">
        <v>1</v>
      </c>
      <c r="H2515">
        <v>6.0492487154096497E-2</v>
      </c>
      <c r="I2515">
        <v>3.6593410020885299E-3</v>
      </c>
      <c r="J2515">
        <v>2.2136263856129901E-4</v>
      </c>
      <c r="K2515">
        <v>0</v>
      </c>
    </row>
    <row r="2516" spans="1:11" x14ac:dyDescent="0.25">
      <c r="A2516">
        <v>1</v>
      </c>
      <c r="B2516">
        <v>7.2446534121879305E-2</v>
      </c>
      <c r="C2516">
        <v>5.2485003062726103E-3</v>
      </c>
      <c r="D2516">
        <v>3.8023565652707298E-4</v>
      </c>
      <c r="E2516">
        <v>-9607.3794743199196</v>
      </c>
      <c r="G2516">
        <v>1</v>
      </c>
      <c r="H2516">
        <v>7.2446534121879305E-2</v>
      </c>
      <c r="I2516">
        <v>5.2485003062726103E-3</v>
      </c>
      <c r="J2516">
        <v>3.8023565652707298E-4</v>
      </c>
      <c r="K2516">
        <v>0</v>
      </c>
    </row>
    <row r="2517" spans="1:11" x14ac:dyDescent="0.25">
      <c r="A2517">
        <v>1</v>
      </c>
      <c r="B2517">
        <v>6.8740026490277994E-2</v>
      </c>
      <c r="C2517">
        <v>4.7251912418841196E-3</v>
      </c>
      <c r="D2517">
        <v>3.2480977113874402E-4</v>
      </c>
      <c r="E2517">
        <v>0</v>
      </c>
      <c r="G2517">
        <v>1</v>
      </c>
      <c r="H2517">
        <v>6.8740026490277994E-2</v>
      </c>
      <c r="I2517">
        <v>4.7251912418841196E-3</v>
      </c>
      <c r="J2517">
        <v>3.2480977113874402E-4</v>
      </c>
      <c r="K2517">
        <v>0</v>
      </c>
    </row>
    <row r="2518" spans="1:11" x14ac:dyDescent="0.25">
      <c r="A2518">
        <v>1</v>
      </c>
      <c r="B2518">
        <v>7.0413822901410905E-2</v>
      </c>
      <c r="C2518">
        <v>4.9581064555912603E-3</v>
      </c>
      <c r="D2518">
        <v>3.4911922989034499E-4</v>
      </c>
      <c r="E2518">
        <v>18230.306618893701</v>
      </c>
      <c r="G2518">
        <v>1</v>
      </c>
      <c r="H2518">
        <v>7.0413822901410905E-2</v>
      </c>
      <c r="I2518">
        <v>4.9581064555912603E-3</v>
      </c>
      <c r="J2518">
        <v>3.4911922989034499E-4</v>
      </c>
      <c r="K2518">
        <v>0</v>
      </c>
    </row>
    <row r="2519" spans="1:11" x14ac:dyDescent="0.25">
      <c r="A2519">
        <v>1</v>
      </c>
      <c r="B2519">
        <v>7.6289464480000596E-2</v>
      </c>
      <c r="C2519">
        <v>5.8200823906452799E-3</v>
      </c>
      <c r="D2519">
        <v>4.4401096881181002E-4</v>
      </c>
      <c r="E2519">
        <v>34989.258412524803</v>
      </c>
      <c r="G2519">
        <v>1</v>
      </c>
      <c r="H2519">
        <v>7.6289464480000596E-2</v>
      </c>
      <c r="I2519">
        <v>5.8200823906452799E-3</v>
      </c>
      <c r="J2519">
        <v>4.4401096881181002E-4</v>
      </c>
      <c r="K2519">
        <v>0</v>
      </c>
    </row>
    <row r="2520" spans="1:11" x14ac:dyDescent="0.25">
      <c r="A2520">
        <v>1</v>
      </c>
      <c r="B2520">
        <v>7.1518993312581797E-2</v>
      </c>
      <c r="C2520">
        <v>5.1149664044451201E-3</v>
      </c>
      <c r="D2520">
        <v>3.6581724807359199E-4</v>
      </c>
      <c r="E2520">
        <v>-3484.0534673454599</v>
      </c>
      <c r="G2520">
        <v>1</v>
      </c>
      <c r="H2520">
        <v>7.1518993312581797E-2</v>
      </c>
      <c r="I2520">
        <v>5.1149664044451201E-3</v>
      </c>
      <c r="J2520">
        <v>3.6581724807359199E-4</v>
      </c>
      <c r="K2520">
        <v>0</v>
      </c>
    </row>
    <row r="2521" spans="1:11" x14ac:dyDescent="0.25">
      <c r="A2521">
        <v>1</v>
      </c>
      <c r="B2521">
        <v>6.1471120594631001E-2</v>
      </c>
      <c r="C2521">
        <v>3.77869866715966E-3</v>
      </c>
      <c r="D2521">
        <v>2.3228084145974299E-4</v>
      </c>
      <c r="E2521">
        <v>0</v>
      </c>
      <c r="G2521">
        <v>1</v>
      </c>
      <c r="H2521">
        <v>6.1471120594631001E-2</v>
      </c>
      <c r="I2521">
        <v>3.77869866715966E-3</v>
      </c>
      <c r="J2521">
        <v>2.3228084145974299E-4</v>
      </c>
      <c r="K2521">
        <v>0</v>
      </c>
    </row>
    <row r="2522" spans="1:11" x14ac:dyDescent="0.25">
      <c r="A2522">
        <v>1</v>
      </c>
      <c r="B2522">
        <v>6.6457134772370502E-2</v>
      </c>
      <c r="C2522">
        <v>4.41655076215301E-3</v>
      </c>
      <c r="D2522">
        <v>2.9351130922941799E-4</v>
      </c>
      <c r="E2522">
        <v>0</v>
      </c>
      <c r="G2522">
        <v>1</v>
      </c>
      <c r="H2522">
        <v>6.6457134772370502E-2</v>
      </c>
      <c r="I2522">
        <v>4.41655076215301E-3</v>
      </c>
      <c r="J2522">
        <v>2.9351130922941799E-4</v>
      </c>
      <c r="K2522">
        <v>0</v>
      </c>
    </row>
    <row r="2523" spans="1:11" x14ac:dyDescent="0.25">
      <c r="A2523">
        <v>1</v>
      </c>
      <c r="B2523">
        <v>6.9910775617927398E-2</v>
      </c>
      <c r="C2523">
        <v>4.8875165475001899E-3</v>
      </c>
      <c r="D2523">
        <v>3.41690072681193E-4</v>
      </c>
      <c r="E2523">
        <v>16774.143391454701</v>
      </c>
      <c r="G2523">
        <v>1</v>
      </c>
      <c r="H2523">
        <v>6.9910775617927398E-2</v>
      </c>
      <c r="I2523">
        <v>4.8875165475001899E-3</v>
      </c>
      <c r="J2523">
        <v>3.41690072681193E-4</v>
      </c>
      <c r="K2523">
        <v>0</v>
      </c>
    </row>
    <row r="2524" spans="1:11" x14ac:dyDescent="0.25">
      <c r="A2524">
        <v>1</v>
      </c>
      <c r="B2524">
        <v>6.4434340510294494E-2</v>
      </c>
      <c r="C2524">
        <v>4.1517842369965703E-3</v>
      </c>
      <c r="D2524">
        <v>2.6751747925191001E-4</v>
      </c>
      <c r="E2524">
        <v>0</v>
      </c>
      <c r="G2524">
        <v>1</v>
      </c>
      <c r="H2524">
        <v>6.4434340510294494E-2</v>
      </c>
      <c r="I2524">
        <v>4.1517842369965703E-3</v>
      </c>
      <c r="J2524">
        <v>2.6751747925191001E-4</v>
      </c>
      <c r="K2524">
        <v>0</v>
      </c>
    </row>
    <row r="2525" spans="1:11" x14ac:dyDescent="0.25">
      <c r="A2525">
        <v>1</v>
      </c>
      <c r="B2525">
        <v>6.5381360323818694E-2</v>
      </c>
      <c r="C2525">
        <v>4.2747222777930203E-3</v>
      </c>
      <c r="D2525">
        <v>2.7948715752864001E-4</v>
      </c>
      <c r="E2525">
        <v>0</v>
      </c>
      <c r="G2525">
        <v>1</v>
      </c>
      <c r="H2525">
        <v>6.5381360323818694E-2</v>
      </c>
      <c r="I2525">
        <v>4.2747222777930203E-3</v>
      </c>
      <c r="J2525">
        <v>2.7948715752864001E-4</v>
      </c>
      <c r="K2525">
        <v>0</v>
      </c>
    </row>
    <row r="2526" spans="1:11" x14ac:dyDescent="0.25">
      <c r="A2526">
        <v>1</v>
      </c>
      <c r="B2526">
        <v>7.1981739495118005E-2</v>
      </c>
      <c r="C2526">
        <v>5.1813708207430302E-3</v>
      </c>
      <c r="D2526">
        <v>3.7296408464632997E-4</v>
      </c>
      <c r="E2526">
        <v>8742.2589828634209</v>
      </c>
      <c r="G2526">
        <v>1</v>
      </c>
      <c r="H2526">
        <v>7.1981739495118005E-2</v>
      </c>
      <c r="I2526">
        <v>5.1813708207430302E-3</v>
      </c>
      <c r="J2526">
        <v>3.7296408464632997E-4</v>
      </c>
      <c r="K2526">
        <v>0</v>
      </c>
    </row>
    <row r="2527" spans="1:11" x14ac:dyDescent="0.25">
      <c r="A2527">
        <v>1</v>
      </c>
      <c r="B2527">
        <v>7.4083400671985503E-2</v>
      </c>
      <c r="C2527">
        <v>5.4883502551259398E-3</v>
      </c>
      <c r="D2527">
        <v>4.0659565097868902E-4</v>
      </c>
      <c r="E2527">
        <v>-3434.3848243624202</v>
      </c>
      <c r="G2527">
        <v>1</v>
      </c>
      <c r="H2527">
        <v>7.4083400671985503E-2</v>
      </c>
      <c r="I2527">
        <v>5.4883502551259398E-3</v>
      </c>
      <c r="J2527">
        <v>4.0659565097868902E-4</v>
      </c>
      <c r="K2527">
        <v>0</v>
      </c>
    </row>
    <row r="2528" spans="1:11" x14ac:dyDescent="0.25">
      <c r="A2528">
        <v>1</v>
      </c>
      <c r="B2528">
        <v>6.3668249822963804E-2</v>
      </c>
      <c r="C2528">
        <v>4.0536460355193298E-3</v>
      </c>
      <c r="D2528">
        <v>2.5808854848331097E-4</v>
      </c>
      <c r="E2528">
        <v>0</v>
      </c>
      <c r="G2528">
        <v>1</v>
      </c>
      <c r="H2528">
        <v>6.3668249822963804E-2</v>
      </c>
      <c r="I2528">
        <v>4.0536460355193298E-3</v>
      </c>
      <c r="J2528">
        <v>2.5808854848331097E-4</v>
      </c>
      <c r="K2528">
        <v>0</v>
      </c>
    </row>
    <row r="2529" spans="1:11" x14ac:dyDescent="0.25">
      <c r="A2529">
        <v>1</v>
      </c>
      <c r="B2529">
        <v>7.6121733725691101E-2</v>
      </c>
      <c r="C2529">
        <v>5.7945183454050199E-3</v>
      </c>
      <c r="D2529">
        <v>4.4108878255755398E-4</v>
      </c>
      <c r="E2529">
        <v>39042.5592527095</v>
      </c>
      <c r="G2529">
        <v>1</v>
      </c>
      <c r="H2529">
        <v>7.6121733725691101E-2</v>
      </c>
      <c r="I2529">
        <v>5.7945183454050199E-3</v>
      </c>
      <c r="J2529">
        <v>4.4108878255755398E-4</v>
      </c>
      <c r="K2529">
        <v>0</v>
      </c>
    </row>
    <row r="2530" spans="1:11" x14ac:dyDescent="0.25">
      <c r="A2530">
        <v>1</v>
      </c>
      <c r="B2530">
        <v>6.8885718050915798E-2</v>
      </c>
      <c r="C2530">
        <v>4.7452421513902703E-3</v>
      </c>
      <c r="D2530">
        <v>3.2687941292399098E-4</v>
      </c>
      <c r="E2530">
        <v>0</v>
      </c>
      <c r="G2530">
        <v>1</v>
      </c>
      <c r="H2530">
        <v>6.8885718050915798E-2</v>
      </c>
      <c r="I2530">
        <v>4.7452421513902703E-3</v>
      </c>
      <c r="J2530">
        <v>3.2687941292399098E-4</v>
      </c>
      <c r="K2530">
        <v>0</v>
      </c>
    </row>
    <row r="2531" spans="1:11" x14ac:dyDescent="0.25">
      <c r="A2531">
        <v>1</v>
      </c>
      <c r="B2531">
        <v>6.5319474133880104E-2</v>
      </c>
      <c r="C2531">
        <v>4.26663370112664E-3</v>
      </c>
      <c r="D2531">
        <v>2.7869426967948302E-4</v>
      </c>
      <c r="E2531">
        <v>0</v>
      </c>
      <c r="G2531">
        <v>1</v>
      </c>
      <c r="H2531">
        <v>6.5319474133880104E-2</v>
      </c>
      <c r="I2531">
        <v>4.26663370112664E-3</v>
      </c>
      <c r="J2531">
        <v>2.7869426967948302E-4</v>
      </c>
      <c r="K2531">
        <v>0</v>
      </c>
    </row>
    <row r="2532" spans="1:11" x14ac:dyDescent="0.25">
      <c r="A2532">
        <v>1</v>
      </c>
      <c r="B2532">
        <v>6.6106628376121801E-2</v>
      </c>
      <c r="C2532">
        <v>4.3700863152586703E-3</v>
      </c>
      <c r="D2532">
        <v>2.8889167201438001E-4</v>
      </c>
      <c r="E2532">
        <v>0</v>
      </c>
      <c r="G2532">
        <v>1</v>
      </c>
      <c r="H2532">
        <v>6.6106628376121801E-2</v>
      </c>
      <c r="I2532">
        <v>4.3700863152586703E-3</v>
      </c>
      <c r="J2532">
        <v>2.8889167201438001E-4</v>
      </c>
      <c r="K2532">
        <v>0</v>
      </c>
    </row>
    <row r="2533" spans="1:11" x14ac:dyDescent="0.25">
      <c r="A2533">
        <v>1</v>
      </c>
      <c r="B2533">
        <v>7.7796755445187799E-2</v>
      </c>
      <c r="C2533">
        <v>6.0523351577983601E-3</v>
      </c>
      <c r="D2533">
        <v>4.7085203814355099E-4</v>
      </c>
      <c r="E2533">
        <v>25333.104467084901</v>
      </c>
      <c r="G2533">
        <v>1</v>
      </c>
      <c r="H2533">
        <v>7.7796755445187799E-2</v>
      </c>
      <c r="I2533">
        <v>6.0523351577983601E-3</v>
      </c>
      <c r="J2533">
        <v>4.7085203814355099E-4</v>
      </c>
      <c r="K2533">
        <v>0</v>
      </c>
    </row>
    <row r="2534" spans="1:11" x14ac:dyDescent="0.25">
      <c r="A2534">
        <v>1</v>
      </c>
      <c r="B2534">
        <v>6.5059832982666793E-2</v>
      </c>
      <c r="C2534">
        <v>4.2327818677325001E-3</v>
      </c>
      <c r="D2534">
        <v>2.7538408136673702E-4</v>
      </c>
      <c r="E2534">
        <v>0</v>
      </c>
      <c r="G2534">
        <v>1</v>
      </c>
      <c r="H2534">
        <v>6.5059832982666793E-2</v>
      </c>
      <c r="I2534">
        <v>4.2327818677325001E-3</v>
      </c>
      <c r="J2534">
        <v>2.7538408136673702E-4</v>
      </c>
      <c r="K2534">
        <v>0</v>
      </c>
    </row>
    <row r="2535" spans="1:11" x14ac:dyDescent="0.25">
      <c r="A2535">
        <v>1</v>
      </c>
      <c r="B2535">
        <v>6.3736949001587301E-2</v>
      </c>
      <c r="C2535">
        <v>4.0623986680309396E-3</v>
      </c>
      <c r="D2535">
        <v>2.5892489672840399E-4</v>
      </c>
      <c r="E2535">
        <v>0</v>
      </c>
      <c r="G2535">
        <v>1</v>
      </c>
      <c r="H2535">
        <v>6.3736949001587301E-2</v>
      </c>
      <c r="I2535">
        <v>4.0623986680309396E-3</v>
      </c>
      <c r="J2535">
        <v>2.5892489672840399E-4</v>
      </c>
      <c r="K2535">
        <v>0</v>
      </c>
    </row>
    <row r="2536" spans="1:11" x14ac:dyDescent="0.25">
      <c r="A2536">
        <v>1</v>
      </c>
      <c r="B2536">
        <v>6.6104551414680204E-2</v>
      </c>
      <c r="C2536">
        <v>4.3698117177360897E-3</v>
      </c>
      <c r="D2536">
        <v>2.88864443367558E-4</v>
      </c>
      <c r="E2536">
        <v>0</v>
      </c>
      <c r="G2536">
        <v>1</v>
      </c>
      <c r="H2536">
        <v>6.6104551414680204E-2</v>
      </c>
      <c r="I2536">
        <v>4.3698117177360897E-3</v>
      </c>
      <c r="J2536">
        <v>2.88864443367558E-4</v>
      </c>
      <c r="K2536">
        <v>0</v>
      </c>
    </row>
    <row r="2537" spans="1:11" x14ac:dyDescent="0.25">
      <c r="A2537">
        <v>1</v>
      </c>
      <c r="B2537">
        <v>7.2119447678475307E-2</v>
      </c>
      <c r="C2537">
        <v>5.2012147334483299E-3</v>
      </c>
      <c r="D2537">
        <v>3.7510873383344098E-4</v>
      </c>
      <c r="E2537">
        <v>-18396.212213479299</v>
      </c>
      <c r="G2537">
        <v>1</v>
      </c>
      <c r="H2537">
        <v>7.2119447678475307E-2</v>
      </c>
      <c r="I2537">
        <v>5.2012147334483299E-3</v>
      </c>
      <c r="J2537">
        <v>3.7510873383344098E-4</v>
      </c>
      <c r="K2537">
        <v>0</v>
      </c>
    </row>
    <row r="2538" spans="1:11" x14ac:dyDescent="0.25">
      <c r="A2538">
        <v>1</v>
      </c>
      <c r="B2538">
        <v>6.3939256393664004E-2</v>
      </c>
      <c r="C2538">
        <v>4.0882285081747004E-3</v>
      </c>
      <c r="D2538">
        <v>2.61398290780069E-4</v>
      </c>
      <c r="E2538">
        <v>0</v>
      </c>
      <c r="G2538">
        <v>1</v>
      </c>
      <c r="H2538">
        <v>6.3939256393664004E-2</v>
      </c>
      <c r="I2538">
        <v>4.0882285081747004E-3</v>
      </c>
      <c r="J2538">
        <v>2.61398290780069E-4</v>
      </c>
      <c r="K2538">
        <v>0</v>
      </c>
    </row>
    <row r="2539" spans="1:11" x14ac:dyDescent="0.25">
      <c r="A2539">
        <v>1</v>
      </c>
      <c r="B2539">
        <v>6.7984239584253897E-2</v>
      </c>
      <c r="C2539">
        <v>4.6218568318492298E-3</v>
      </c>
      <c r="D2539">
        <v>3.1421342218055802E-4</v>
      </c>
      <c r="E2539">
        <v>0</v>
      </c>
      <c r="G2539">
        <v>1</v>
      </c>
      <c r="H2539">
        <v>6.7984239584253897E-2</v>
      </c>
      <c r="I2539">
        <v>4.6218568318492298E-3</v>
      </c>
      <c r="J2539">
        <v>3.1421342218055802E-4</v>
      </c>
      <c r="K2539">
        <v>0</v>
      </c>
    </row>
    <row r="2540" spans="1:11" x14ac:dyDescent="0.25">
      <c r="A2540">
        <v>1</v>
      </c>
      <c r="B2540">
        <v>7.2482546381522198E-2</v>
      </c>
      <c r="C2540">
        <v>5.2537195299495196E-3</v>
      </c>
      <c r="D2540">
        <v>3.8080296950507498E-4</v>
      </c>
      <c r="E2540">
        <v>-17227.721543923399</v>
      </c>
      <c r="G2540">
        <v>1</v>
      </c>
      <c r="H2540">
        <v>7.2482546381522198E-2</v>
      </c>
      <c r="I2540">
        <v>5.2537195299495196E-3</v>
      </c>
      <c r="J2540">
        <v>3.8080296950507498E-4</v>
      </c>
      <c r="K2540">
        <v>0</v>
      </c>
    </row>
    <row r="2541" spans="1:11" x14ac:dyDescent="0.25">
      <c r="A2541">
        <v>1</v>
      </c>
      <c r="B2541">
        <v>7.1539017754998699E-2</v>
      </c>
      <c r="C2541">
        <v>5.1178310613500203E-3</v>
      </c>
      <c r="D2541">
        <v>3.6612460716500301E-4</v>
      </c>
      <c r="E2541">
        <v>17687.6454924965</v>
      </c>
      <c r="G2541">
        <v>1</v>
      </c>
      <c r="H2541">
        <v>7.1539017754998699E-2</v>
      </c>
      <c r="I2541">
        <v>5.1178310613500203E-3</v>
      </c>
      <c r="J2541">
        <v>3.6612460716500301E-4</v>
      </c>
      <c r="K2541">
        <v>0</v>
      </c>
    </row>
    <row r="2542" spans="1:11" x14ac:dyDescent="0.25">
      <c r="A2542">
        <v>1</v>
      </c>
      <c r="B2542">
        <v>6.8780580003844502E-2</v>
      </c>
      <c r="C2542">
        <v>4.7307681856652503E-3</v>
      </c>
      <c r="D2542">
        <v>3.25384979673791E-4</v>
      </c>
      <c r="E2542">
        <v>0</v>
      </c>
      <c r="G2542">
        <v>1</v>
      </c>
      <c r="H2542">
        <v>6.8780580003844502E-2</v>
      </c>
      <c r="I2542">
        <v>4.7307681856652503E-3</v>
      </c>
      <c r="J2542">
        <v>3.25384979673791E-4</v>
      </c>
      <c r="K2542">
        <v>0</v>
      </c>
    </row>
    <row r="2543" spans="1:11" x14ac:dyDescent="0.25">
      <c r="A2543">
        <v>1</v>
      </c>
      <c r="B2543">
        <v>7.2028816833311707E-2</v>
      </c>
      <c r="C2543">
        <v>5.1881504544067699E-3</v>
      </c>
      <c r="D2543">
        <v>3.73696338784128E-4</v>
      </c>
      <c r="E2543">
        <v>11816.407551010499</v>
      </c>
      <c r="G2543">
        <v>1</v>
      </c>
      <c r="H2543">
        <v>7.2028816833311707E-2</v>
      </c>
      <c r="I2543">
        <v>5.1881504544067699E-3</v>
      </c>
      <c r="J2543">
        <v>3.73696338784128E-4</v>
      </c>
      <c r="K2543">
        <v>0</v>
      </c>
    </row>
    <row r="2544" spans="1:11" x14ac:dyDescent="0.25">
      <c r="A2544">
        <v>1</v>
      </c>
      <c r="B2544">
        <v>7.7001322148537901E-2</v>
      </c>
      <c r="C2544">
        <v>5.9292036126229204E-3</v>
      </c>
      <c r="D2544">
        <v>4.5655651745985198E-4</v>
      </c>
      <c r="E2544">
        <v>19286.696195447199</v>
      </c>
      <c r="G2544">
        <v>1</v>
      </c>
      <c r="H2544">
        <v>7.7001322148537901E-2</v>
      </c>
      <c r="I2544">
        <v>5.9292036126229204E-3</v>
      </c>
      <c r="J2544">
        <v>4.5655651745985198E-4</v>
      </c>
      <c r="K2544">
        <v>0</v>
      </c>
    </row>
    <row r="2545" spans="1:11" x14ac:dyDescent="0.25">
      <c r="A2545">
        <v>1</v>
      </c>
      <c r="B2545">
        <v>6.8886437679335694E-2</v>
      </c>
      <c r="C2545">
        <v>4.74534129614899E-3</v>
      </c>
      <c r="D2545">
        <v>3.2688965746434601E-4</v>
      </c>
      <c r="E2545">
        <v>0</v>
      </c>
      <c r="G2545">
        <v>1</v>
      </c>
      <c r="H2545">
        <v>6.8886437679335694E-2</v>
      </c>
      <c r="I2545">
        <v>4.74534129614899E-3</v>
      </c>
      <c r="J2545">
        <v>3.2688965746434601E-4</v>
      </c>
      <c r="K2545">
        <v>0</v>
      </c>
    </row>
    <row r="2546" spans="1:11" x14ac:dyDescent="0.25">
      <c r="A2546">
        <v>1</v>
      </c>
      <c r="B2546">
        <v>6.9509030629388402E-2</v>
      </c>
      <c r="C2546">
        <v>4.8315053390372504E-3</v>
      </c>
      <c r="D2546">
        <v>3.3583325259719398E-4</v>
      </c>
      <c r="E2546">
        <v>14505.4520266495</v>
      </c>
      <c r="G2546">
        <v>1</v>
      </c>
      <c r="H2546">
        <v>6.9509030629388402E-2</v>
      </c>
      <c r="I2546">
        <v>4.8315053390372504E-3</v>
      </c>
      <c r="J2546">
        <v>3.3583325259719398E-4</v>
      </c>
      <c r="K2546">
        <v>0</v>
      </c>
    </row>
    <row r="2547" spans="1:11" x14ac:dyDescent="0.25">
      <c r="A2547">
        <v>1</v>
      </c>
      <c r="B2547">
        <v>7.17436430850526E-2</v>
      </c>
      <c r="C2547">
        <v>5.1471503231154099E-3</v>
      </c>
      <c r="D2547">
        <v>3.6927531568670498E-4</v>
      </c>
      <c r="E2547">
        <v>20113.727480976901</v>
      </c>
      <c r="G2547">
        <v>1</v>
      </c>
      <c r="H2547">
        <v>7.17436430850526E-2</v>
      </c>
      <c r="I2547">
        <v>5.1471503231154099E-3</v>
      </c>
      <c r="J2547">
        <v>3.6927531568670498E-4</v>
      </c>
      <c r="K2547">
        <v>0</v>
      </c>
    </row>
    <row r="2548" spans="1:11" x14ac:dyDescent="0.25">
      <c r="A2548">
        <v>1</v>
      </c>
      <c r="B2548">
        <v>6.9119718747757103E-2</v>
      </c>
      <c r="C2548">
        <v>4.7775355197690397E-3</v>
      </c>
      <c r="D2548">
        <v>3.3022191143385499E-4</v>
      </c>
      <c r="E2548">
        <v>0</v>
      </c>
      <c r="G2548">
        <v>1</v>
      </c>
      <c r="H2548">
        <v>6.9119718747757103E-2</v>
      </c>
      <c r="I2548">
        <v>4.7775355197690397E-3</v>
      </c>
      <c r="J2548">
        <v>3.3022191143385499E-4</v>
      </c>
      <c r="K2548">
        <v>0</v>
      </c>
    </row>
    <row r="2549" spans="1:11" x14ac:dyDescent="0.25">
      <c r="A2549">
        <v>1</v>
      </c>
      <c r="B2549">
        <v>6.7355202169933501E-2</v>
      </c>
      <c r="C2549">
        <v>4.53672325935261E-3</v>
      </c>
      <c r="D2549">
        <v>3.0557191232273502E-4</v>
      </c>
      <c r="E2549">
        <v>0</v>
      </c>
      <c r="G2549">
        <v>1</v>
      </c>
      <c r="H2549">
        <v>6.7355202169933501E-2</v>
      </c>
      <c r="I2549">
        <v>4.53672325935261E-3</v>
      </c>
      <c r="J2549">
        <v>3.0557191232273502E-4</v>
      </c>
      <c r="K2549">
        <v>0</v>
      </c>
    </row>
    <row r="2550" spans="1:11" x14ac:dyDescent="0.25">
      <c r="A2550">
        <v>1</v>
      </c>
      <c r="B2550">
        <v>7.0001767161073605E-2</v>
      </c>
      <c r="C2550">
        <v>4.9002474056731599E-3</v>
      </c>
      <c r="D2550">
        <v>3.43025977923587E-4</v>
      </c>
      <c r="E2550">
        <v>14553.2369002916</v>
      </c>
      <c r="G2550">
        <v>1</v>
      </c>
      <c r="H2550">
        <v>7.0001767161073605E-2</v>
      </c>
      <c r="I2550">
        <v>4.9002474056731599E-3</v>
      </c>
      <c r="J2550">
        <v>3.43025977923587E-4</v>
      </c>
      <c r="K2550">
        <v>0</v>
      </c>
    </row>
    <row r="2551" spans="1:11" x14ac:dyDescent="0.25">
      <c r="A2551">
        <v>1</v>
      </c>
      <c r="B2551">
        <v>6.7495580602587604E-2</v>
      </c>
      <c r="C2551">
        <v>4.5556534008803998E-3</v>
      </c>
      <c r="D2551">
        <v>3.07486471316575E-4</v>
      </c>
      <c r="E2551">
        <v>0</v>
      </c>
      <c r="G2551">
        <v>1</v>
      </c>
      <c r="H2551">
        <v>6.7495580602587604E-2</v>
      </c>
      <c r="I2551">
        <v>4.5556534008803998E-3</v>
      </c>
      <c r="J2551">
        <v>3.07486471316575E-4</v>
      </c>
      <c r="K2551">
        <v>0</v>
      </c>
    </row>
    <row r="2552" spans="1:11" x14ac:dyDescent="0.25">
      <c r="A2552">
        <v>1</v>
      </c>
      <c r="B2552">
        <v>6.2633134224657605E-2</v>
      </c>
      <c r="C2552">
        <v>3.9229095028039803E-3</v>
      </c>
      <c r="D2552">
        <v>2.4570411744030701E-4</v>
      </c>
      <c r="E2552">
        <v>0</v>
      </c>
      <c r="G2552">
        <v>1</v>
      </c>
      <c r="H2552">
        <v>6.2633134224657605E-2</v>
      </c>
      <c r="I2552">
        <v>3.9229095028039803E-3</v>
      </c>
      <c r="J2552">
        <v>2.4570411744030701E-4</v>
      </c>
      <c r="K2552">
        <v>0</v>
      </c>
    </row>
    <row r="2553" spans="1:11" x14ac:dyDescent="0.25">
      <c r="A2553">
        <v>1</v>
      </c>
      <c r="B2553">
        <v>7.6295948715894499E-2</v>
      </c>
      <c r="C2553">
        <v>5.8210717904583998E-3</v>
      </c>
      <c r="D2553">
        <v>4.4412419479635402E-4</v>
      </c>
      <c r="E2553">
        <v>44164.3870541086</v>
      </c>
      <c r="G2553">
        <v>1</v>
      </c>
      <c r="H2553">
        <v>7.6295948715894499E-2</v>
      </c>
      <c r="I2553">
        <v>5.8210717904583998E-3</v>
      </c>
      <c r="J2553">
        <v>4.4412419479635402E-4</v>
      </c>
      <c r="K2553">
        <v>0</v>
      </c>
    </row>
    <row r="2554" spans="1:11" x14ac:dyDescent="0.25">
      <c r="A2554">
        <v>1</v>
      </c>
      <c r="B2554">
        <v>6.5273537507806706E-2</v>
      </c>
      <c r="C2554">
        <v>4.2606346987830498E-3</v>
      </c>
      <c r="D2554">
        <v>2.7810669881807803E-4</v>
      </c>
      <c r="E2554">
        <v>0</v>
      </c>
      <c r="G2554">
        <v>1</v>
      </c>
      <c r="H2554">
        <v>6.5273537507806706E-2</v>
      </c>
      <c r="I2554">
        <v>4.2606346987830498E-3</v>
      </c>
      <c r="J2554">
        <v>2.7810669881807803E-4</v>
      </c>
      <c r="K2554">
        <v>0</v>
      </c>
    </row>
    <row r="2555" spans="1:11" x14ac:dyDescent="0.25">
      <c r="A2555">
        <v>1</v>
      </c>
      <c r="B2555">
        <v>6.04531131006577E-2</v>
      </c>
      <c r="C2555">
        <v>3.6545788835609101E-3</v>
      </c>
      <c r="D2555">
        <v>2.2093067058318299E-4</v>
      </c>
      <c r="E2555">
        <v>0</v>
      </c>
      <c r="G2555">
        <v>1</v>
      </c>
      <c r="H2555">
        <v>6.04531131006577E-2</v>
      </c>
      <c r="I2555">
        <v>3.6545788835609101E-3</v>
      </c>
      <c r="J2555">
        <v>2.2093067058318299E-4</v>
      </c>
      <c r="K2555">
        <v>0</v>
      </c>
    </row>
    <row r="2556" spans="1:11" x14ac:dyDescent="0.25">
      <c r="A2556">
        <v>1</v>
      </c>
      <c r="B2556">
        <v>6.9031615649314093E-2</v>
      </c>
      <c r="C2556">
        <v>4.7653639591546297E-3</v>
      </c>
      <c r="D2556">
        <v>3.28960773257456E-4</v>
      </c>
      <c r="E2556">
        <v>0</v>
      </c>
      <c r="G2556">
        <v>1</v>
      </c>
      <c r="H2556">
        <v>6.9031615649314093E-2</v>
      </c>
      <c r="I2556">
        <v>4.7653639591546297E-3</v>
      </c>
      <c r="J2556">
        <v>3.28960773257456E-4</v>
      </c>
      <c r="K2556">
        <v>0</v>
      </c>
    </row>
    <row r="2557" spans="1:11" x14ac:dyDescent="0.25">
      <c r="A2557">
        <v>1</v>
      </c>
      <c r="B2557">
        <v>6.6145314890697901E-2</v>
      </c>
      <c r="C2557">
        <v>4.3752026819895802E-3</v>
      </c>
      <c r="D2557">
        <v>2.8939915911082599E-4</v>
      </c>
      <c r="E2557">
        <v>0</v>
      </c>
      <c r="G2557">
        <v>1</v>
      </c>
      <c r="H2557">
        <v>6.6145314890697901E-2</v>
      </c>
      <c r="I2557">
        <v>4.3752026819895802E-3</v>
      </c>
      <c r="J2557">
        <v>2.8939915911082599E-4</v>
      </c>
      <c r="K2557">
        <v>0</v>
      </c>
    </row>
    <row r="2558" spans="1:11" x14ac:dyDescent="0.25">
      <c r="A2558">
        <v>1</v>
      </c>
      <c r="B2558">
        <v>6.9053526846420701E-2</v>
      </c>
      <c r="C2558">
        <v>4.7683895699293499E-3</v>
      </c>
      <c r="D2558">
        <v>3.2927411718130899E-4</v>
      </c>
      <c r="E2558">
        <v>0</v>
      </c>
      <c r="G2558">
        <v>1</v>
      </c>
      <c r="H2558">
        <v>6.9053526846420701E-2</v>
      </c>
      <c r="I2558">
        <v>4.7683895699293499E-3</v>
      </c>
      <c r="J2558">
        <v>3.2927411718130899E-4</v>
      </c>
      <c r="K2558">
        <v>0</v>
      </c>
    </row>
    <row r="2559" spans="1:11" x14ac:dyDescent="0.25">
      <c r="A2559">
        <v>1</v>
      </c>
      <c r="B2559">
        <v>7.6666651038648198E-2</v>
      </c>
      <c r="C2559">
        <v>5.8777753814818496E-3</v>
      </c>
      <c r="D2559">
        <v>4.5062935405562702E-4</v>
      </c>
      <c r="E2559">
        <v>33728.358900453903</v>
      </c>
      <c r="G2559">
        <v>1</v>
      </c>
      <c r="H2559">
        <v>7.6666651038648198E-2</v>
      </c>
      <c r="I2559">
        <v>5.8777753814818496E-3</v>
      </c>
      <c r="J2559">
        <v>4.5062935405562702E-4</v>
      </c>
      <c r="K2559">
        <v>0</v>
      </c>
    </row>
    <row r="2560" spans="1:11" x14ac:dyDescent="0.25">
      <c r="A2560">
        <v>1</v>
      </c>
      <c r="B2560">
        <v>6.8830506001445996E-2</v>
      </c>
      <c r="C2560">
        <v>4.73763855641509E-3</v>
      </c>
      <c r="D2560">
        <v>3.2609405909001101E-4</v>
      </c>
      <c r="E2560">
        <v>0</v>
      </c>
      <c r="G2560">
        <v>1</v>
      </c>
      <c r="H2560">
        <v>6.8830506001445996E-2</v>
      </c>
      <c r="I2560">
        <v>4.73763855641509E-3</v>
      </c>
      <c r="J2560">
        <v>3.2609405909001101E-4</v>
      </c>
      <c r="K2560">
        <v>0</v>
      </c>
    </row>
    <row r="2561" spans="1:11" x14ac:dyDescent="0.25">
      <c r="A2561">
        <v>1</v>
      </c>
      <c r="B2561">
        <v>6.96576791158703E-2</v>
      </c>
      <c r="C2561">
        <v>4.8521922598095497E-3</v>
      </c>
      <c r="D2561">
        <v>3.3799245144232299E-4</v>
      </c>
      <c r="E2561">
        <v>-3096.5929959799801</v>
      </c>
      <c r="G2561">
        <v>1</v>
      </c>
      <c r="H2561">
        <v>6.96576791158703E-2</v>
      </c>
      <c r="I2561">
        <v>4.8521922598095497E-3</v>
      </c>
      <c r="J2561">
        <v>3.3799245144232299E-4</v>
      </c>
      <c r="K2561">
        <v>0</v>
      </c>
    </row>
    <row r="2562" spans="1:11" x14ac:dyDescent="0.25">
      <c r="A2562">
        <v>1</v>
      </c>
      <c r="B2562">
        <v>7.1228524273624805E-2</v>
      </c>
      <c r="C2562">
        <v>5.07350267019836E-3</v>
      </c>
      <c r="D2562">
        <v>3.6137810809652401E-4</v>
      </c>
      <c r="E2562">
        <v>-4141.8851426598303</v>
      </c>
      <c r="G2562">
        <v>1</v>
      </c>
      <c r="H2562">
        <v>7.1228524273624805E-2</v>
      </c>
      <c r="I2562">
        <v>5.07350267019836E-3</v>
      </c>
      <c r="J2562">
        <v>3.6137810809652401E-4</v>
      </c>
      <c r="K2562">
        <v>0</v>
      </c>
    </row>
    <row r="2563" spans="1:11" x14ac:dyDescent="0.25">
      <c r="A2563">
        <v>1</v>
      </c>
      <c r="B2563">
        <v>6.4405722068423599E-2</v>
      </c>
      <c r="C2563">
        <v>4.1480970351550203E-3</v>
      </c>
      <c r="D2563">
        <v>2.6716118475904598E-4</v>
      </c>
      <c r="E2563">
        <v>0</v>
      </c>
      <c r="G2563">
        <v>1</v>
      </c>
      <c r="H2563">
        <v>6.4405722068423599E-2</v>
      </c>
      <c r="I2563">
        <v>4.1480970351550203E-3</v>
      </c>
      <c r="J2563">
        <v>2.6716118475904598E-4</v>
      </c>
      <c r="K2563">
        <v>0</v>
      </c>
    </row>
    <row r="2564" spans="1:11" x14ac:dyDescent="0.25">
      <c r="A2564">
        <v>1</v>
      </c>
      <c r="B2564">
        <v>6.60019472887029E-2</v>
      </c>
      <c r="C2564">
        <v>4.3562570459007204E-3</v>
      </c>
      <c r="D2564">
        <v>2.8752144791958001E-4</v>
      </c>
      <c r="E2564">
        <v>0</v>
      </c>
      <c r="G2564">
        <v>1</v>
      </c>
      <c r="H2564">
        <v>6.60019472887029E-2</v>
      </c>
      <c r="I2564">
        <v>4.3562570459007204E-3</v>
      </c>
      <c r="J2564">
        <v>2.8752144791958001E-4</v>
      </c>
      <c r="K2564">
        <v>0</v>
      </c>
    </row>
    <row r="2565" spans="1:11" x14ac:dyDescent="0.25">
      <c r="A2565">
        <v>1</v>
      </c>
      <c r="B2565">
        <v>6.3630323166506297E-2</v>
      </c>
      <c r="C2565">
        <v>4.0488180262740299E-3</v>
      </c>
      <c r="D2565">
        <v>2.5762759945419301E-4</v>
      </c>
      <c r="E2565">
        <v>0</v>
      </c>
      <c r="G2565">
        <v>1</v>
      </c>
      <c r="H2565">
        <v>6.3630323166506297E-2</v>
      </c>
      <c r="I2565">
        <v>4.0488180262740299E-3</v>
      </c>
      <c r="J2565">
        <v>2.5762759945419301E-4</v>
      </c>
      <c r="K2565">
        <v>0</v>
      </c>
    </row>
    <row r="2566" spans="1:11" x14ac:dyDescent="0.25">
      <c r="A2566">
        <v>1</v>
      </c>
      <c r="B2566">
        <v>6.9827893508890904E-2</v>
      </c>
      <c r="C2566">
        <v>4.8759347118890097E-3</v>
      </c>
      <c r="D2566">
        <v>3.4047624981809003E-4</v>
      </c>
      <c r="E2566">
        <v>8294.8773939314306</v>
      </c>
      <c r="G2566">
        <v>1</v>
      </c>
      <c r="H2566">
        <v>6.9827893508890904E-2</v>
      </c>
      <c r="I2566">
        <v>4.8759347118890097E-3</v>
      </c>
      <c r="J2566">
        <v>3.4047624981809003E-4</v>
      </c>
      <c r="K2566">
        <v>0</v>
      </c>
    </row>
    <row r="2567" spans="1:11" x14ac:dyDescent="0.25">
      <c r="A2567">
        <v>1</v>
      </c>
      <c r="B2567">
        <v>5.6702586290010397E-2</v>
      </c>
      <c r="C2567">
        <v>3.21518329197607E-3</v>
      </c>
      <c r="D2567">
        <v>1.8230920805147299E-4</v>
      </c>
      <c r="E2567">
        <v>0</v>
      </c>
      <c r="G2567">
        <v>1</v>
      </c>
      <c r="H2567">
        <v>5.6702586290010397E-2</v>
      </c>
      <c r="I2567">
        <v>3.21518329197607E-3</v>
      </c>
      <c r="J2567">
        <v>1.8230920805147299E-4</v>
      </c>
      <c r="K2567">
        <v>0</v>
      </c>
    </row>
    <row r="2568" spans="1:11" x14ac:dyDescent="0.25">
      <c r="A2568">
        <v>1</v>
      </c>
      <c r="B2568">
        <v>6.7365934655453499E-2</v>
      </c>
      <c r="C2568">
        <v>4.5381691520028303E-3</v>
      </c>
      <c r="D2568">
        <v>3.05718006549218E-4</v>
      </c>
      <c r="E2568">
        <v>0</v>
      </c>
      <c r="G2568">
        <v>1</v>
      </c>
      <c r="H2568">
        <v>6.7365934655453499E-2</v>
      </c>
      <c r="I2568">
        <v>4.5381691520028303E-3</v>
      </c>
      <c r="J2568">
        <v>3.05718006549218E-4</v>
      </c>
      <c r="K2568">
        <v>0</v>
      </c>
    </row>
    <row r="2569" spans="1:11" x14ac:dyDescent="0.25">
      <c r="A2569">
        <v>1</v>
      </c>
      <c r="B2569">
        <v>7.7720928943064496E-2</v>
      </c>
      <c r="C2569">
        <v>6.0405427957728802E-3</v>
      </c>
      <c r="D2569">
        <v>4.6947659740780397E-4</v>
      </c>
      <c r="E2569">
        <v>13227.419600482001</v>
      </c>
      <c r="G2569">
        <v>1</v>
      </c>
      <c r="H2569">
        <v>7.7720928943064496E-2</v>
      </c>
      <c r="I2569">
        <v>6.0405427957728802E-3</v>
      </c>
      <c r="J2569">
        <v>4.6947659740780397E-4</v>
      </c>
      <c r="K2569">
        <v>0</v>
      </c>
    </row>
    <row r="2570" spans="1:11" x14ac:dyDescent="0.25">
      <c r="A2570">
        <v>1</v>
      </c>
      <c r="B2570">
        <v>6.6976089564451599E-2</v>
      </c>
      <c r="C2570">
        <v>4.4857965733454399E-3</v>
      </c>
      <c r="D2570">
        <v>3.0044111306429402E-4</v>
      </c>
      <c r="E2570">
        <v>0</v>
      </c>
      <c r="G2570">
        <v>1</v>
      </c>
      <c r="H2570">
        <v>6.6976089564451599E-2</v>
      </c>
      <c r="I2570">
        <v>4.4857965733454399E-3</v>
      </c>
      <c r="J2570">
        <v>3.0044111306429402E-4</v>
      </c>
      <c r="K2570">
        <v>0</v>
      </c>
    </row>
    <row r="2571" spans="1:11" x14ac:dyDescent="0.25">
      <c r="A2571">
        <v>1</v>
      </c>
      <c r="B2571">
        <v>7.2490931127571406E-2</v>
      </c>
      <c r="C2571">
        <v>5.2549350957423E-3</v>
      </c>
      <c r="D2571">
        <v>3.8093513810531299E-4</v>
      </c>
      <c r="E2571">
        <v>-13593.024380577601</v>
      </c>
      <c r="G2571">
        <v>1</v>
      </c>
      <c r="H2571">
        <v>7.2490931127571406E-2</v>
      </c>
      <c r="I2571">
        <v>5.2549350957423E-3</v>
      </c>
      <c r="J2571">
        <v>3.8093513810531299E-4</v>
      </c>
      <c r="K2571">
        <v>0</v>
      </c>
    </row>
    <row r="2572" spans="1:11" x14ac:dyDescent="0.25">
      <c r="A2572">
        <v>1</v>
      </c>
      <c r="B2572">
        <v>6.8589834281943998E-2</v>
      </c>
      <c r="C2572">
        <v>4.7045653668245403E-3</v>
      </c>
      <c r="D2572">
        <v>3.2268535887906797E-4</v>
      </c>
      <c r="E2572">
        <v>0</v>
      </c>
      <c r="G2572">
        <v>1</v>
      </c>
      <c r="H2572">
        <v>6.8589834281943998E-2</v>
      </c>
      <c r="I2572">
        <v>4.7045653668245403E-3</v>
      </c>
      <c r="J2572">
        <v>3.2268535887906797E-4</v>
      </c>
      <c r="K2572">
        <v>0</v>
      </c>
    </row>
    <row r="2573" spans="1:11" x14ac:dyDescent="0.25">
      <c r="A2573">
        <v>1</v>
      </c>
      <c r="B2573">
        <v>7.2534470836461903E-2</v>
      </c>
      <c r="C2573">
        <v>5.26124945952554E-3</v>
      </c>
      <c r="D2573">
        <v>3.81621945485306E-4</v>
      </c>
      <c r="E2573">
        <v>13955.4362101645</v>
      </c>
      <c r="G2573">
        <v>1</v>
      </c>
      <c r="H2573">
        <v>7.2534470836461903E-2</v>
      </c>
      <c r="I2573">
        <v>5.26124945952554E-3</v>
      </c>
      <c r="J2573">
        <v>3.81621945485306E-4</v>
      </c>
      <c r="K2573">
        <v>0</v>
      </c>
    </row>
    <row r="2574" spans="1:11" x14ac:dyDescent="0.25">
      <c r="A2574">
        <v>1</v>
      </c>
      <c r="B2574">
        <v>7.6155325602170101E-2</v>
      </c>
      <c r="C2574">
        <v>5.7996336175725402E-3</v>
      </c>
      <c r="D2574">
        <v>4.4167298651952801E-4</v>
      </c>
      <c r="E2574">
        <v>22482.255497763999</v>
      </c>
      <c r="G2574">
        <v>1</v>
      </c>
      <c r="H2574">
        <v>7.6155325602170101E-2</v>
      </c>
      <c r="I2574">
        <v>5.7996336175725402E-3</v>
      </c>
      <c r="J2574">
        <v>4.4167298651952801E-4</v>
      </c>
      <c r="K2574">
        <v>0</v>
      </c>
    </row>
    <row r="2575" spans="1:11" x14ac:dyDescent="0.25">
      <c r="A2575">
        <v>1</v>
      </c>
      <c r="B2575">
        <v>6.8033793277276405E-2</v>
      </c>
      <c r="C2575">
        <v>4.6285970276951898E-3</v>
      </c>
      <c r="D2575">
        <v>3.1490101334602998E-4</v>
      </c>
      <c r="E2575">
        <v>0</v>
      </c>
      <c r="G2575">
        <v>1</v>
      </c>
      <c r="H2575">
        <v>6.8033793277276405E-2</v>
      </c>
      <c r="I2575">
        <v>4.6285970276951898E-3</v>
      </c>
      <c r="J2575">
        <v>3.1490101334602998E-4</v>
      </c>
      <c r="K2575">
        <v>0</v>
      </c>
    </row>
    <row r="2576" spans="1:11" x14ac:dyDescent="0.25">
      <c r="A2576">
        <v>1</v>
      </c>
      <c r="B2576">
        <v>7.30089502698099E-2</v>
      </c>
      <c r="C2576">
        <v>5.3303068194995697E-3</v>
      </c>
      <c r="D2576">
        <v>3.8916010550767301E-4</v>
      </c>
      <c r="E2576">
        <v>58137.240962094402</v>
      </c>
      <c r="G2576">
        <v>1</v>
      </c>
      <c r="H2576">
        <v>7.30089502698099E-2</v>
      </c>
      <c r="I2576">
        <v>5.3303068194995697E-3</v>
      </c>
      <c r="J2576">
        <v>3.8916010550767301E-4</v>
      </c>
      <c r="K2576">
        <v>0</v>
      </c>
    </row>
    <row r="2577" spans="1:11" x14ac:dyDescent="0.25">
      <c r="A2577">
        <v>1</v>
      </c>
      <c r="B2577">
        <v>6.3340661737030401E-2</v>
      </c>
      <c r="C2577">
        <v>4.0120394292849099E-3</v>
      </c>
      <c r="D2577">
        <v>2.5412523236596399E-4</v>
      </c>
      <c r="E2577">
        <v>0</v>
      </c>
      <c r="G2577">
        <v>1</v>
      </c>
      <c r="H2577">
        <v>6.3340661737030401E-2</v>
      </c>
      <c r="I2577">
        <v>4.0120394292849099E-3</v>
      </c>
      <c r="J2577">
        <v>2.5412523236596399E-4</v>
      </c>
      <c r="K2577">
        <v>0</v>
      </c>
    </row>
    <row r="2578" spans="1:11" x14ac:dyDescent="0.25">
      <c r="A2578">
        <v>1</v>
      </c>
      <c r="B2578">
        <v>6.4769035695314198E-2</v>
      </c>
      <c r="C2578">
        <v>4.1950279849008896E-3</v>
      </c>
      <c r="D2578">
        <v>2.7170791729688802E-4</v>
      </c>
      <c r="E2578">
        <v>0</v>
      </c>
      <c r="G2578">
        <v>1</v>
      </c>
      <c r="H2578">
        <v>6.4769035695314198E-2</v>
      </c>
      <c r="I2578">
        <v>4.1950279849008896E-3</v>
      </c>
      <c r="J2578">
        <v>2.7170791729688802E-4</v>
      </c>
      <c r="K2578">
        <v>0</v>
      </c>
    </row>
    <row r="2579" spans="1:11" x14ac:dyDescent="0.25">
      <c r="A2579">
        <v>1</v>
      </c>
      <c r="B2579">
        <v>7.4395380391883106E-2</v>
      </c>
      <c r="C2579">
        <v>5.53467262365298E-3</v>
      </c>
      <c r="D2579">
        <v>4.1175407518120503E-4</v>
      </c>
      <c r="E2579">
        <v>5854.5839664280002</v>
      </c>
      <c r="G2579">
        <v>1</v>
      </c>
      <c r="H2579">
        <v>7.4395380391883106E-2</v>
      </c>
      <c r="I2579">
        <v>5.53467262365298E-3</v>
      </c>
      <c r="J2579">
        <v>4.1175407518120503E-4</v>
      </c>
      <c r="K2579">
        <v>0</v>
      </c>
    </row>
    <row r="2580" spans="1:11" x14ac:dyDescent="0.25">
      <c r="A2580">
        <v>1</v>
      </c>
      <c r="B2580">
        <v>7.1284825817504102E-2</v>
      </c>
      <c r="C2580">
        <v>5.0815263918318997E-3</v>
      </c>
      <c r="D2580">
        <v>3.62235723728787E-4</v>
      </c>
      <c r="E2580">
        <v>-23477.608367790301</v>
      </c>
      <c r="G2580">
        <v>1</v>
      </c>
      <c r="H2580">
        <v>7.1284825817504102E-2</v>
      </c>
      <c r="I2580">
        <v>5.0815263918318997E-3</v>
      </c>
      <c r="J2580">
        <v>3.62235723728787E-4</v>
      </c>
      <c r="K2580">
        <v>0</v>
      </c>
    </row>
    <row r="2581" spans="1:11" x14ac:dyDescent="0.25">
      <c r="A2581">
        <v>1</v>
      </c>
      <c r="B2581">
        <v>6.7015832612800003E-2</v>
      </c>
      <c r="C2581">
        <v>4.4911218207868298E-3</v>
      </c>
      <c r="D2581">
        <v>3.0097626818554398E-4</v>
      </c>
      <c r="E2581">
        <v>0</v>
      </c>
      <c r="G2581">
        <v>1</v>
      </c>
      <c r="H2581">
        <v>6.7015832612800003E-2</v>
      </c>
      <c r="I2581">
        <v>4.4911218207868298E-3</v>
      </c>
      <c r="J2581">
        <v>3.0097626818554398E-4</v>
      </c>
      <c r="K2581">
        <v>0</v>
      </c>
    </row>
    <row r="2582" spans="1:11" x14ac:dyDescent="0.25">
      <c r="A2582">
        <v>1</v>
      </c>
      <c r="B2582">
        <v>7.2148934264039205E-2</v>
      </c>
      <c r="C2582">
        <v>5.2054687154366496E-3</v>
      </c>
      <c r="D2582">
        <v>3.75569020163552E-4</v>
      </c>
      <c r="E2582">
        <v>25698.550986372698</v>
      </c>
      <c r="G2582">
        <v>1</v>
      </c>
      <c r="H2582">
        <v>7.2148934264039205E-2</v>
      </c>
      <c r="I2582">
        <v>5.2054687154366496E-3</v>
      </c>
      <c r="J2582">
        <v>3.75569020163552E-4</v>
      </c>
      <c r="K2582">
        <v>0</v>
      </c>
    </row>
    <row r="2583" spans="1:11" x14ac:dyDescent="0.25">
      <c r="A2583">
        <v>1</v>
      </c>
      <c r="B2583">
        <v>7.0711845554477307E-2</v>
      </c>
      <c r="C2583">
        <v>5.0001651017202598E-3</v>
      </c>
      <c r="D2583">
        <v>3.5357090241973002E-4</v>
      </c>
      <c r="E2583">
        <v>-25009.692512523401</v>
      </c>
      <c r="G2583">
        <v>1</v>
      </c>
      <c r="H2583">
        <v>7.0711845554477307E-2</v>
      </c>
      <c r="I2583">
        <v>5.0001651017202598E-3</v>
      </c>
      <c r="J2583">
        <v>3.5357090241973002E-4</v>
      </c>
      <c r="K2583">
        <v>0</v>
      </c>
    </row>
    <row r="2584" spans="1:11" x14ac:dyDescent="0.25">
      <c r="A2584">
        <v>1</v>
      </c>
      <c r="B2584">
        <v>6.9249589254348098E-2</v>
      </c>
      <c r="C2584">
        <v>4.7955056118959196E-3</v>
      </c>
      <c r="D2584">
        <v>3.3208679389071401E-4</v>
      </c>
      <c r="E2584">
        <v>-13804.292334149801</v>
      </c>
      <c r="G2584">
        <v>1</v>
      </c>
      <c r="H2584">
        <v>6.9249589254348098E-2</v>
      </c>
      <c r="I2584">
        <v>4.7955056118959196E-3</v>
      </c>
      <c r="J2584">
        <v>3.3208679389071401E-4</v>
      </c>
      <c r="K2584">
        <v>0</v>
      </c>
    </row>
    <row r="2585" spans="1:11" x14ac:dyDescent="0.25">
      <c r="A2585">
        <v>1</v>
      </c>
      <c r="B2585">
        <v>7.4694218432682494E-2</v>
      </c>
      <c r="C2585">
        <v>5.5792262672692897E-3</v>
      </c>
      <c r="D2585">
        <v>4.16735945492773E-4</v>
      </c>
      <c r="E2585">
        <v>31330.812961079198</v>
      </c>
      <c r="G2585">
        <v>1</v>
      </c>
      <c r="H2585">
        <v>7.4694218432682494E-2</v>
      </c>
      <c r="I2585">
        <v>5.5792262672692897E-3</v>
      </c>
      <c r="J2585">
        <v>4.16735945492773E-4</v>
      </c>
      <c r="K2585">
        <v>0</v>
      </c>
    </row>
    <row r="2586" spans="1:11" x14ac:dyDescent="0.25">
      <c r="A2586">
        <v>1</v>
      </c>
      <c r="B2586">
        <v>7.4819615509858703E-2</v>
      </c>
      <c r="C2586">
        <v>5.5979748650430896E-3</v>
      </c>
      <c r="D2586">
        <v>4.1883832703637697E-4</v>
      </c>
      <c r="E2586">
        <v>29530.5983362894</v>
      </c>
      <c r="G2586">
        <v>1</v>
      </c>
      <c r="H2586">
        <v>7.4819615509858703E-2</v>
      </c>
      <c r="I2586">
        <v>5.5979748650430896E-3</v>
      </c>
      <c r="J2586">
        <v>4.1883832703637697E-4</v>
      </c>
      <c r="K2586">
        <v>0</v>
      </c>
    </row>
    <row r="2587" spans="1:11" x14ac:dyDescent="0.25">
      <c r="A2587">
        <v>1</v>
      </c>
      <c r="B2587">
        <v>7.2310594529416197E-2</v>
      </c>
      <c r="C2587">
        <v>5.2288220811976399E-3</v>
      </c>
      <c r="D2587">
        <v>3.7809923337994098E-4</v>
      </c>
      <c r="E2587">
        <v>-9480.6056932780593</v>
      </c>
      <c r="G2587">
        <v>1</v>
      </c>
      <c r="H2587">
        <v>7.2310594529416197E-2</v>
      </c>
      <c r="I2587">
        <v>5.2288220811976399E-3</v>
      </c>
      <c r="J2587">
        <v>3.7809923337994098E-4</v>
      </c>
      <c r="K2587">
        <v>0</v>
      </c>
    </row>
    <row r="2588" spans="1:11" x14ac:dyDescent="0.25">
      <c r="A2588">
        <v>1</v>
      </c>
      <c r="B2588">
        <v>6.2647640332761004E-2</v>
      </c>
      <c r="C2588">
        <v>3.9247268392629802E-3</v>
      </c>
      <c r="D2588">
        <v>2.4587487543048102E-4</v>
      </c>
      <c r="E2588">
        <v>0</v>
      </c>
      <c r="G2588">
        <v>1</v>
      </c>
      <c r="H2588">
        <v>6.2647640332761004E-2</v>
      </c>
      <c r="I2588">
        <v>3.9247268392629802E-3</v>
      </c>
      <c r="J2588">
        <v>2.4587487543048102E-4</v>
      </c>
      <c r="K2588">
        <v>0</v>
      </c>
    </row>
    <row r="2589" spans="1:11" x14ac:dyDescent="0.25">
      <c r="A2589">
        <v>1</v>
      </c>
      <c r="B2589">
        <v>6.7737698039101596E-2</v>
      </c>
      <c r="C2589">
        <v>4.5883957356365104E-3</v>
      </c>
      <c r="D2589">
        <v>3.1080736482444699E-4</v>
      </c>
      <c r="E2589">
        <v>0</v>
      </c>
      <c r="G2589">
        <v>1</v>
      </c>
      <c r="H2589">
        <v>6.7737698039101596E-2</v>
      </c>
      <c r="I2589">
        <v>4.5883957356365104E-3</v>
      </c>
      <c r="J2589">
        <v>3.1080736482444699E-4</v>
      </c>
      <c r="K2589">
        <v>0</v>
      </c>
    </row>
    <row r="2590" spans="1:11" x14ac:dyDescent="0.25">
      <c r="A2590">
        <v>1</v>
      </c>
      <c r="B2590">
        <v>6.8144611605067906E-2</v>
      </c>
      <c r="C2590">
        <v>4.6436880908055497E-3</v>
      </c>
      <c r="D2590">
        <v>3.16442321363023E-4</v>
      </c>
      <c r="E2590">
        <v>0</v>
      </c>
      <c r="G2590">
        <v>1</v>
      </c>
      <c r="H2590">
        <v>6.8144611605067906E-2</v>
      </c>
      <c r="I2590">
        <v>4.6436880908055497E-3</v>
      </c>
      <c r="J2590">
        <v>3.16442321363023E-4</v>
      </c>
      <c r="K2590">
        <v>0</v>
      </c>
    </row>
    <row r="2591" spans="1:11" x14ac:dyDescent="0.25">
      <c r="A2591">
        <v>1</v>
      </c>
      <c r="B2591">
        <v>7.6817165186671005E-2</v>
      </c>
      <c r="C2591">
        <v>5.9008768673162997E-3</v>
      </c>
      <c r="D2591">
        <v>4.5328863306284199E-4</v>
      </c>
      <c r="E2591">
        <v>30372.9873980638</v>
      </c>
      <c r="G2591">
        <v>1</v>
      </c>
      <c r="H2591">
        <v>7.6817165186671005E-2</v>
      </c>
      <c r="I2591">
        <v>5.9008768673162997E-3</v>
      </c>
      <c r="J2591">
        <v>4.5328863306284199E-4</v>
      </c>
      <c r="K2591">
        <v>0</v>
      </c>
    </row>
    <row r="2592" spans="1:11" x14ac:dyDescent="0.25">
      <c r="A2592">
        <v>1</v>
      </c>
      <c r="B2592">
        <v>6.8510129051094798E-2</v>
      </c>
      <c r="C2592">
        <v>4.6936377825976599E-3</v>
      </c>
      <c r="D2592">
        <v>3.2156173020486E-4</v>
      </c>
      <c r="E2592">
        <v>0</v>
      </c>
      <c r="G2592">
        <v>1</v>
      </c>
      <c r="H2592">
        <v>6.8510129051094798E-2</v>
      </c>
      <c r="I2592">
        <v>4.6936377825976599E-3</v>
      </c>
      <c r="J2592">
        <v>3.2156173020486E-4</v>
      </c>
      <c r="K2592">
        <v>0</v>
      </c>
    </row>
    <row r="2593" spans="1:11" x14ac:dyDescent="0.25">
      <c r="A2593">
        <v>1</v>
      </c>
      <c r="B2593">
        <v>6.4744386203713603E-2</v>
      </c>
      <c r="C2593">
        <v>4.1918355448956196E-3</v>
      </c>
      <c r="D2593">
        <v>2.7139781942117598E-4</v>
      </c>
      <c r="E2593">
        <v>0</v>
      </c>
      <c r="G2593">
        <v>1</v>
      </c>
      <c r="H2593">
        <v>6.4744386203713603E-2</v>
      </c>
      <c r="I2593">
        <v>4.1918355448956196E-3</v>
      </c>
      <c r="J2593">
        <v>2.7139781942117598E-4</v>
      </c>
      <c r="K2593">
        <v>0</v>
      </c>
    </row>
    <row r="2594" spans="1:11" x14ac:dyDescent="0.25">
      <c r="A2594">
        <v>1</v>
      </c>
      <c r="B2594">
        <v>6.9800150194923596E-2</v>
      </c>
      <c r="C2594">
        <v>4.8720609672338999E-3</v>
      </c>
      <c r="D2594">
        <v>3.4007058727175102E-4</v>
      </c>
      <c r="E2594">
        <v>3236.3398456314399</v>
      </c>
      <c r="G2594">
        <v>1</v>
      </c>
      <c r="H2594">
        <v>6.9800150194923596E-2</v>
      </c>
      <c r="I2594">
        <v>4.8720609672338999E-3</v>
      </c>
      <c r="J2594">
        <v>3.4007058727175102E-4</v>
      </c>
      <c r="K2594">
        <v>0</v>
      </c>
    </row>
    <row r="2595" spans="1:11" x14ac:dyDescent="0.25">
      <c r="A2595">
        <v>1</v>
      </c>
      <c r="B2595">
        <v>7.9736042129942897E-2</v>
      </c>
      <c r="C2595">
        <v>6.3578364145480404E-3</v>
      </c>
      <c r="D2595">
        <v>5.0694871220568702E-4</v>
      </c>
      <c r="E2595">
        <v>21140.2696740541</v>
      </c>
      <c r="G2595">
        <v>1</v>
      </c>
      <c r="H2595">
        <v>7.9736042129942897E-2</v>
      </c>
      <c r="I2595">
        <v>6.3578364145480404E-3</v>
      </c>
      <c r="J2595">
        <v>5.0694871220568702E-4</v>
      </c>
      <c r="K2595">
        <v>0</v>
      </c>
    </row>
    <row r="2596" spans="1:11" x14ac:dyDescent="0.25">
      <c r="A2596">
        <v>1</v>
      </c>
      <c r="B2596">
        <v>7.2025353122878402E-2</v>
      </c>
      <c r="C2596">
        <v>5.1876514924753302E-3</v>
      </c>
      <c r="D2596">
        <v>3.7364243062396301E-4</v>
      </c>
      <c r="E2596">
        <v>28978.471835308599</v>
      </c>
      <c r="G2596">
        <v>1</v>
      </c>
      <c r="H2596">
        <v>7.2025353122878402E-2</v>
      </c>
      <c r="I2596">
        <v>5.1876514924753302E-3</v>
      </c>
      <c r="J2596">
        <v>3.7364243062396301E-4</v>
      </c>
      <c r="K2596">
        <v>0</v>
      </c>
    </row>
    <row r="2597" spans="1:11" x14ac:dyDescent="0.25">
      <c r="A2597">
        <v>1</v>
      </c>
      <c r="B2597">
        <v>7.7948089979434407E-2</v>
      </c>
      <c r="C2597">
        <v>6.0759047314420103E-3</v>
      </c>
      <c r="D2597">
        <v>4.7360516871291299E-4</v>
      </c>
      <c r="E2597">
        <v>-163.254820395872</v>
      </c>
      <c r="G2597">
        <v>1</v>
      </c>
      <c r="H2597">
        <v>7.7948089979434407E-2</v>
      </c>
      <c r="I2597">
        <v>6.0759047314420103E-3</v>
      </c>
      <c r="J2597">
        <v>4.7360516871291299E-4</v>
      </c>
      <c r="K2597">
        <v>0</v>
      </c>
    </row>
    <row r="2598" spans="1:11" x14ac:dyDescent="0.25">
      <c r="A2598">
        <v>1</v>
      </c>
      <c r="B2598">
        <v>6.7095679465688299E-2</v>
      </c>
      <c r="C2598">
        <v>4.50183020296239E-3</v>
      </c>
      <c r="D2598">
        <v>3.0205335630691902E-4</v>
      </c>
      <c r="E2598">
        <v>0</v>
      </c>
      <c r="G2598">
        <v>1</v>
      </c>
      <c r="H2598">
        <v>6.7095679465688299E-2</v>
      </c>
      <c r="I2598">
        <v>4.50183020296239E-3</v>
      </c>
      <c r="J2598">
        <v>3.0205335630691902E-4</v>
      </c>
      <c r="K2598">
        <v>0</v>
      </c>
    </row>
    <row r="2599" spans="1:11" x14ac:dyDescent="0.25">
      <c r="A2599">
        <v>1</v>
      </c>
      <c r="B2599">
        <v>6.94394433950421E-2</v>
      </c>
      <c r="C2599">
        <v>4.8218362990132598E-3</v>
      </c>
      <c r="D2599">
        <v>3.3482562874548999E-4</v>
      </c>
      <c r="E2599">
        <v>15450.5225744134</v>
      </c>
      <c r="G2599">
        <v>1</v>
      </c>
      <c r="H2599">
        <v>6.94394433950421E-2</v>
      </c>
      <c r="I2599">
        <v>4.8218362990132598E-3</v>
      </c>
      <c r="J2599">
        <v>3.3482562874548999E-4</v>
      </c>
      <c r="K2599">
        <v>0</v>
      </c>
    </row>
    <row r="2600" spans="1:11" x14ac:dyDescent="0.25">
      <c r="A2600">
        <v>1</v>
      </c>
      <c r="B2600">
        <v>7.7699245800551306E-2</v>
      </c>
      <c r="C2600">
        <v>6.0371727979744898E-3</v>
      </c>
      <c r="D2600">
        <v>4.6908377317022199E-4</v>
      </c>
      <c r="E2600">
        <v>13730.270918435301</v>
      </c>
      <c r="G2600">
        <v>1</v>
      </c>
      <c r="H2600">
        <v>7.7699245800551306E-2</v>
      </c>
      <c r="I2600">
        <v>6.0371727979744898E-3</v>
      </c>
      <c r="J2600">
        <v>4.6908377317022199E-4</v>
      </c>
      <c r="K2600">
        <v>0</v>
      </c>
    </row>
    <row r="2601" spans="1:11" x14ac:dyDescent="0.25">
      <c r="A2601">
        <v>1</v>
      </c>
      <c r="B2601">
        <v>6.2693355971423295E-2</v>
      </c>
      <c r="C2601">
        <v>3.9304568829596001E-3</v>
      </c>
      <c r="D2601">
        <v>2.4641353249371699E-4</v>
      </c>
      <c r="E2601">
        <v>0</v>
      </c>
      <c r="G2601">
        <v>1</v>
      </c>
      <c r="H2601">
        <v>6.2693355971423295E-2</v>
      </c>
      <c r="I2601">
        <v>3.9304568829596001E-3</v>
      </c>
      <c r="J2601">
        <v>2.4641353249371699E-4</v>
      </c>
      <c r="K2601">
        <v>0</v>
      </c>
    </row>
    <row r="2602" spans="1:11" x14ac:dyDescent="0.25">
      <c r="A2602">
        <v>1</v>
      </c>
      <c r="B2602">
        <v>6.9982899368696005E-2</v>
      </c>
      <c r="C2602">
        <v>4.8976062040490204E-3</v>
      </c>
      <c r="D2602">
        <v>3.42748682125464E-4</v>
      </c>
      <c r="E2602">
        <v>13192.795321573099</v>
      </c>
      <c r="G2602">
        <v>1</v>
      </c>
      <c r="H2602">
        <v>6.9982899368696005E-2</v>
      </c>
      <c r="I2602">
        <v>4.8976062040490204E-3</v>
      </c>
      <c r="J2602">
        <v>3.42748682125464E-4</v>
      </c>
      <c r="K2602">
        <v>0</v>
      </c>
    </row>
    <row r="2603" spans="1:11" x14ac:dyDescent="0.25">
      <c r="A2603">
        <v>1</v>
      </c>
      <c r="B2603">
        <v>6.2888963130805497E-2</v>
      </c>
      <c r="C2603">
        <v>3.9550216836678103E-3</v>
      </c>
      <c r="D2603">
        <v>2.4872721284572099E-4</v>
      </c>
      <c r="E2603">
        <v>0</v>
      </c>
      <c r="G2603">
        <v>1</v>
      </c>
      <c r="H2603">
        <v>6.2888963130805497E-2</v>
      </c>
      <c r="I2603">
        <v>3.9550216836678103E-3</v>
      </c>
      <c r="J2603">
        <v>2.4872721284572099E-4</v>
      </c>
      <c r="K2603">
        <v>0</v>
      </c>
    </row>
    <row r="2604" spans="1:11" x14ac:dyDescent="0.25">
      <c r="A2604">
        <v>1</v>
      </c>
      <c r="B2604">
        <v>7.8799782630830303E-2</v>
      </c>
      <c r="C2604">
        <v>6.2094057426661103E-3</v>
      </c>
      <c r="D2604">
        <v>4.89299822788719E-4</v>
      </c>
      <c r="E2604">
        <v>6095.4310056325903</v>
      </c>
      <c r="G2604">
        <v>1</v>
      </c>
      <c r="H2604">
        <v>7.8799782630830303E-2</v>
      </c>
      <c r="I2604">
        <v>6.2094057426661103E-3</v>
      </c>
      <c r="J2604">
        <v>4.89299822788719E-4</v>
      </c>
      <c r="K2604">
        <v>0</v>
      </c>
    </row>
    <row r="2605" spans="1:11" x14ac:dyDescent="0.25">
      <c r="A2605">
        <v>1</v>
      </c>
      <c r="B2605">
        <v>6.1791818275725802E-2</v>
      </c>
      <c r="C2605">
        <v>3.8182288058203301E-3</v>
      </c>
      <c r="D2605">
        <v>2.3593530050439101E-4</v>
      </c>
      <c r="E2605">
        <v>0</v>
      </c>
      <c r="G2605">
        <v>1</v>
      </c>
      <c r="H2605">
        <v>6.1791818275725802E-2</v>
      </c>
      <c r="I2605">
        <v>3.8182288058203301E-3</v>
      </c>
      <c r="J2605">
        <v>2.3593530050439101E-4</v>
      </c>
      <c r="K2605">
        <v>0</v>
      </c>
    </row>
    <row r="2606" spans="1:11" x14ac:dyDescent="0.25">
      <c r="A2606">
        <v>1</v>
      </c>
      <c r="B2606">
        <v>7.3215088665421896E-2</v>
      </c>
      <c r="C2606">
        <v>5.3604492082855804E-3</v>
      </c>
      <c r="D2606">
        <v>3.9246576407111897E-4</v>
      </c>
      <c r="E2606">
        <v>3802.8667957345601</v>
      </c>
      <c r="G2606">
        <v>1</v>
      </c>
      <c r="H2606">
        <v>7.3215088665421896E-2</v>
      </c>
      <c r="I2606">
        <v>5.3604492082855804E-3</v>
      </c>
      <c r="J2606">
        <v>3.9246576407111897E-4</v>
      </c>
      <c r="K2606">
        <v>0</v>
      </c>
    </row>
    <row r="2607" spans="1:11" x14ac:dyDescent="0.25">
      <c r="A2607">
        <v>1</v>
      </c>
      <c r="B2607">
        <v>7.5022146687704502E-2</v>
      </c>
      <c r="C2607">
        <v>5.6283224936314498E-3</v>
      </c>
      <c r="D2607">
        <v>4.2224883572292599E-4</v>
      </c>
      <c r="E2607">
        <v>9389.86279359115</v>
      </c>
      <c r="G2607">
        <v>1</v>
      </c>
      <c r="H2607">
        <v>7.5022146687704502E-2</v>
      </c>
      <c r="I2607">
        <v>5.6283224936314498E-3</v>
      </c>
      <c r="J2607">
        <v>4.2224883572292599E-4</v>
      </c>
      <c r="K2607">
        <v>0</v>
      </c>
    </row>
    <row r="2608" spans="1:11" x14ac:dyDescent="0.25">
      <c r="A2608">
        <v>1</v>
      </c>
      <c r="B2608">
        <v>7.52322300399937E-2</v>
      </c>
      <c r="C2608">
        <v>5.65988843679053E-3</v>
      </c>
      <c r="D2608">
        <v>4.2580602887732602E-4</v>
      </c>
      <c r="E2608">
        <v>30295.5495335872</v>
      </c>
      <c r="G2608">
        <v>1</v>
      </c>
      <c r="H2608">
        <v>7.52322300399937E-2</v>
      </c>
      <c r="I2608">
        <v>5.65988843679053E-3</v>
      </c>
      <c r="J2608">
        <v>4.2580602887732602E-4</v>
      </c>
      <c r="K2608">
        <v>0</v>
      </c>
    </row>
    <row r="2609" spans="1:11" x14ac:dyDescent="0.25">
      <c r="A2609">
        <v>1</v>
      </c>
      <c r="B2609">
        <v>6.8456255440058594E-2</v>
      </c>
      <c r="C2609">
        <v>4.6862589088745498E-3</v>
      </c>
      <c r="D2609">
        <v>3.2080373692416702E-4</v>
      </c>
      <c r="E2609">
        <v>0</v>
      </c>
      <c r="G2609">
        <v>1</v>
      </c>
      <c r="H2609">
        <v>6.8456255440058594E-2</v>
      </c>
      <c r="I2609">
        <v>4.6862589088745498E-3</v>
      </c>
      <c r="J2609">
        <v>3.2080373692416702E-4</v>
      </c>
      <c r="K2609">
        <v>0</v>
      </c>
    </row>
    <row r="2610" spans="1:11" x14ac:dyDescent="0.25">
      <c r="A2610">
        <v>1</v>
      </c>
      <c r="B2610">
        <v>6.7131891110073005E-2</v>
      </c>
      <c r="C2610">
        <v>4.5066908040147001E-3</v>
      </c>
      <c r="D2610">
        <v>3.0254267632188298E-4</v>
      </c>
      <c r="E2610">
        <v>0</v>
      </c>
      <c r="G2610">
        <v>1</v>
      </c>
      <c r="H2610">
        <v>6.7131891110073005E-2</v>
      </c>
      <c r="I2610">
        <v>4.5066908040147001E-3</v>
      </c>
      <c r="J2610">
        <v>3.0254267632188298E-4</v>
      </c>
      <c r="K2610">
        <v>0</v>
      </c>
    </row>
    <row r="2611" spans="1:11" x14ac:dyDescent="0.25">
      <c r="A2611">
        <v>1</v>
      </c>
      <c r="B2611">
        <v>6.5285058980050298E-2</v>
      </c>
      <c r="C2611">
        <v>4.26213892602865E-3</v>
      </c>
      <c r="D2611">
        <v>2.7825399116694898E-4</v>
      </c>
      <c r="E2611">
        <v>0</v>
      </c>
      <c r="G2611">
        <v>1</v>
      </c>
      <c r="H2611">
        <v>6.5285058980050298E-2</v>
      </c>
      <c r="I2611">
        <v>4.26213892602865E-3</v>
      </c>
      <c r="J2611">
        <v>2.7825399116694898E-4</v>
      </c>
      <c r="K2611">
        <v>0</v>
      </c>
    </row>
    <row r="2612" spans="1:11" x14ac:dyDescent="0.25">
      <c r="A2612">
        <v>1</v>
      </c>
      <c r="B2612">
        <v>7.0797998410823806E-2</v>
      </c>
      <c r="C2612">
        <v>5.0123565789790096E-3</v>
      </c>
      <c r="D2612">
        <v>3.5486481311303798E-4</v>
      </c>
      <c r="E2612">
        <v>-17176.256070332001</v>
      </c>
      <c r="G2612">
        <v>1</v>
      </c>
      <c r="H2612">
        <v>7.0797998410823806E-2</v>
      </c>
      <c r="I2612">
        <v>5.0123565789790096E-3</v>
      </c>
      <c r="J2612">
        <v>3.5486481311303798E-4</v>
      </c>
      <c r="K2612">
        <v>0</v>
      </c>
    </row>
    <row r="2613" spans="1:11" x14ac:dyDescent="0.25">
      <c r="A2613">
        <v>1</v>
      </c>
      <c r="B2613">
        <v>7.6902352135114496E-2</v>
      </c>
      <c r="C2613">
        <v>5.9139717639131503E-3</v>
      </c>
      <c r="D2613">
        <v>4.5479833910557301E-4</v>
      </c>
      <c r="E2613">
        <v>31902.770510596401</v>
      </c>
      <c r="G2613">
        <v>1</v>
      </c>
      <c r="H2613">
        <v>7.6902352135114496E-2</v>
      </c>
      <c r="I2613">
        <v>5.9139717639131503E-3</v>
      </c>
      <c r="J2613">
        <v>4.5479833910557301E-4</v>
      </c>
      <c r="K2613">
        <v>0</v>
      </c>
    </row>
    <row r="2614" spans="1:11" x14ac:dyDescent="0.25">
      <c r="A2614">
        <v>1</v>
      </c>
      <c r="B2614">
        <v>7.40855591845207E-2</v>
      </c>
      <c r="C2614">
        <v>5.4886700796831197E-3</v>
      </c>
      <c r="D2614">
        <v>4.0663119203267201E-4</v>
      </c>
      <c r="E2614">
        <v>23126.679393866601</v>
      </c>
      <c r="G2614">
        <v>1</v>
      </c>
      <c r="H2614">
        <v>7.40855591845207E-2</v>
      </c>
      <c r="I2614">
        <v>5.4886700796831197E-3</v>
      </c>
      <c r="J2614">
        <v>4.0663119203267201E-4</v>
      </c>
      <c r="K2614">
        <v>0</v>
      </c>
    </row>
    <row r="2615" spans="1:11" x14ac:dyDescent="0.25">
      <c r="A2615">
        <v>1</v>
      </c>
      <c r="B2615">
        <v>6.7865676156232596E-2</v>
      </c>
      <c r="C2615">
        <v>4.6057500001426303E-3</v>
      </c>
      <c r="D2615">
        <v>3.1257233796624798E-4</v>
      </c>
      <c r="E2615">
        <v>0</v>
      </c>
      <c r="G2615">
        <v>1</v>
      </c>
      <c r="H2615">
        <v>6.7865676156232596E-2</v>
      </c>
      <c r="I2615">
        <v>4.6057500001426303E-3</v>
      </c>
      <c r="J2615">
        <v>3.1257233796624798E-4</v>
      </c>
      <c r="K2615">
        <v>0</v>
      </c>
    </row>
    <row r="2616" spans="1:11" x14ac:dyDescent="0.25">
      <c r="A2616">
        <v>1</v>
      </c>
      <c r="B2616">
        <v>7.4759238637554307E-2</v>
      </c>
      <c r="C2616">
        <v>5.5889437616667903E-3</v>
      </c>
      <c r="D2616">
        <v>4.1782518041031801E-4</v>
      </c>
      <c r="E2616">
        <v>15986.3774303193</v>
      </c>
      <c r="G2616">
        <v>1</v>
      </c>
      <c r="H2616">
        <v>7.4759238637554307E-2</v>
      </c>
      <c r="I2616">
        <v>5.5889437616667903E-3</v>
      </c>
      <c r="J2616">
        <v>4.1782518041031801E-4</v>
      </c>
      <c r="K2616">
        <v>0</v>
      </c>
    </row>
    <row r="2617" spans="1:11" x14ac:dyDescent="0.25">
      <c r="A2617">
        <v>1</v>
      </c>
      <c r="B2617">
        <v>6.2365415318134401E-2</v>
      </c>
      <c r="C2617">
        <v>3.8894450278033998E-3</v>
      </c>
      <c r="D2617">
        <v>2.4256685451601201E-4</v>
      </c>
      <c r="E2617">
        <v>0</v>
      </c>
      <c r="G2617">
        <v>1</v>
      </c>
      <c r="H2617">
        <v>6.2365415318134401E-2</v>
      </c>
      <c r="I2617">
        <v>3.8894450278033998E-3</v>
      </c>
      <c r="J2617">
        <v>2.4256685451601201E-4</v>
      </c>
      <c r="K2617">
        <v>0</v>
      </c>
    </row>
    <row r="2618" spans="1:11" x14ac:dyDescent="0.25">
      <c r="A2618">
        <v>1</v>
      </c>
      <c r="B2618">
        <v>6.81329177724775E-2</v>
      </c>
      <c r="C2618">
        <v>4.6420944841911701E-3</v>
      </c>
      <c r="D2618">
        <v>3.1627944178346797E-4</v>
      </c>
      <c r="E2618">
        <v>0</v>
      </c>
      <c r="G2618">
        <v>1</v>
      </c>
      <c r="H2618">
        <v>6.81329177724775E-2</v>
      </c>
      <c r="I2618">
        <v>4.6420944841911701E-3</v>
      </c>
      <c r="J2618">
        <v>3.1627944178346797E-4</v>
      </c>
      <c r="K2618">
        <v>0</v>
      </c>
    </row>
    <row r="2619" spans="1:11" x14ac:dyDescent="0.25">
      <c r="A2619">
        <v>1</v>
      </c>
      <c r="B2619">
        <v>5.3670592373591099E-2</v>
      </c>
      <c r="C2619">
        <v>2.8805324857321701E-3</v>
      </c>
      <c r="D2619">
        <v>1.54599884860619E-4</v>
      </c>
      <c r="E2619">
        <v>0</v>
      </c>
      <c r="G2619">
        <v>1</v>
      </c>
      <c r="H2619">
        <v>5.3670592373591099E-2</v>
      </c>
      <c r="I2619">
        <v>2.8805324857321701E-3</v>
      </c>
      <c r="J2619">
        <v>1.54599884860619E-4</v>
      </c>
      <c r="K2619">
        <v>0</v>
      </c>
    </row>
    <row r="2620" spans="1:11" x14ac:dyDescent="0.25">
      <c r="A2620">
        <v>1</v>
      </c>
      <c r="B2620">
        <v>6.8441144531399697E-2</v>
      </c>
      <c r="C2620">
        <v>4.6841902647679502E-3</v>
      </c>
      <c r="D2620">
        <v>3.2059134292355902E-4</v>
      </c>
      <c r="E2620">
        <v>0</v>
      </c>
      <c r="G2620">
        <v>1</v>
      </c>
      <c r="H2620">
        <v>6.8441144531399697E-2</v>
      </c>
      <c r="I2620">
        <v>4.6841902647679502E-3</v>
      </c>
      <c r="J2620">
        <v>3.2059134292355902E-4</v>
      </c>
      <c r="K2620">
        <v>0</v>
      </c>
    </row>
    <row r="2621" spans="1:11" x14ac:dyDescent="0.25">
      <c r="A2621">
        <v>1</v>
      </c>
      <c r="B2621">
        <v>6.4593458996575898E-2</v>
      </c>
      <c r="C2621">
        <v>4.1723149451423297E-3</v>
      </c>
      <c r="D2621">
        <v>2.6950425432985199E-4</v>
      </c>
      <c r="E2621">
        <v>0</v>
      </c>
      <c r="G2621">
        <v>1</v>
      </c>
      <c r="H2621">
        <v>6.4593458996575898E-2</v>
      </c>
      <c r="I2621">
        <v>4.1723149451423297E-3</v>
      </c>
      <c r="J2621">
        <v>2.6950425432985199E-4</v>
      </c>
      <c r="K2621">
        <v>0</v>
      </c>
    </row>
    <row r="2622" spans="1:11" x14ac:dyDescent="0.25">
      <c r="A2622">
        <v>1</v>
      </c>
      <c r="B2622">
        <v>7.2585090665978194E-2</v>
      </c>
      <c r="C2622">
        <v>5.2685953869882696E-3</v>
      </c>
      <c r="D2622">
        <v>3.82421473846898E-4</v>
      </c>
      <c r="E2622">
        <v>19740.3386675041</v>
      </c>
      <c r="G2622">
        <v>1</v>
      </c>
      <c r="H2622">
        <v>7.2585090665978194E-2</v>
      </c>
      <c r="I2622">
        <v>5.2685953869882696E-3</v>
      </c>
      <c r="J2622">
        <v>3.82421473846898E-4</v>
      </c>
      <c r="K2622">
        <v>0</v>
      </c>
    </row>
    <row r="2623" spans="1:11" x14ac:dyDescent="0.25">
      <c r="A2623">
        <v>1</v>
      </c>
      <c r="B2623">
        <v>6.8929967043689797E-2</v>
      </c>
      <c r="C2623">
        <v>4.7513403566441601E-3</v>
      </c>
      <c r="D2623">
        <v>3.2750973419683503E-4</v>
      </c>
      <c r="E2623">
        <v>0</v>
      </c>
      <c r="G2623">
        <v>1</v>
      </c>
      <c r="H2623">
        <v>6.8929967043689797E-2</v>
      </c>
      <c r="I2623">
        <v>4.7513403566441601E-3</v>
      </c>
      <c r="J2623">
        <v>3.2750973419683503E-4</v>
      </c>
      <c r="K2623">
        <v>0</v>
      </c>
    </row>
    <row r="2624" spans="1:11" x14ac:dyDescent="0.25">
      <c r="A2624">
        <v>1</v>
      </c>
      <c r="B2624">
        <v>7.5152323722579101E-2</v>
      </c>
      <c r="C2624">
        <v>5.64787176090332E-3</v>
      </c>
      <c r="D2624">
        <v>4.24450686919019E-4</v>
      </c>
      <c r="E2624">
        <v>43338.913736527596</v>
      </c>
      <c r="G2624">
        <v>1</v>
      </c>
      <c r="H2624">
        <v>7.5152323722579101E-2</v>
      </c>
      <c r="I2624">
        <v>5.64787176090332E-3</v>
      </c>
      <c r="J2624">
        <v>4.24450686919019E-4</v>
      </c>
      <c r="K2624">
        <v>0</v>
      </c>
    </row>
    <row r="2625" spans="1:11" x14ac:dyDescent="0.25">
      <c r="A2625">
        <v>1</v>
      </c>
      <c r="B2625">
        <v>6.87317284428349E-2</v>
      </c>
      <c r="C2625">
        <v>4.7240504947395996E-3</v>
      </c>
      <c r="D2625">
        <v>3.2469215575468201E-4</v>
      </c>
      <c r="E2625">
        <v>0</v>
      </c>
      <c r="G2625">
        <v>1</v>
      </c>
      <c r="H2625">
        <v>6.87317284428349E-2</v>
      </c>
      <c r="I2625">
        <v>4.7240504947395996E-3</v>
      </c>
      <c r="J2625">
        <v>3.2469215575468201E-4</v>
      </c>
      <c r="K2625">
        <v>0</v>
      </c>
    </row>
    <row r="2626" spans="1:11" x14ac:dyDescent="0.25">
      <c r="A2626">
        <v>1</v>
      </c>
      <c r="B2626">
        <v>7.0141045817925296E-2</v>
      </c>
      <c r="C2626">
        <v>4.9197663084323004E-3</v>
      </c>
      <c r="D2626">
        <v>3.4507755405323499E-4</v>
      </c>
      <c r="E2626">
        <v>-4831.0495500705101</v>
      </c>
      <c r="G2626">
        <v>1</v>
      </c>
      <c r="H2626">
        <v>7.0141045817925296E-2</v>
      </c>
      <c r="I2626">
        <v>4.9197663084323004E-3</v>
      </c>
      <c r="J2626">
        <v>3.4507755405323499E-4</v>
      </c>
      <c r="K2626">
        <v>0</v>
      </c>
    </row>
    <row r="2627" spans="1:11" x14ac:dyDescent="0.25">
      <c r="A2627">
        <v>1</v>
      </c>
      <c r="B2627">
        <v>6.8645766734470398E-2</v>
      </c>
      <c r="C2627">
        <v>4.7122412905633302E-3</v>
      </c>
      <c r="D2627">
        <v>3.2347541642855E-4</v>
      </c>
      <c r="E2627">
        <v>0</v>
      </c>
      <c r="G2627">
        <v>1</v>
      </c>
      <c r="H2627">
        <v>6.8645766734470398E-2</v>
      </c>
      <c r="I2627">
        <v>4.7122412905633302E-3</v>
      </c>
      <c r="J2627">
        <v>3.2347541642855E-4</v>
      </c>
      <c r="K2627">
        <v>0</v>
      </c>
    </row>
    <row r="2628" spans="1:11" x14ac:dyDescent="0.25">
      <c r="A2628">
        <v>1</v>
      </c>
      <c r="B2628">
        <v>7.5336016267838396E-2</v>
      </c>
      <c r="C2628">
        <v>5.6755153471080098E-3</v>
      </c>
      <c r="D2628">
        <v>4.2757071651809502E-4</v>
      </c>
      <c r="E2628">
        <v>28610.376557698499</v>
      </c>
      <c r="G2628">
        <v>1</v>
      </c>
      <c r="H2628">
        <v>7.5336016267838396E-2</v>
      </c>
      <c r="I2628">
        <v>5.6755153471080098E-3</v>
      </c>
      <c r="J2628">
        <v>4.2757071651809502E-4</v>
      </c>
      <c r="K2628">
        <v>0</v>
      </c>
    </row>
    <row r="2629" spans="1:11" x14ac:dyDescent="0.25">
      <c r="A2629">
        <v>1</v>
      </c>
      <c r="B2629">
        <v>7.1711694527536202E-2</v>
      </c>
      <c r="C2629">
        <v>5.1425671320106704E-3</v>
      </c>
      <c r="D2629">
        <v>3.6878220325809699E-4</v>
      </c>
      <c r="E2629">
        <v>2914.5675953176001</v>
      </c>
      <c r="G2629">
        <v>1</v>
      </c>
      <c r="H2629">
        <v>7.1711694527536202E-2</v>
      </c>
      <c r="I2629">
        <v>5.1425671320106704E-3</v>
      </c>
      <c r="J2629">
        <v>3.6878220325809699E-4</v>
      </c>
      <c r="K2629">
        <v>0</v>
      </c>
    </row>
    <row r="2630" spans="1:11" x14ac:dyDescent="0.25">
      <c r="A2630">
        <v>1</v>
      </c>
      <c r="B2630">
        <v>7.4503908573076594E-2</v>
      </c>
      <c r="C2630">
        <v>5.5508323926653598E-3</v>
      </c>
      <c r="D2630">
        <v>4.1355870908761199E-4</v>
      </c>
      <c r="E2630">
        <v>15698.9399110943</v>
      </c>
      <c r="G2630">
        <v>1</v>
      </c>
      <c r="H2630">
        <v>7.4503908573076594E-2</v>
      </c>
      <c r="I2630">
        <v>5.5508323926653598E-3</v>
      </c>
      <c r="J2630">
        <v>4.1355870908761199E-4</v>
      </c>
      <c r="K2630">
        <v>0</v>
      </c>
    </row>
    <row r="2631" spans="1:11" x14ac:dyDescent="0.25">
      <c r="A2631">
        <v>1</v>
      </c>
      <c r="B2631">
        <v>7.4498878290399195E-2</v>
      </c>
      <c r="C2631">
        <v>5.5500828665277103E-3</v>
      </c>
      <c r="D2631">
        <v>4.1347494797507799E-4</v>
      </c>
      <c r="E2631">
        <v>34948.0473817163</v>
      </c>
      <c r="G2631">
        <v>1</v>
      </c>
      <c r="H2631">
        <v>7.4498878290399195E-2</v>
      </c>
      <c r="I2631">
        <v>5.5500828665277103E-3</v>
      </c>
      <c r="J2631">
        <v>4.1347494797507799E-4</v>
      </c>
      <c r="K2631">
        <v>0</v>
      </c>
    </row>
    <row r="2632" spans="1:11" x14ac:dyDescent="0.25">
      <c r="A2632">
        <v>1</v>
      </c>
      <c r="B2632">
        <v>7.27183208904984E-2</v>
      </c>
      <c r="C2632">
        <v>5.2879541931334997E-3</v>
      </c>
      <c r="D2632">
        <v>3.8453114987053799E-4</v>
      </c>
      <c r="E2632">
        <v>15813.5578652759</v>
      </c>
      <c r="G2632">
        <v>1</v>
      </c>
      <c r="H2632">
        <v>7.27183208904984E-2</v>
      </c>
      <c r="I2632">
        <v>5.2879541931334997E-3</v>
      </c>
      <c r="J2632">
        <v>3.8453114987053799E-4</v>
      </c>
      <c r="K2632">
        <v>0</v>
      </c>
    </row>
    <row r="2633" spans="1:11" x14ac:dyDescent="0.25">
      <c r="A2633">
        <v>1</v>
      </c>
      <c r="B2633">
        <v>8.45413325234603E-2</v>
      </c>
      <c r="C2633">
        <v>7.1472369048422796E-3</v>
      </c>
      <c r="D2633">
        <v>6.0423693179621795E-4</v>
      </c>
      <c r="E2633">
        <v>54280.3575538062</v>
      </c>
      <c r="G2633">
        <v>1</v>
      </c>
      <c r="H2633">
        <v>8.45413325234603E-2</v>
      </c>
      <c r="I2633">
        <v>7.1472369048422796E-3</v>
      </c>
      <c r="J2633">
        <v>6.0423693179621795E-4</v>
      </c>
      <c r="K2633">
        <v>0</v>
      </c>
    </row>
    <row r="2634" spans="1:11" x14ac:dyDescent="0.25">
      <c r="A2634">
        <v>1</v>
      </c>
      <c r="B2634">
        <v>6.1699049107823402E-2</v>
      </c>
      <c r="C2634">
        <v>3.8067726608096001E-3</v>
      </c>
      <c r="D2634">
        <v>2.34874253341611E-4</v>
      </c>
      <c r="E2634">
        <v>0</v>
      </c>
      <c r="G2634">
        <v>1</v>
      </c>
      <c r="H2634">
        <v>6.1699049107823402E-2</v>
      </c>
      <c r="I2634">
        <v>3.8067726608096001E-3</v>
      </c>
      <c r="J2634">
        <v>2.34874253341611E-4</v>
      </c>
      <c r="K2634">
        <v>0</v>
      </c>
    </row>
    <row r="2635" spans="1:11" x14ac:dyDescent="0.25">
      <c r="A2635">
        <v>1</v>
      </c>
      <c r="B2635">
        <v>7.0693831318140402E-2</v>
      </c>
      <c r="C2635">
        <v>4.9976177864376903E-3</v>
      </c>
      <c r="D2635">
        <v>3.5330074878696399E-4</v>
      </c>
      <c r="E2635">
        <v>-2760.01614440821</v>
      </c>
      <c r="G2635">
        <v>1</v>
      </c>
      <c r="H2635">
        <v>7.0693831318140402E-2</v>
      </c>
      <c r="I2635">
        <v>4.9976177864376903E-3</v>
      </c>
      <c r="J2635">
        <v>3.5330074878696399E-4</v>
      </c>
      <c r="K2635">
        <v>0</v>
      </c>
    </row>
    <row r="2636" spans="1:11" x14ac:dyDescent="0.25">
      <c r="A2636">
        <v>1</v>
      </c>
      <c r="B2636">
        <v>6.8953447210239202E-2</v>
      </c>
      <c r="C2636">
        <v>4.7545778821752403E-3</v>
      </c>
      <c r="D2636">
        <v>3.2784453500554203E-4</v>
      </c>
      <c r="E2636">
        <v>0</v>
      </c>
      <c r="G2636">
        <v>1</v>
      </c>
      <c r="H2636">
        <v>6.8953447210239202E-2</v>
      </c>
      <c r="I2636">
        <v>4.7545778821752403E-3</v>
      </c>
      <c r="J2636">
        <v>3.2784453500554203E-4</v>
      </c>
      <c r="K2636">
        <v>0</v>
      </c>
    </row>
    <row r="2637" spans="1:11" x14ac:dyDescent="0.25">
      <c r="A2637">
        <v>1</v>
      </c>
      <c r="B2637">
        <v>7.1713511307805206E-2</v>
      </c>
      <c r="C2637">
        <v>5.1428277040947096E-3</v>
      </c>
      <c r="D2637">
        <v>3.6881023271168999E-4</v>
      </c>
      <c r="E2637">
        <v>-745.288986345127</v>
      </c>
      <c r="G2637">
        <v>1</v>
      </c>
      <c r="H2637">
        <v>7.1713511307805206E-2</v>
      </c>
      <c r="I2637">
        <v>5.1428277040947096E-3</v>
      </c>
      <c r="J2637">
        <v>3.6881023271168999E-4</v>
      </c>
      <c r="K2637">
        <v>0</v>
      </c>
    </row>
    <row r="2638" spans="1:11" x14ac:dyDescent="0.25">
      <c r="A2638">
        <v>1</v>
      </c>
      <c r="B2638">
        <v>6.8486970434295705E-2</v>
      </c>
      <c r="C2638">
        <v>4.6904651192680898E-3</v>
      </c>
      <c r="D2638">
        <v>3.2123574594640898E-4</v>
      </c>
      <c r="E2638">
        <v>0</v>
      </c>
      <c r="G2638">
        <v>1</v>
      </c>
      <c r="H2638">
        <v>6.8486970434295705E-2</v>
      </c>
      <c r="I2638">
        <v>4.6904651192680898E-3</v>
      </c>
      <c r="J2638">
        <v>3.2123574594640898E-4</v>
      </c>
      <c r="K2638">
        <v>0</v>
      </c>
    </row>
    <row r="2639" spans="1:11" x14ac:dyDescent="0.25">
      <c r="A2639">
        <v>1</v>
      </c>
      <c r="B2639">
        <v>7.0397156475708905E-2</v>
      </c>
      <c r="C2639">
        <v>4.9557596398654398E-3</v>
      </c>
      <c r="D2639">
        <v>3.4887138682360998E-4</v>
      </c>
      <c r="E2639">
        <v>8977.4899301198693</v>
      </c>
      <c r="G2639">
        <v>1</v>
      </c>
      <c r="H2639">
        <v>7.0397156475708905E-2</v>
      </c>
      <c r="I2639">
        <v>4.9557596398654398E-3</v>
      </c>
      <c r="J2639">
        <v>3.4887138682360998E-4</v>
      </c>
      <c r="K2639">
        <v>0</v>
      </c>
    </row>
    <row r="2640" spans="1:11" x14ac:dyDescent="0.25">
      <c r="A2640">
        <v>1</v>
      </c>
      <c r="B2640">
        <v>6.9232008370944106E-2</v>
      </c>
      <c r="C2640">
        <v>4.7930709830744699E-3</v>
      </c>
      <c r="D2640">
        <v>3.3183393042274099E-4</v>
      </c>
      <c r="E2640">
        <v>-12872.5415326618</v>
      </c>
      <c r="G2640">
        <v>1</v>
      </c>
      <c r="H2640">
        <v>6.9232008370944106E-2</v>
      </c>
      <c r="I2640">
        <v>4.7930709830744699E-3</v>
      </c>
      <c r="J2640">
        <v>3.3183393042274099E-4</v>
      </c>
      <c r="K2640">
        <v>0</v>
      </c>
    </row>
    <row r="2641" spans="1:11" x14ac:dyDescent="0.25">
      <c r="A2641">
        <v>1</v>
      </c>
      <c r="B2641">
        <v>6.5941711309261297E-2</v>
      </c>
      <c r="C2641">
        <v>4.3483092903939501E-3</v>
      </c>
      <c r="D2641">
        <v>2.86734955910537E-4</v>
      </c>
      <c r="E2641">
        <v>0</v>
      </c>
      <c r="G2641">
        <v>1</v>
      </c>
      <c r="H2641">
        <v>6.5941711309261297E-2</v>
      </c>
      <c r="I2641">
        <v>4.3483092903939501E-3</v>
      </c>
      <c r="J2641">
        <v>2.86734955910537E-4</v>
      </c>
      <c r="K2641">
        <v>0</v>
      </c>
    </row>
    <row r="2642" spans="1:11" x14ac:dyDescent="0.25">
      <c r="A2642">
        <v>1</v>
      </c>
      <c r="B2642">
        <v>6.7939778431118203E-2</v>
      </c>
      <c r="C2642">
        <v>4.6158134932694399E-3</v>
      </c>
      <c r="D2642">
        <v>3.1359734601209098E-4</v>
      </c>
      <c r="E2642">
        <v>0</v>
      </c>
      <c r="G2642">
        <v>1</v>
      </c>
      <c r="H2642">
        <v>6.7939778431118203E-2</v>
      </c>
      <c r="I2642">
        <v>4.6158134932694399E-3</v>
      </c>
      <c r="J2642">
        <v>3.1359734601209098E-4</v>
      </c>
      <c r="K2642">
        <v>0</v>
      </c>
    </row>
    <row r="2643" spans="1:11" x14ac:dyDescent="0.25">
      <c r="A2643">
        <v>1</v>
      </c>
      <c r="B2643">
        <v>6.3423563150958498E-2</v>
      </c>
      <c r="C2643">
        <v>4.0225483627636203E-3</v>
      </c>
      <c r="D2643">
        <v>2.5512435011352299E-4</v>
      </c>
      <c r="E2643">
        <v>0</v>
      </c>
      <c r="G2643">
        <v>1</v>
      </c>
      <c r="H2643">
        <v>6.3423563150958498E-2</v>
      </c>
      <c r="I2643">
        <v>4.0225483627636203E-3</v>
      </c>
      <c r="J2643">
        <v>2.5512435011352299E-4</v>
      </c>
      <c r="K2643">
        <v>0</v>
      </c>
    </row>
    <row r="2644" spans="1:11" x14ac:dyDescent="0.25">
      <c r="A2644">
        <v>1</v>
      </c>
      <c r="B2644">
        <v>6.2673168708908503E-2</v>
      </c>
      <c r="C2644">
        <v>3.9279260760153104E-3</v>
      </c>
      <c r="D2644">
        <v>2.4617557363822802E-4</v>
      </c>
      <c r="E2644">
        <v>0</v>
      </c>
      <c r="G2644">
        <v>1</v>
      </c>
      <c r="H2644">
        <v>6.2673168708908503E-2</v>
      </c>
      <c r="I2644">
        <v>3.9279260760153104E-3</v>
      </c>
      <c r="J2644">
        <v>2.4617557363822802E-4</v>
      </c>
      <c r="K2644">
        <v>0</v>
      </c>
    </row>
    <row r="2645" spans="1:11" x14ac:dyDescent="0.25">
      <c r="A2645">
        <v>1</v>
      </c>
      <c r="B2645">
        <v>7.8030254948275396E-2</v>
      </c>
      <c r="C2645">
        <v>6.0887206872928604E-3</v>
      </c>
      <c r="D2645">
        <v>4.75104427538301E-4</v>
      </c>
      <c r="E2645">
        <v>22721.379196407299</v>
      </c>
      <c r="G2645">
        <v>1</v>
      </c>
      <c r="H2645">
        <v>7.8030254948275396E-2</v>
      </c>
      <c r="I2645">
        <v>6.0887206872928604E-3</v>
      </c>
      <c r="J2645">
        <v>4.75104427538301E-4</v>
      </c>
      <c r="K2645">
        <v>0</v>
      </c>
    </row>
    <row r="2646" spans="1:11" x14ac:dyDescent="0.25">
      <c r="A2646">
        <v>1</v>
      </c>
      <c r="B2646">
        <v>7.2958850842329295E-2</v>
      </c>
      <c r="C2646">
        <v>5.3229939162332601E-3</v>
      </c>
      <c r="D2646">
        <v>3.88359519169088E-4</v>
      </c>
      <c r="E2646">
        <v>11359.2432242905</v>
      </c>
      <c r="G2646">
        <v>1</v>
      </c>
      <c r="H2646">
        <v>7.2958850842329295E-2</v>
      </c>
      <c r="I2646">
        <v>5.3229939162332601E-3</v>
      </c>
      <c r="J2646">
        <v>3.88359519169088E-4</v>
      </c>
      <c r="K2646">
        <v>0</v>
      </c>
    </row>
    <row r="2647" spans="1:11" x14ac:dyDescent="0.25">
      <c r="A2647">
        <v>1</v>
      </c>
      <c r="B2647">
        <v>7.72414373798785E-2</v>
      </c>
      <c r="C2647">
        <v>5.9662396485096903E-3</v>
      </c>
      <c r="D2647">
        <v>4.6084092620370901E-4</v>
      </c>
      <c r="E2647">
        <v>18472.214651787901</v>
      </c>
      <c r="G2647">
        <v>1</v>
      </c>
      <c r="H2647">
        <v>7.72414373798785E-2</v>
      </c>
      <c r="I2647">
        <v>5.9662396485096903E-3</v>
      </c>
      <c r="J2647">
        <v>4.6084092620370901E-4</v>
      </c>
      <c r="K2647">
        <v>0</v>
      </c>
    </row>
    <row r="2648" spans="1:11" x14ac:dyDescent="0.25">
      <c r="A2648">
        <v>1</v>
      </c>
      <c r="B2648">
        <v>7.4550949360344496E-2</v>
      </c>
      <c r="C2648">
        <v>5.55784405052865E-3</v>
      </c>
      <c r="D2648">
        <v>4.1434255036365298E-4</v>
      </c>
      <c r="E2648">
        <v>-2705.6772696094899</v>
      </c>
      <c r="G2648">
        <v>1</v>
      </c>
      <c r="H2648">
        <v>7.4550949360344496E-2</v>
      </c>
      <c r="I2648">
        <v>5.55784405052865E-3</v>
      </c>
      <c r="J2648">
        <v>4.1434255036365298E-4</v>
      </c>
      <c r="K2648">
        <v>0</v>
      </c>
    </row>
    <row r="2649" spans="1:11" x14ac:dyDescent="0.25">
      <c r="A2649">
        <v>1</v>
      </c>
      <c r="B2649">
        <v>7.7011354622267103E-2</v>
      </c>
      <c r="C2649">
        <v>5.9307487407565902E-3</v>
      </c>
      <c r="D2649">
        <v>4.5673499444997E-4</v>
      </c>
      <c r="E2649">
        <v>-6122.15125403194</v>
      </c>
      <c r="G2649">
        <v>1</v>
      </c>
      <c r="H2649">
        <v>7.7011354622267103E-2</v>
      </c>
      <c r="I2649">
        <v>5.9307487407565902E-3</v>
      </c>
      <c r="J2649">
        <v>4.5673499444997E-4</v>
      </c>
      <c r="K2649">
        <v>0</v>
      </c>
    </row>
    <row r="2650" spans="1:11" x14ac:dyDescent="0.25">
      <c r="A2650">
        <v>1</v>
      </c>
      <c r="B2650">
        <v>7.2458810332990703E-2</v>
      </c>
      <c r="C2650">
        <v>5.2502791948723102E-3</v>
      </c>
      <c r="D2650">
        <v>3.804289843765E-4</v>
      </c>
      <c r="E2650">
        <v>-7160.2732982968</v>
      </c>
      <c r="G2650">
        <v>1</v>
      </c>
      <c r="H2650">
        <v>7.2458810332990703E-2</v>
      </c>
      <c r="I2650">
        <v>5.2502791948723102E-3</v>
      </c>
      <c r="J2650">
        <v>3.804289843765E-4</v>
      </c>
      <c r="K2650">
        <v>0</v>
      </c>
    </row>
    <row r="2651" spans="1:11" x14ac:dyDescent="0.25">
      <c r="A2651">
        <v>1</v>
      </c>
      <c r="B2651">
        <v>7.45629199024746E-2</v>
      </c>
      <c r="C2651">
        <v>5.5596290243828403E-3</v>
      </c>
      <c r="D2651">
        <v>4.1454217363253001E-4</v>
      </c>
      <c r="E2651">
        <v>37606.170232459903</v>
      </c>
      <c r="G2651">
        <v>1</v>
      </c>
      <c r="H2651">
        <v>7.45629199024746E-2</v>
      </c>
      <c r="I2651">
        <v>5.5596290243828403E-3</v>
      </c>
      <c r="J2651">
        <v>4.1454217363253001E-4</v>
      </c>
      <c r="K2651">
        <v>0</v>
      </c>
    </row>
    <row r="2652" spans="1:11" x14ac:dyDescent="0.25">
      <c r="A2652">
        <v>1</v>
      </c>
      <c r="B2652">
        <v>7.0046451891376899E-2</v>
      </c>
      <c r="C2652">
        <v>4.9065054225709802E-3</v>
      </c>
      <c r="D2652">
        <v>3.4368329603689802E-4</v>
      </c>
      <c r="E2652">
        <v>-12486.176143770999</v>
      </c>
      <c r="G2652">
        <v>1</v>
      </c>
      <c r="H2652">
        <v>7.0046451891376899E-2</v>
      </c>
      <c r="I2652">
        <v>4.9065054225709802E-3</v>
      </c>
      <c r="J2652">
        <v>3.4368329603689802E-4</v>
      </c>
      <c r="K2652">
        <v>0</v>
      </c>
    </row>
    <row r="2653" spans="1:11" x14ac:dyDescent="0.25">
      <c r="A2653">
        <v>1</v>
      </c>
      <c r="B2653">
        <v>6.7099181041989905E-2</v>
      </c>
      <c r="C2653">
        <v>4.5023000965057399E-3</v>
      </c>
      <c r="D2653">
        <v>3.0210064928080802E-4</v>
      </c>
      <c r="E2653">
        <v>0</v>
      </c>
      <c r="G2653">
        <v>1</v>
      </c>
      <c r="H2653">
        <v>6.7099181041989905E-2</v>
      </c>
      <c r="I2653">
        <v>4.5023000965057399E-3</v>
      </c>
      <c r="J2653">
        <v>3.0210064928080802E-4</v>
      </c>
      <c r="K2653">
        <v>0</v>
      </c>
    </row>
    <row r="2654" spans="1:11" x14ac:dyDescent="0.25">
      <c r="A2654">
        <v>1</v>
      </c>
      <c r="B2654">
        <v>7.4582473354836198E-2</v>
      </c>
      <c r="C2654">
        <v>5.5625453317248502E-3</v>
      </c>
      <c r="D2654">
        <v>4.1486838898843699E-4</v>
      </c>
      <c r="E2654">
        <v>15172.5782559323</v>
      </c>
      <c r="G2654">
        <v>1</v>
      </c>
      <c r="H2654">
        <v>7.4582473354836198E-2</v>
      </c>
      <c r="I2654">
        <v>5.5625453317248502E-3</v>
      </c>
      <c r="J2654">
        <v>4.1486838898843699E-4</v>
      </c>
      <c r="K2654">
        <v>0</v>
      </c>
    </row>
    <row r="2655" spans="1:11" x14ac:dyDescent="0.25">
      <c r="A2655">
        <v>1</v>
      </c>
      <c r="B2655">
        <v>7.0659022112801603E-2</v>
      </c>
      <c r="C2655">
        <v>4.9926974059373904E-3</v>
      </c>
      <c r="D2655">
        <v>3.5277911640865702E-4</v>
      </c>
      <c r="E2655">
        <v>27557.768069437701</v>
      </c>
      <c r="G2655">
        <v>1</v>
      </c>
      <c r="H2655">
        <v>7.0659022112801603E-2</v>
      </c>
      <c r="I2655">
        <v>4.9926974059373904E-3</v>
      </c>
      <c r="J2655">
        <v>3.5277911640865702E-4</v>
      </c>
      <c r="K2655">
        <v>0</v>
      </c>
    </row>
    <row r="2656" spans="1:11" x14ac:dyDescent="0.25">
      <c r="A2656">
        <v>1</v>
      </c>
      <c r="B2656">
        <v>6.5075976711536601E-2</v>
      </c>
      <c r="C2656">
        <v>4.2348827449604602E-3</v>
      </c>
      <c r="D2656">
        <v>2.7558913088713503E-4</v>
      </c>
      <c r="E2656">
        <v>0</v>
      </c>
      <c r="G2656">
        <v>1</v>
      </c>
      <c r="H2656">
        <v>6.5075976711536601E-2</v>
      </c>
      <c r="I2656">
        <v>4.2348827449604602E-3</v>
      </c>
      <c r="J2656">
        <v>2.7558913088713503E-4</v>
      </c>
      <c r="K2656">
        <v>0</v>
      </c>
    </row>
    <row r="2657" spans="1:11" x14ac:dyDescent="0.25">
      <c r="A2657">
        <v>1</v>
      </c>
      <c r="B2657">
        <v>6.9392407664797207E-2</v>
      </c>
      <c r="C2657">
        <v>4.8153062415174103E-3</v>
      </c>
      <c r="D2657">
        <v>3.3414569374221802E-4</v>
      </c>
      <c r="E2657">
        <v>4243.25044451955</v>
      </c>
      <c r="G2657">
        <v>1</v>
      </c>
      <c r="H2657">
        <v>6.9392407664797207E-2</v>
      </c>
      <c r="I2657">
        <v>4.8153062415174103E-3</v>
      </c>
      <c r="J2657">
        <v>3.3414569374221802E-4</v>
      </c>
      <c r="K2657">
        <v>0</v>
      </c>
    </row>
    <row r="2658" spans="1:11" x14ac:dyDescent="0.25">
      <c r="A2658">
        <v>1</v>
      </c>
      <c r="B2658">
        <v>7.6334039546057206E-2</v>
      </c>
      <c r="C2658">
        <v>5.82688559341902E-3</v>
      </c>
      <c r="D2658">
        <v>4.4478971531839801E-4</v>
      </c>
      <c r="E2658">
        <v>50474.559782030097</v>
      </c>
      <c r="G2658">
        <v>1</v>
      </c>
      <c r="H2658">
        <v>7.6334039546057206E-2</v>
      </c>
      <c r="I2658">
        <v>5.82688559341902E-3</v>
      </c>
      <c r="J2658">
        <v>4.4478971531839801E-4</v>
      </c>
      <c r="K2658">
        <v>0</v>
      </c>
    </row>
    <row r="2659" spans="1:11" x14ac:dyDescent="0.25">
      <c r="A2659">
        <v>1</v>
      </c>
      <c r="B2659">
        <v>6.4035389752420097E-2</v>
      </c>
      <c r="C2659">
        <v>4.1005311407443503E-3</v>
      </c>
      <c r="D2659">
        <v>2.6257910978950001E-4</v>
      </c>
      <c r="E2659">
        <v>0</v>
      </c>
      <c r="G2659">
        <v>1</v>
      </c>
      <c r="H2659">
        <v>6.4035389752420097E-2</v>
      </c>
      <c r="I2659">
        <v>4.1005311407443503E-3</v>
      </c>
      <c r="J2659">
        <v>2.6257910978950001E-4</v>
      </c>
      <c r="K2659">
        <v>0</v>
      </c>
    </row>
    <row r="2660" spans="1:11" x14ac:dyDescent="0.25">
      <c r="A2660">
        <v>1</v>
      </c>
      <c r="B2660">
        <v>7.4075159526402395E-2</v>
      </c>
      <c r="C2660">
        <v>5.48712925886196E-3</v>
      </c>
      <c r="D2660">
        <v>4.0645997519218999E-4</v>
      </c>
      <c r="E2660">
        <v>16889.714983228801</v>
      </c>
      <c r="G2660">
        <v>1</v>
      </c>
      <c r="H2660">
        <v>7.4075159526402395E-2</v>
      </c>
      <c r="I2660">
        <v>5.48712925886196E-3</v>
      </c>
      <c r="J2660">
        <v>4.0645997519218999E-4</v>
      </c>
      <c r="K2660">
        <v>0</v>
      </c>
    </row>
    <row r="2661" spans="1:11" x14ac:dyDescent="0.25">
      <c r="A2661">
        <v>1</v>
      </c>
      <c r="B2661">
        <v>7.4296006738704304E-2</v>
      </c>
      <c r="C2661">
        <v>5.5198966173175901E-3</v>
      </c>
      <c r="D2661">
        <v>4.1010627627717901E-4</v>
      </c>
      <c r="E2661">
        <v>52921.970692007199</v>
      </c>
      <c r="G2661">
        <v>1</v>
      </c>
      <c r="H2661">
        <v>7.4296006738704304E-2</v>
      </c>
      <c r="I2661">
        <v>5.5198966173175901E-3</v>
      </c>
      <c r="J2661">
        <v>4.1010627627717901E-4</v>
      </c>
      <c r="K2661">
        <v>0</v>
      </c>
    </row>
    <row r="2662" spans="1:11" x14ac:dyDescent="0.25">
      <c r="A2662">
        <v>1</v>
      </c>
      <c r="B2662">
        <v>6.3769334264409505E-2</v>
      </c>
      <c r="C2662">
        <v>4.0665279925260001E-3</v>
      </c>
      <c r="D2662">
        <v>2.5931978285096899E-4</v>
      </c>
      <c r="E2662">
        <v>0</v>
      </c>
      <c r="G2662">
        <v>1</v>
      </c>
      <c r="H2662">
        <v>6.3769334264409505E-2</v>
      </c>
      <c r="I2662">
        <v>4.0665279925260001E-3</v>
      </c>
      <c r="J2662">
        <v>2.5931978285096899E-4</v>
      </c>
      <c r="K2662">
        <v>0</v>
      </c>
    </row>
    <row r="2663" spans="1:11" x14ac:dyDescent="0.25">
      <c r="A2663">
        <v>1</v>
      </c>
      <c r="B2663">
        <v>5.8300232282785802E-2</v>
      </c>
      <c r="C2663">
        <v>3.3989170842267801E-3</v>
      </c>
      <c r="D2663">
        <v>1.9815765552034999E-4</v>
      </c>
      <c r="E2663">
        <v>0</v>
      </c>
      <c r="G2663">
        <v>1</v>
      </c>
      <c r="H2663">
        <v>5.8300232282785802E-2</v>
      </c>
      <c r="I2663">
        <v>3.3989170842267801E-3</v>
      </c>
      <c r="J2663">
        <v>1.9815765552034999E-4</v>
      </c>
      <c r="K2663">
        <v>0</v>
      </c>
    </row>
    <row r="2664" spans="1:11" x14ac:dyDescent="0.25">
      <c r="A2664">
        <v>1</v>
      </c>
      <c r="B2664">
        <v>7.2063820809005905E-2</v>
      </c>
      <c r="C2664">
        <v>5.1931942695925097E-3</v>
      </c>
      <c r="D2664">
        <v>3.7424142127027098E-4</v>
      </c>
      <c r="E2664">
        <v>21075.015767532099</v>
      </c>
      <c r="G2664">
        <v>1</v>
      </c>
      <c r="H2664">
        <v>7.2063820809005905E-2</v>
      </c>
      <c r="I2664">
        <v>5.1931942695925097E-3</v>
      </c>
      <c r="J2664">
        <v>3.7424142127027098E-4</v>
      </c>
      <c r="K2664">
        <v>0</v>
      </c>
    </row>
    <row r="2665" spans="1:11" x14ac:dyDescent="0.25">
      <c r="A2665">
        <v>1</v>
      </c>
      <c r="B2665">
        <v>6.8001806532860795E-2</v>
      </c>
      <c r="C2665">
        <v>4.6242456917326303E-3</v>
      </c>
      <c r="D2665">
        <v>3.1445706088961797E-4</v>
      </c>
      <c r="E2665">
        <v>0</v>
      </c>
      <c r="G2665">
        <v>1</v>
      </c>
      <c r="H2665">
        <v>6.8001806532860795E-2</v>
      </c>
      <c r="I2665">
        <v>4.6242456917326303E-3</v>
      </c>
      <c r="J2665">
        <v>3.1445706088961797E-4</v>
      </c>
      <c r="K2665">
        <v>0</v>
      </c>
    </row>
    <row r="2666" spans="1:11" x14ac:dyDescent="0.25">
      <c r="A2666">
        <v>1</v>
      </c>
      <c r="B2666">
        <v>7.3909957737373896E-2</v>
      </c>
      <c r="C2666">
        <v>5.4626818527403901E-3</v>
      </c>
      <c r="D2666">
        <v>4.03746584868762E-4</v>
      </c>
      <c r="E2666">
        <v>3750.3867652210201</v>
      </c>
      <c r="G2666">
        <v>1</v>
      </c>
      <c r="H2666">
        <v>7.3909957737373896E-2</v>
      </c>
      <c r="I2666">
        <v>5.4626818527403901E-3</v>
      </c>
      <c r="J2666">
        <v>4.03746584868762E-4</v>
      </c>
      <c r="K2666">
        <v>0</v>
      </c>
    </row>
    <row r="2667" spans="1:11" x14ac:dyDescent="0.25">
      <c r="A2667">
        <v>1</v>
      </c>
      <c r="B2667">
        <v>8.0681177046707395E-2</v>
      </c>
      <c r="C2667">
        <v>6.5094523296421502E-3</v>
      </c>
      <c r="D2667">
        <v>5.2519027588495998E-4</v>
      </c>
      <c r="E2667">
        <v>62907.1297040352</v>
      </c>
      <c r="G2667">
        <v>1</v>
      </c>
      <c r="H2667">
        <v>8.0681177046707395E-2</v>
      </c>
      <c r="I2667">
        <v>6.5094523296421502E-3</v>
      </c>
      <c r="J2667">
        <v>5.2519027588495998E-4</v>
      </c>
      <c r="K2667">
        <v>0</v>
      </c>
    </row>
    <row r="2668" spans="1:11" x14ac:dyDescent="0.25">
      <c r="A2668">
        <v>1</v>
      </c>
      <c r="B2668">
        <v>7.5248081257593802E-2</v>
      </c>
      <c r="C2668">
        <v>5.6622737329494396E-3</v>
      </c>
      <c r="D2668">
        <v>4.2607523395971899E-4</v>
      </c>
      <c r="E2668">
        <v>-1477.0070934507301</v>
      </c>
      <c r="G2668">
        <v>1</v>
      </c>
      <c r="H2668">
        <v>7.5248081257593802E-2</v>
      </c>
      <c r="I2668">
        <v>5.6622737329494396E-3</v>
      </c>
      <c r="J2668">
        <v>4.2607523395971899E-4</v>
      </c>
      <c r="K2668">
        <v>0</v>
      </c>
    </row>
    <row r="2669" spans="1:11" x14ac:dyDescent="0.25">
      <c r="A2669">
        <v>1</v>
      </c>
      <c r="B2669">
        <v>7.3970756018041095E-2</v>
      </c>
      <c r="C2669">
        <v>5.4716727458805599E-3</v>
      </c>
      <c r="D2669">
        <v>4.0474376969609597E-4</v>
      </c>
      <c r="E2669">
        <v>29866.903979409399</v>
      </c>
      <c r="G2669">
        <v>1</v>
      </c>
      <c r="H2669">
        <v>7.3970756018041095E-2</v>
      </c>
      <c r="I2669">
        <v>5.4716727458805599E-3</v>
      </c>
      <c r="J2669">
        <v>4.0474376969609597E-4</v>
      </c>
      <c r="K2669">
        <v>0</v>
      </c>
    </row>
    <row r="2670" spans="1:11" x14ac:dyDescent="0.25">
      <c r="A2670">
        <v>1</v>
      </c>
      <c r="B2670">
        <v>7.1172392020517505E-2</v>
      </c>
      <c r="C2670">
        <v>5.0655093859222197E-3</v>
      </c>
      <c r="D2670">
        <v>3.6052441979846702E-4</v>
      </c>
      <c r="E2670">
        <v>-4764.1591988727296</v>
      </c>
      <c r="G2670">
        <v>1</v>
      </c>
      <c r="H2670">
        <v>7.1172392020517505E-2</v>
      </c>
      <c r="I2670">
        <v>5.0655093859222197E-3</v>
      </c>
      <c r="J2670">
        <v>3.6052441979846702E-4</v>
      </c>
      <c r="K2670">
        <v>0</v>
      </c>
    </row>
    <row r="2671" spans="1:11" x14ac:dyDescent="0.25">
      <c r="A2671">
        <v>1</v>
      </c>
      <c r="B2671">
        <v>7.93271009927142E-2</v>
      </c>
      <c r="C2671">
        <v>6.2927889519082802E-3</v>
      </c>
      <c r="D2671">
        <v>4.99188704713864E-4</v>
      </c>
      <c r="E2671">
        <v>52080.680767291</v>
      </c>
      <c r="G2671">
        <v>1</v>
      </c>
      <c r="H2671">
        <v>7.93271009927142E-2</v>
      </c>
      <c r="I2671">
        <v>6.2927889519082802E-3</v>
      </c>
      <c r="J2671">
        <v>4.99188704713864E-4</v>
      </c>
      <c r="K2671">
        <v>0</v>
      </c>
    </row>
    <row r="2672" spans="1:11" x14ac:dyDescent="0.25">
      <c r="A2672">
        <v>1</v>
      </c>
      <c r="B2672">
        <v>6.4212921841752396E-2</v>
      </c>
      <c r="C2672">
        <v>4.1232993314550001E-3</v>
      </c>
      <c r="D2672">
        <v>2.6476909770087E-4</v>
      </c>
      <c r="E2672">
        <v>0</v>
      </c>
      <c r="G2672">
        <v>1</v>
      </c>
      <c r="H2672">
        <v>6.4212921841752396E-2</v>
      </c>
      <c r="I2672">
        <v>4.1232993314550001E-3</v>
      </c>
      <c r="J2672">
        <v>2.6476909770087E-4</v>
      </c>
      <c r="K2672">
        <v>0</v>
      </c>
    </row>
    <row r="2673" spans="1:11" x14ac:dyDescent="0.25">
      <c r="A2673">
        <v>1</v>
      </c>
      <c r="B2673">
        <v>7.3966403067171102E-2</v>
      </c>
      <c r="C2673">
        <v>5.47102878269521E-3</v>
      </c>
      <c r="D2673">
        <v>4.0467232013292903E-4</v>
      </c>
      <c r="E2673">
        <v>4000.0452012068699</v>
      </c>
      <c r="G2673">
        <v>1</v>
      </c>
      <c r="H2673">
        <v>7.3966403067171102E-2</v>
      </c>
      <c r="I2673">
        <v>5.47102878269521E-3</v>
      </c>
      <c r="J2673">
        <v>4.0467232013292903E-4</v>
      </c>
      <c r="K2673">
        <v>0</v>
      </c>
    </row>
    <row r="2674" spans="1:11" x14ac:dyDescent="0.25">
      <c r="A2674">
        <v>1</v>
      </c>
      <c r="B2674">
        <v>7.31249648234681E-2</v>
      </c>
      <c r="C2674">
        <v>5.3472604804334399E-3</v>
      </c>
      <c r="D2674">
        <v>3.9101823453361597E-4</v>
      </c>
      <c r="E2674">
        <v>-4416.6391877651504</v>
      </c>
      <c r="G2674">
        <v>1</v>
      </c>
      <c r="H2674">
        <v>7.31249648234681E-2</v>
      </c>
      <c r="I2674">
        <v>5.3472604804334399E-3</v>
      </c>
      <c r="J2674">
        <v>3.9101823453361597E-4</v>
      </c>
      <c r="K2674">
        <v>0</v>
      </c>
    </row>
    <row r="2675" spans="1:11" x14ac:dyDescent="0.25">
      <c r="A2675">
        <v>1</v>
      </c>
      <c r="B2675">
        <v>6.9599339752258793E-2</v>
      </c>
      <c r="C2675">
        <v>4.8440680939503501E-3</v>
      </c>
      <c r="D2675">
        <v>3.3714394105392698E-4</v>
      </c>
      <c r="E2675">
        <v>-341.15459791565098</v>
      </c>
      <c r="G2675">
        <v>1</v>
      </c>
      <c r="H2675">
        <v>6.9599339752258793E-2</v>
      </c>
      <c r="I2675">
        <v>4.8440680939503501E-3</v>
      </c>
      <c r="J2675">
        <v>3.3714394105392698E-4</v>
      </c>
      <c r="K2675">
        <v>0</v>
      </c>
    </row>
    <row r="2676" spans="1:11" x14ac:dyDescent="0.25">
      <c r="A2676">
        <v>1</v>
      </c>
      <c r="B2676">
        <v>6.8304707245324003E-2</v>
      </c>
      <c r="C2676">
        <v>4.6655330318694102E-3</v>
      </c>
      <c r="D2676">
        <v>3.1867786788522897E-4</v>
      </c>
      <c r="E2676">
        <v>0</v>
      </c>
      <c r="G2676">
        <v>1</v>
      </c>
      <c r="H2676">
        <v>6.8304707245324003E-2</v>
      </c>
      <c r="I2676">
        <v>4.6655330318694102E-3</v>
      </c>
      <c r="J2676">
        <v>3.1867786788522897E-4</v>
      </c>
      <c r="K2676">
        <v>0</v>
      </c>
    </row>
    <row r="2677" spans="1:11" x14ac:dyDescent="0.25">
      <c r="A2677">
        <v>1</v>
      </c>
      <c r="B2677">
        <v>6.8969494354167105E-2</v>
      </c>
      <c r="C2677">
        <v>4.75679115146948E-3</v>
      </c>
      <c r="D2677">
        <v>3.28073480465226E-4</v>
      </c>
      <c r="E2677">
        <v>0</v>
      </c>
      <c r="G2677">
        <v>1</v>
      </c>
      <c r="H2677">
        <v>6.8969494354167105E-2</v>
      </c>
      <c r="I2677">
        <v>4.75679115146948E-3</v>
      </c>
      <c r="J2677">
        <v>3.28073480465226E-4</v>
      </c>
      <c r="K2677">
        <v>0</v>
      </c>
    </row>
    <row r="2678" spans="1:11" x14ac:dyDescent="0.25">
      <c r="A2678">
        <v>1</v>
      </c>
      <c r="B2678">
        <v>7.73357858168809E-2</v>
      </c>
      <c r="C2678">
        <v>5.98082376791448E-3</v>
      </c>
      <c r="D2678">
        <v>4.6253170592394503E-4</v>
      </c>
      <c r="E2678">
        <v>31230.1138385134</v>
      </c>
      <c r="G2678">
        <v>1</v>
      </c>
      <c r="H2678">
        <v>7.73357858168809E-2</v>
      </c>
      <c r="I2678">
        <v>5.98082376791448E-3</v>
      </c>
      <c r="J2678">
        <v>4.6253170592394503E-4</v>
      </c>
      <c r="K2678">
        <v>0</v>
      </c>
    </row>
    <row r="2679" spans="1:11" x14ac:dyDescent="0.25">
      <c r="A2679">
        <v>1</v>
      </c>
      <c r="B2679">
        <v>6.5031929420579199E-2</v>
      </c>
      <c r="C2679">
        <v>4.2291518441631998E-3</v>
      </c>
      <c r="D2679">
        <v>2.7502990423853402E-4</v>
      </c>
      <c r="E2679">
        <v>0</v>
      </c>
      <c r="G2679">
        <v>1</v>
      </c>
      <c r="H2679">
        <v>6.5031929420579199E-2</v>
      </c>
      <c r="I2679">
        <v>4.2291518441631998E-3</v>
      </c>
      <c r="J2679">
        <v>2.7502990423853402E-4</v>
      </c>
      <c r="K2679">
        <v>0</v>
      </c>
    </row>
    <row r="2680" spans="1:11" x14ac:dyDescent="0.25">
      <c r="A2680">
        <v>1</v>
      </c>
      <c r="B2680">
        <v>6.9457902280191303E-2</v>
      </c>
      <c r="C2680">
        <v>4.8244001891646097E-3</v>
      </c>
      <c r="D2680">
        <v>3.3509271689953198E-4</v>
      </c>
      <c r="E2680">
        <v>1095.5107131412001</v>
      </c>
      <c r="G2680">
        <v>1</v>
      </c>
      <c r="H2680">
        <v>6.9457902280191303E-2</v>
      </c>
      <c r="I2680">
        <v>4.8244001891646097E-3</v>
      </c>
      <c r="J2680">
        <v>3.3509271689953198E-4</v>
      </c>
      <c r="K2680">
        <v>0</v>
      </c>
    </row>
    <row r="2681" spans="1:11" x14ac:dyDescent="0.25">
      <c r="A2681">
        <v>1</v>
      </c>
      <c r="B2681">
        <v>7.5041597314233904E-2</v>
      </c>
      <c r="C2681">
        <v>5.63124132747163E-3</v>
      </c>
      <c r="D2681">
        <v>4.2257734407539799E-4</v>
      </c>
      <c r="E2681">
        <v>41803.4419096899</v>
      </c>
      <c r="G2681">
        <v>1</v>
      </c>
      <c r="H2681">
        <v>7.5041597314233904E-2</v>
      </c>
      <c r="I2681">
        <v>5.63124132747163E-3</v>
      </c>
      <c r="J2681">
        <v>4.2257734407539799E-4</v>
      </c>
      <c r="K2681">
        <v>0</v>
      </c>
    </row>
    <row r="2682" spans="1:11" x14ac:dyDescent="0.25">
      <c r="A2682">
        <v>1</v>
      </c>
      <c r="B2682">
        <v>8.4016334183971905E-2</v>
      </c>
      <c r="C2682">
        <v>7.0587444097128501E-3</v>
      </c>
      <c r="D2682">
        <v>5.9304982924567799E-4</v>
      </c>
      <c r="E2682">
        <v>19235.928903835102</v>
      </c>
      <c r="G2682">
        <v>1</v>
      </c>
      <c r="H2682">
        <v>8.4016334183971905E-2</v>
      </c>
      <c r="I2682">
        <v>7.0587444097128501E-3</v>
      </c>
      <c r="J2682">
        <v>5.9304982924567799E-4</v>
      </c>
      <c r="K2682">
        <v>0</v>
      </c>
    </row>
    <row r="2683" spans="1:11" x14ac:dyDescent="0.25">
      <c r="A2683">
        <v>1</v>
      </c>
      <c r="B2683">
        <v>7.7418248642771498E-2</v>
      </c>
      <c r="C2683">
        <v>5.9935852229139903E-3</v>
      </c>
      <c r="D2683">
        <v>4.6401287104919602E-4</v>
      </c>
      <c r="E2683">
        <v>26371.1157274748</v>
      </c>
      <c r="G2683">
        <v>1</v>
      </c>
      <c r="H2683">
        <v>7.7418248642771498E-2</v>
      </c>
      <c r="I2683">
        <v>5.9935852229139903E-3</v>
      </c>
      <c r="J2683">
        <v>4.6401287104919602E-4</v>
      </c>
      <c r="K2683">
        <v>0</v>
      </c>
    </row>
    <row r="2684" spans="1:11" x14ac:dyDescent="0.25">
      <c r="A2684">
        <v>1</v>
      </c>
      <c r="B2684">
        <v>7.4978046111904895E-2</v>
      </c>
      <c r="C2684">
        <v>5.62170739875894E-3</v>
      </c>
      <c r="D2684">
        <v>4.2150463657178401E-4</v>
      </c>
      <c r="E2684">
        <v>38483.602524899703</v>
      </c>
      <c r="G2684">
        <v>1</v>
      </c>
      <c r="H2684">
        <v>7.4978046111904895E-2</v>
      </c>
      <c r="I2684">
        <v>5.62170739875894E-3</v>
      </c>
      <c r="J2684">
        <v>4.2150463657178401E-4</v>
      </c>
      <c r="K2684">
        <v>0</v>
      </c>
    </row>
    <row r="2685" spans="1:11" x14ac:dyDescent="0.25">
      <c r="A2685">
        <v>1</v>
      </c>
      <c r="B2685">
        <v>6.7357095507214498E-2</v>
      </c>
      <c r="C2685">
        <v>4.5369783151680103E-3</v>
      </c>
      <c r="D2685">
        <v>3.0559768168893301E-4</v>
      </c>
      <c r="E2685">
        <v>0</v>
      </c>
      <c r="G2685">
        <v>1</v>
      </c>
      <c r="H2685">
        <v>6.7357095507214498E-2</v>
      </c>
      <c r="I2685">
        <v>4.5369783151680103E-3</v>
      </c>
      <c r="J2685">
        <v>3.0559768168893301E-4</v>
      </c>
      <c r="K2685">
        <v>0</v>
      </c>
    </row>
    <row r="2686" spans="1:11" x14ac:dyDescent="0.25">
      <c r="A2686">
        <v>1</v>
      </c>
      <c r="B2686">
        <v>6.6733670671307296E-2</v>
      </c>
      <c r="C2686">
        <v>4.4533828012664903E-3</v>
      </c>
      <c r="D2686">
        <v>2.9719058123298201E-4</v>
      </c>
      <c r="E2686">
        <v>0</v>
      </c>
      <c r="G2686">
        <v>1</v>
      </c>
      <c r="H2686">
        <v>6.6733670671307296E-2</v>
      </c>
      <c r="I2686">
        <v>4.4533828012664903E-3</v>
      </c>
      <c r="J2686">
        <v>2.9719058123298201E-4</v>
      </c>
      <c r="K2686">
        <v>0</v>
      </c>
    </row>
    <row r="2687" spans="1:11" x14ac:dyDescent="0.25">
      <c r="A2687">
        <v>1</v>
      </c>
      <c r="B2687">
        <v>7.5253909553535003E-2</v>
      </c>
      <c r="C2687">
        <v>5.6631509030916297E-3</v>
      </c>
      <c r="D2687">
        <v>4.26174245849277E-4</v>
      </c>
      <c r="E2687">
        <v>32645.296674478301</v>
      </c>
      <c r="G2687">
        <v>1</v>
      </c>
      <c r="H2687">
        <v>7.5253909553535003E-2</v>
      </c>
      <c r="I2687">
        <v>5.6631509030916297E-3</v>
      </c>
      <c r="J2687">
        <v>4.26174245849277E-4</v>
      </c>
      <c r="K2687">
        <v>0</v>
      </c>
    </row>
    <row r="2688" spans="1:11" x14ac:dyDescent="0.25">
      <c r="A2688">
        <v>1</v>
      </c>
      <c r="B2688">
        <v>7.3719161801781605E-2</v>
      </c>
      <c r="C2688">
        <v>5.4345148167572596E-3</v>
      </c>
      <c r="D2688">
        <v>4.0062787709070798E-4</v>
      </c>
      <c r="E2688">
        <v>-5721.16418211987</v>
      </c>
      <c r="G2688">
        <v>1</v>
      </c>
      <c r="H2688">
        <v>7.3719161801781605E-2</v>
      </c>
      <c r="I2688">
        <v>5.4345148167572596E-3</v>
      </c>
      <c r="J2688">
        <v>4.0062787709070798E-4</v>
      </c>
      <c r="K2688">
        <v>0</v>
      </c>
    </row>
    <row r="2689" spans="1:11" x14ac:dyDescent="0.25">
      <c r="A2689">
        <v>1</v>
      </c>
      <c r="B2689">
        <v>7.1845457591063103E-2</v>
      </c>
      <c r="C2689">
        <v>5.1617697764692397E-3</v>
      </c>
      <c r="D2689">
        <v>3.70849711570152E-4</v>
      </c>
      <c r="E2689">
        <v>-13436.2916678049</v>
      </c>
      <c r="G2689">
        <v>1</v>
      </c>
      <c r="H2689">
        <v>7.1845457591063103E-2</v>
      </c>
      <c r="I2689">
        <v>5.1617697764692397E-3</v>
      </c>
      <c r="J2689">
        <v>3.70849711570152E-4</v>
      </c>
      <c r="K2689">
        <v>0</v>
      </c>
    </row>
    <row r="2690" spans="1:11" x14ac:dyDescent="0.25">
      <c r="A2690">
        <v>1</v>
      </c>
      <c r="B2690">
        <v>7.7341384918435604E-2</v>
      </c>
      <c r="C2690">
        <v>5.9816898211016104E-3</v>
      </c>
      <c r="D2690">
        <v>4.6263217491650802E-4</v>
      </c>
      <c r="E2690">
        <v>12945.6127799033</v>
      </c>
      <c r="G2690">
        <v>1</v>
      </c>
      <c r="H2690">
        <v>7.7341384918435604E-2</v>
      </c>
      <c r="I2690">
        <v>5.9816898211016104E-3</v>
      </c>
      <c r="J2690">
        <v>4.6263217491650802E-4</v>
      </c>
      <c r="K2690">
        <v>0</v>
      </c>
    </row>
    <row r="2691" spans="1:11" x14ac:dyDescent="0.25">
      <c r="A2691">
        <v>1</v>
      </c>
      <c r="B2691">
        <v>7.1316817262312301E-2</v>
      </c>
      <c r="C2691">
        <v>5.0860884244260498E-3</v>
      </c>
      <c r="D2691">
        <v>3.6272363874475502E-4</v>
      </c>
      <c r="E2691">
        <v>-2624.4384562795499</v>
      </c>
      <c r="G2691">
        <v>1</v>
      </c>
      <c r="H2691">
        <v>7.1316817262312301E-2</v>
      </c>
      <c r="I2691">
        <v>5.0860884244260498E-3</v>
      </c>
      <c r="J2691">
        <v>3.6272363874475502E-4</v>
      </c>
      <c r="K2691">
        <v>0</v>
      </c>
    </row>
    <row r="2692" spans="1:11" x14ac:dyDescent="0.25">
      <c r="A2692">
        <v>1</v>
      </c>
      <c r="B2692">
        <v>7.4111075560476705E-2</v>
      </c>
      <c r="C2692">
        <v>5.4924515207306797E-3</v>
      </c>
      <c r="D2692">
        <v>4.0705148966512698E-4</v>
      </c>
      <c r="E2692">
        <v>16453.907080444202</v>
      </c>
      <c r="G2692">
        <v>1</v>
      </c>
      <c r="H2692">
        <v>7.4111075560476705E-2</v>
      </c>
      <c r="I2692">
        <v>5.4924515207306797E-3</v>
      </c>
      <c r="J2692">
        <v>4.0705148966512698E-4</v>
      </c>
      <c r="K2692">
        <v>0</v>
      </c>
    </row>
    <row r="2693" spans="1:11" x14ac:dyDescent="0.25">
      <c r="A2693">
        <v>1</v>
      </c>
      <c r="B2693">
        <v>7.1508242800750799E-2</v>
      </c>
      <c r="C2693">
        <v>5.1134287884511296E-3</v>
      </c>
      <c r="D2693">
        <v>3.65652307348912E-4</v>
      </c>
      <c r="E2693">
        <v>26421.923756819899</v>
      </c>
      <c r="G2693">
        <v>1</v>
      </c>
      <c r="H2693">
        <v>7.1508242800750799E-2</v>
      </c>
      <c r="I2693">
        <v>5.1134287884511296E-3</v>
      </c>
      <c r="J2693">
        <v>3.65652307348912E-4</v>
      </c>
      <c r="K2693">
        <v>0</v>
      </c>
    </row>
    <row r="2694" spans="1:11" x14ac:dyDescent="0.25">
      <c r="A2694">
        <v>1</v>
      </c>
      <c r="B2694">
        <v>7.2928515986978706E-2</v>
      </c>
      <c r="C2694">
        <v>5.3185684440630104E-3</v>
      </c>
      <c r="D2694">
        <v>3.8787530380068901E-4</v>
      </c>
      <c r="E2694">
        <v>22015.6359874712</v>
      </c>
      <c r="G2694">
        <v>1</v>
      </c>
      <c r="H2694">
        <v>7.2928515986978706E-2</v>
      </c>
      <c r="I2694">
        <v>5.3185684440630104E-3</v>
      </c>
      <c r="J2694">
        <v>3.8787530380068901E-4</v>
      </c>
      <c r="K2694">
        <v>0</v>
      </c>
    </row>
    <row r="2695" spans="1:11" x14ac:dyDescent="0.25">
      <c r="A2695">
        <v>1</v>
      </c>
      <c r="B2695">
        <v>7.3979195386621899E-2</v>
      </c>
      <c r="C2695">
        <v>5.47292135005198E-3</v>
      </c>
      <c r="D2695">
        <v>4.0488231789110999E-4</v>
      </c>
      <c r="E2695">
        <v>51401.7988889349</v>
      </c>
      <c r="G2695">
        <v>1</v>
      </c>
      <c r="H2695">
        <v>7.3979195386621899E-2</v>
      </c>
      <c r="I2695">
        <v>5.47292135005198E-3</v>
      </c>
      <c r="J2695">
        <v>4.0488231789110999E-4</v>
      </c>
      <c r="K2695">
        <v>0</v>
      </c>
    </row>
    <row r="2696" spans="1:11" x14ac:dyDescent="0.25">
      <c r="A2696">
        <v>1</v>
      </c>
      <c r="B2696">
        <v>6.7637264904701094E-2</v>
      </c>
      <c r="C2696">
        <v>4.5747996037887101E-3</v>
      </c>
      <c r="D2696">
        <v>3.0942693268737797E-4</v>
      </c>
      <c r="E2696">
        <v>0</v>
      </c>
      <c r="G2696">
        <v>1</v>
      </c>
      <c r="H2696">
        <v>6.7637264904701094E-2</v>
      </c>
      <c r="I2696">
        <v>4.5747996037887101E-3</v>
      </c>
      <c r="J2696">
        <v>3.0942693268737797E-4</v>
      </c>
      <c r="K2696">
        <v>0</v>
      </c>
    </row>
    <row r="2697" spans="1:11" x14ac:dyDescent="0.25">
      <c r="A2697">
        <v>1</v>
      </c>
      <c r="B2697">
        <v>7.0475892939249704E-2</v>
      </c>
      <c r="C2697">
        <v>4.9668514855845799E-3</v>
      </c>
      <c r="D2697">
        <v>3.50043293543212E-4</v>
      </c>
      <c r="E2697">
        <v>32754.113457444</v>
      </c>
      <c r="G2697">
        <v>1</v>
      </c>
      <c r="H2697">
        <v>7.0475892939249704E-2</v>
      </c>
      <c r="I2697">
        <v>4.9668514855845799E-3</v>
      </c>
      <c r="J2697">
        <v>3.50043293543212E-4</v>
      </c>
      <c r="K2697">
        <v>0</v>
      </c>
    </row>
    <row r="2698" spans="1:11" x14ac:dyDescent="0.25">
      <c r="A2698">
        <v>1</v>
      </c>
      <c r="B2698">
        <v>7.12423746684787E-2</v>
      </c>
      <c r="C2698">
        <v>5.0754759484039E-3</v>
      </c>
      <c r="D2698">
        <v>3.6158895913704299E-4</v>
      </c>
      <c r="E2698">
        <v>13029.272665836101</v>
      </c>
      <c r="G2698">
        <v>1</v>
      </c>
      <c r="H2698">
        <v>7.12423746684787E-2</v>
      </c>
      <c r="I2698">
        <v>5.0754759484039E-3</v>
      </c>
      <c r="J2698">
        <v>3.6158895913704299E-4</v>
      </c>
      <c r="K2698">
        <v>0</v>
      </c>
    </row>
    <row r="2699" spans="1:11" x14ac:dyDescent="0.25">
      <c r="A2699">
        <v>1</v>
      </c>
      <c r="B2699">
        <v>7.5845429735550904E-2</v>
      </c>
      <c r="C2699">
        <v>5.7525292117703896E-3</v>
      </c>
      <c r="D2699">
        <v>4.3630305013303501E-4</v>
      </c>
      <c r="E2699">
        <v>44721.786410297798</v>
      </c>
      <c r="G2699">
        <v>1</v>
      </c>
      <c r="H2699">
        <v>7.5845429735550904E-2</v>
      </c>
      <c r="I2699">
        <v>5.7525292117703896E-3</v>
      </c>
      <c r="J2699">
        <v>4.3630305013303501E-4</v>
      </c>
      <c r="K2699">
        <v>0</v>
      </c>
    </row>
    <row r="2700" spans="1:11" x14ac:dyDescent="0.25">
      <c r="A2700">
        <v>1</v>
      </c>
      <c r="B2700">
        <v>7.1311279285472304E-2</v>
      </c>
      <c r="C2700">
        <v>5.0852985533306298E-3</v>
      </c>
      <c r="D2700">
        <v>3.6263914538656899E-4</v>
      </c>
      <c r="E2700">
        <v>-18157.085730697101</v>
      </c>
      <c r="G2700">
        <v>1</v>
      </c>
      <c r="H2700">
        <v>7.1311279285472304E-2</v>
      </c>
      <c r="I2700">
        <v>5.0852985533306298E-3</v>
      </c>
      <c r="J2700">
        <v>3.6263914538656899E-4</v>
      </c>
      <c r="K2700">
        <v>0</v>
      </c>
    </row>
    <row r="2701" spans="1:11" x14ac:dyDescent="0.25">
      <c r="A2701">
        <v>1</v>
      </c>
      <c r="B2701">
        <v>7.3912807264446698E-2</v>
      </c>
      <c r="C2701">
        <v>5.4631030777112398E-3</v>
      </c>
      <c r="D2701">
        <v>4.0379328484867698E-4</v>
      </c>
      <c r="E2701">
        <v>36506.526534025899</v>
      </c>
      <c r="G2701">
        <v>1</v>
      </c>
      <c r="H2701">
        <v>7.3912807264446698E-2</v>
      </c>
      <c r="I2701">
        <v>5.4631030777112398E-3</v>
      </c>
      <c r="J2701">
        <v>4.0379328484867698E-4</v>
      </c>
      <c r="K2701">
        <v>0</v>
      </c>
    </row>
    <row r="2702" spans="1:11" x14ac:dyDescent="0.25">
      <c r="A2702">
        <v>1</v>
      </c>
      <c r="B2702">
        <v>7.0311204364260499E-2</v>
      </c>
      <c r="C2702">
        <v>4.9436654591527998E-3</v>
      </c>
      <c r="D2702">
        <v>3.4759507240702799E-4</v>
      </c>
      <c r="E2702">
        <v>39160.738220092702</v>
      </c>
      <c r="G2702">
        <v>1</v>
      </c>
      <c r="H2702">
        <v>7.0311204364260499E-2</v>
      </c>
      <c r="I2702">
        <v>4.9436654591527998E-3</v>
      </c>
      <c r="J2702">
        <v>3.4759507240702799E-4</v>
      </c>
      <c r="K2702">
        <v>0</v>
      </c>
    </row>
    <row r="2703" spans="1:11" x14ac:dyDescent="0.25">
      <c r="A2703">
        <v>1</v>
      </c>
      <c r="B2703">
        <v>6.6739907858413897E-2</v>
      </c>
      <c r="C2703">
        <v>4.4542153009495796E-3</v>
      </c>
      <c r="D2703">
        <v>2.9727391876691202E-4</v>
      </c>
      <c r="E2703">
        <v>0</v>
      </c>
      <c r="G2703">
        <v>1</v>
      </c>
      <c r="H2703">
        <v>6.6739907858413897E-2</v>
      </c>
      <c r="I2703">
        <v>4.4542153009495796E-3</v>
      </c>
      <c r="J2703">
        <v>2.9727391876691202E-4</v>
      </c>
      <c r="K2703">
        <v>0</v>
      </c>
    </row>
    <row r="2704" spans="1:11" x14ac:dyDescent="0.25">
      <c r="A2704">
        <v>1</v>
      </c>
      <c r="B2704">
        <v>7.3251236114299706E-2</v>
      </c>
      <c r="C2704">
        <v>5.3657435922728897E-3</v>
      </c>
      <c r="D2704">
        <v>3.9304735080637201E-4</v>
      </c>
      <c r="E2704">
        <v>12729.846438357499</v>
      </c>
      <c r="G2704">
        <v>1</v>
      </c>
      <c r="H2704">
        <v>7.3251236114299706E-2</v>
      </c>
      <c r="I2704">
        <v>5.3657435922728897E-3</v>
      </c>
      <c r="J2704">
        <v>3.9304735080637201E-4</v>
      </c>
      <c r="K2704">
        <v>0</v>
      </c>
    </row>
    <row r="2705" spans="1:11" x14ac:dyDescent="0.25">
      <c r="A2705">
        <v>1</v>
      </c>
      <c r="B2705">
        <v>7.6430721018035205E-2</v>
      </c>
      <c r="C2705">
        <v>5.84165511533673E-3</v>
      </c>
      <c r="D2705">
        <v>4.4648191240388003E-4</v>
      </c>
      <c r="E2705">
        <v>-15321.7151924061</v>
      </c>
      <c r="G2705">
        <v>1</v>
      </c>
      <c r="H2705">
        <v>7.6430721018035205E-2</v>
      </c>
      <c r="I2705">
        <v>5.84165511533673E-3</v>
      </c>
      <c r="J2705">
        <v>4.4648191240388003E-4</v>
      </c>
      <c r="K2705">
        <v>0</v>
      </c>
    </row>
    <row r="2706" spans="1:11" x14ac:dyDescent="0.25">
      <c r="A2706">
        <v>1</v>
      </c>
      <c r="B2706">
        <v>7.6795035448307403E-2</v>
      </c>
      <c r="C2706">
        <v>5.8974774695067901E-3</v>
      </c>
      <c r="D2706">
        <v>4.5289699132636799E-4</v>
      </c>
      <c r="E2706">
        <v>3339.4182121992499</v>
      </c>
      <c r="G2706">
        <v>1</v>
      </c>
      <c r="H2706">
        <v>7.6795035448307403E-2</v>
      </c>
      <c r="I2706">
        <v>5.8974774695067901E-3</v>
      </c>
      <c r="J2706">
        <v>4.5289699132636799E-4</v>
      </c>
      <c r="K2706">
        <v>0</v>
      </c>
    </row>
    <row r="2707" spans="1:11" x14ac:dyDescent="0.25">
      <c r="A2707">
        <v>1</v>
      </c>
      <c r="B2707">
        <v>7.0226347223001806E-2</v>
      </c>
      <c r="C2707">
        <v>4.9317398442856198E-3</v>
      </c>
      <c r="D2707">
        <v>3.4633807471831499E-4</v>
      </c>
      <c r="E2707">
        <v>24752.842616955801</v>
      </c>
      <c r="G2707">
        <v>1</v>
      </c>
      <c r="H2707">
        <v>7.0226347223001806E-2</v>
      </c>
      <c r="I2707">
        <v>4.9317398442856198E-3</v>
      </c>
      <c r="J2707">
        <v>3.4633807471831499E-4</v>
      </c>
      <c r="K2707">
        <v>0</v>
      </c>
    </row>
    <row r="2708" spans="1:11" x14ac:dyDescent="0.25">
      <c r="A2708">
        <v>1</v>
      </c>
      <c r="B2708">
        <v>7.6509807285222303E-2</v>
      </c>
      <c r="C2708">
        <v>5.8537506108218597E-3</v>
      </c>
      <c r="D2708">
        <v>4.47869331129733E-4</v>
      </c>
      <c r="E2708">
        <v>8975.3870056551204</v>
      </c>
      <c r="G2708">
        <v>1</v>
      </c>
      <c r="H2708">
        <v>7.6509807285222303E-2</v>
      </c>
      <c r="I2708">
        <v>5.8537506108218597E-3</v>
      </c>
      <c r="J2708">
        <v>4.47869331129733E-4</v>
      </c>
      <c r="K2708">
        <v>0</v>
      </c>
    </row>
    <row r="2709" spans="1:11" x14ac:dyDescent="0.25">
      <c r="A2709">
        <v>1</v>
      </c>
      <c r="B2709">
        <v>6.6667958682511005E-2</v>
      </c>
      <c r="C2709">
        <v>4.4446167148929896E-3</v>
      </c>
      <c r="D2709">
        <v>2.9631352350808398E-4</v>
      </c>
      <c r="E2709">
        <v>0</v>
      </c>
      <c r="G2709">
        <v>1</v>
      </c>
      <c r="H2709">
        <v>6.6667958682511005E-2</v>
      </c>
      <c r="I2709">
        <v>4.4446167148929896E-3</v>
      </c>
      <c r="J2709">
        <v>2.9631352350808398E-4</v>
      </c>
      <c r="K2709">
        <v>0</v>
      </c>
    </row>
    <row r="2710" spans="1:11" x14ac:dyDescent="0.25">
      <c r="A2710">
        <v>1</v>
      </c>
      <c r="B2710">
        <v>6.7491493997155594E-2</v>
      </c>
      <c r="C2710">
        <v>4.55510176196809E-3</v>
      </c>
      <c r="D2710">
        <v>3.07430623224302E-4</v>
      </c>
      <c r="E2710">
        <v>0</v>
      </c>
      <c r="G2710">
        <v>1</v>
      </c>
      <c r="H2710">
        <v>6.7491493997155594E-2</v>
      </c>
      <c r="I2710">
        <v>4.55510176196809E-3</v>
      </c>
      <c r="J2710">
        <v>3.07430623224302E-4</v>
      </c>
      <c r="K2710">
        <v>0</v>
      </c>
    </row>
    <row r="2711" spans="1:11" x14ac:dyDescent="0.25">
      <c r="A2711">
        <v>1</v>
      </c>
      <c r="B2711">
        <v>7.1964585670672002E-2</v>
      </c>
      <c r="C2711">
        <v>5.1789015907515003E-3</v>
      </c>
      <c r="D2711">
        <v>3.7269750720761598E-4</v>
      </c>
      <c r="E2711">
        <v>-36384.793342245197</v>
      </c>
      <c r="G2711">
        <v>1</v>
      </c>
      <c r="H2711">
        <v>7.1964585670672002E-2</v>
      </c>
      <c r="I2711">
        <v>5.1789015907515003E-3</v>
      </c>
      <c r="J2711">
        <v>3.7269750720761598E-4</v>
      </c>
      <c r="K2711">
        <v>0</v>
      </c>
    </row>
    <row r="2712" spans="1:11" x14ac:dyDescent="0.25">
      <c r="A2712">
        <v>1</v>
      </c>
      <c r="B2712">
        <v>7.8721216337986302E-2</v>
      </c>
      <c r="C2712">
        <v>6.1970299017320403E-3</v>
      </c>
      <c r="D2712">
        <v>4.8783773154721801E-4</v>
      </c>
      <c r="E2712">
        <v>51088.216601670101</v>
      </c>
      <c r="G2712">
        <v>1</v>
      </c>
      <c r="H2712">
        <v>7.8721216337986302E-2</v>
      </c>
      <c r="I2712">
        <v>6.1970299017320403E-3</v>
      </c>
      <c r="J2712">
        <v>4.8783773154721801E-4</v>
      </c>
      <c r="K2712">
        <v>0</v>
      </c>
    </row>
    <row r="2713" spans="1:11" x14ac:dyDescent="0.25">
      <c r="A2713">
        <v>1</v>
      </c>
      <c r="B2713">
        <v>6.54892455460553E-2</v>
      </c>
      <c r="C2713">
        <v>4.28884128219152E-3</v>
      </c>
      <c r="D2713">
        <v>2.80872979837499E-4</v>
      </c>
      <c r="E2713">
        <v>0</v>
      </c>
      <c r="G2713">
        <v>1</v>
      </c>
      <c r="H2713">
        <v>6.54892455460553E-2</v>
      </c>
      <c r="I2713">
        <v>4.28884128219152E-3</v>
      </c>
      <c r="J2713">
        <v>2.80872979837499E-4</v>
      </c>
      <c r="K2713">
        <v>0</v>
      </c>
    </row>
    <row r="2714" spans="1:11" x14ac:dyDescent="0.25">
      <c r="A2714">
        <v>1</v>
      </c>
      <c r="B2714">
        <v>7.3845403343491295E-2</v>
      </c>
      <c r="C2714">
        <v>5.4531435949629102E-3</v>
      </c>
      <c r="D2714">
        <v>4.0268958826001201E-4</v>
      </c>
      <c r="E2714">
        <v>-979.48281233448699</v>
      </c>
      <c r="G2714">
        <v>1</v>
      </c>
      <c r="H2714">
        <v>7.3845403343491295E-2</v>
      </c>
      <c r="I2714">
        <v>5.4531435949629102E-3</v>
      </c>
      <c r="J2714">
        <v>4.0268958826001201E-4</v>
      </c>
      <c r="K2714">
        <v>0</v>
      </c>
    </row>
    <row r="2715" spans="1:11" x14ac:dyDescent="0.25">
      <c r="A2715">
        <v>1</v>
      </c>
      <c r="B2715">
        <v>6.97739572161067E-2</v>
      </c>
      <c r="C2715">
        <v>4.8684051055950901E-3</v>
      </c>
      <c r="D2715">
        <v>3.3968788954846698E-4</v>
      </c>
      <c r="E2715">
        <v>7095.0465598146002</v>
      </c>
      <c r="G2715">
        <v>1</v>
      </c>
      <c r="H2715">
        <v>6.97739572161067E-2</v>
      </c>
      <c r="I2715">
        <v>4.8684051055950901E-3</v>
      </c>
      <c r="J2715">
        <v>3.3968788954846698E-4</v>
      </c>
      <c r="K2715">
        <v>0</v>
      </c>
    </row>
    <row r="2716" spans="1:11" x14ac:dyDescent="0.25">
      <c r="A2716">
        <v>1</v>
      </c>
      <c r="B2716">
        <v>6.7571444582744306E-2</v>
      </c>
      <c r="C2716">
        <v>4.5659001229988901E-3</v>
      </c>
      <c r="D2716">
        <v>3.08524467131565E-4</v>
      </c>
      <c r="E2716">
        <v>0</v>
      </c>
      <c r="G2716">
        <v>1</v>
      </c>
      <c r="H2716">
        <v>6.7571444582744306E-2</v>
      </c>
      <c r="I2716">
        <v>4.5659001229988901E-3</v>
      </c>
      <c r="J2716">
        <v>3.08524467131565E-4</v>
      </c>
      <c r="K2716">
        <v>0</v>
      </c>
    </row>
    <row r="2717" spans="1:11" x14ac:dyDescent="0.25">
      <c r="A2717">
        <v>1</v>
      </c>
      <c r="B2717">
        <v>6.4117910819535995E-2</v>
      </c>
      <c r="C2717">
        <v>4.1111064878619798E-3</v>
      </c>
      <c r="D2717">
        <v>2.6359555915834998E-4</v>
      </c>
      <c r="E2717">
        <v>0</v>
      </c>
      <c r="G2717">
        <v>1</v>
      </c>
      <c r="H2717">
        <v>6.4117910819535995E-2</v>
      </c>
      <c r="I2717">
        <v>4.1111064878619798E-3</v>
      </c>
      <c r="J2717">
        <v>2.6359555915834998E-4</v>
      </c>
      <c r="K2717">
        <v>0</v>
      </c>
    </row>
    <row r="2718" spans="1:11" x14ac:dyDescent="0.25">
      <c r="A2718">
        <v>1</v>
      </c>
      <c r="B2718">
        <v>7.2157056587991097E-2</v>
      </c>
      <c r="C2718">
        <v>5.2066408154425496E-3</v>
      </c>
      <c r="D2718">
        <v>3.7569587595323199E-4</v>
      </c>
      <c r="E2718">
        <v>11410.8302816658</v>
      </c>
      <c r="G2718">
        <v>1</v>
      </c>
      <c r="H2718">
        <v>7.2157056587991097E-2</v>
      </c>
      <c r="I2718">
        <v>5.2066408154425496E-3</v>
      </c>
      <c r="J2718">
        <v>3.7569587595323199E-4</v>
      </c>
      <c r="K2718">
        <v>0</v>
      </c>
    </row>
    <row r="2719" spans="1:11" x14ac:dyDescent="0.25">
      <c r="A2719">
        <v>1</v>
      </c>
      <c r="B2719">
        <v>7.0895346083681005E-2</v>
      </c>
      <c r="C2719">
        <v>5.0261500963249004E-3</v>
      </c>
      <c r="D2719">
        <v>3.5633065054748001E-4</v>
      </c>
      <c r="E2719">
        <v>-6020.7677235383298</v>
      </c>
      <c r="G2719">
        <v>1</v>
      </c>
      <c r="H2719">
        <v>7.0895346083681005E-2</v>
      </c>
      <c r="I2719">
        <v>5.0261500963249004E-3</v>
      </c>
      <c r="J2719">
        <v>3.5633065054748001E-4</v>
      </c>
      <c r="K2719">
        <v>0</v>
      </c>
    </row>
    <row r="2720" spans="1:11" x14ac:dyDescent="0.25">
      <c r="A2720">
        <v>1</v>
      </c>
      <c r="B2720">
        <v>7.5438913655838893E-2</v>
      </c>
      <c r="C2720">
        <v>5.6910296935731098E-3</v>
      </c>
      <c r="D2720">
        <v>4.2932509766627702E-4</v>
      </c>
      <c r="E2720">
        <v>32882.563552977801</v>
      </c>
      <c r="G2720">
        <v>1</v>
      </c>
      <c r="H2720">
        <v>7.5438913655838893E-2</v>
      </c>
      <c r="I2720">
        <v>5.6910296935731098E-3</v>
      </c>
      <c r="J2720">
        <v>4.2932509766627702E-4</v>
      </c>
      <c r="K2720">
        <v>0</v>
      </c>
    </row>
    <row r="2721" spans="1:11" x14ac:dyDescent="0.25">
      <c r="A2721">
        <v>1</v>
      </c>
      <c r="B2721">
        <v>6.9693745621535894E-2</v>
      </c>
      <c r="C2721">
        <v>4.8572181787593502E-3</v>
      </c>
      <c r="D2721">
        <v>3.3851772817875399E-4</v>
      </c>
      <c r="E2721">
        <v>5807.0876973445802</v>
      </c>
      <c r="G2721">
        <v>1</v>
      </c>
      <c r="H2721">
        <v>6.9693745621535894E-2</v>
      </c>
      <c r="I2721">
        <v>4.8572181787593502E-3</v>
      </c>
      <c r="J2721">
        <v>3.3851772817875399E-4</v>
      </c>
      <c r="K2721">
        <v>0</v>
      </c>
    </row>
    <row r="2722" spans="1:11" x14ac:dyDescent="0.25">
      <c r="A2722">
        <v>1</v>
      </c>
      <c r="B2722">
        <v>7.7197593265385903E-2</v>
      </c>
      <c r="C2722">
        <v>5.9594684059679597E-3</v>
      </c>
      <c r="D2722">
        <v>4.60056618081832E-4</v>
      </c>
      <c r="E2722">
        <v>34775.014368701202</v>
      </c>
      <c r="G2722">
        <v>1</v>
      </c>
      <c r="H2722">
        <v>7.7197593265385903E-2</v>
      </c>
      <c r="I2722">
        <v>5.9594684059679597E-3</v>
      </c>
      <c r="J2722">
        <v>4.60056618081832E-4</v>
      </c>
      <c r="K2722">
        <v>0</v>
      </c>
    </row>
    <row r="2723" spans="1:11" x14ac:dyDescent="0.25">
      <c r="A2723">
        <v>1</v>
      </c>
      <c r="B2723">
        <v>7.1770319623136805E-2</v>
      </c>
      <c r="C2723">
        <v>5.1509787788072102E-3</v>
      </c>
      <c r="D2723">
        <v>3.69687393326988E-4</v>
      </c>
      <c r="E2723">
        <v>10969.1634895188</v>
      </c>
      <c r="G2723">
        <v>1</v>
      </c>
      <c r="H2723">
        <v>7.1770319623136805E-2</v>
      </c>
      <c r="I2723">
        <v>5.1509787788072102E-3</v>
      </c>
      <c r="J2723">
        <v>3.69687393326988E-4</v>
      </c>
      <c r="K2723">
        <v>0</v>
      </c>
    </row>
    <row r="2724" spans="1:11" x14ac:dyDescent="0.25">
      <c r="A2724">
        <v>1</v>
      </c>
      <c r="B2724">
        <v>7.1471752577837902E-2</v>
      </c>
      <c r="C2724">
        <v>5.1082114165476701E-3</v>
      </c>
      <c r="D2724">
        <v>3.6509282247878199E-4</v>
      </c>
      <c r="E2724">
        <v>8218.4873566217993</v>
      </c>
      <c r="G2724">
        <v>1</v>
      </c>
      <c r="H2724">
        <v>7.1471752577837902E-2</v>
      </c>
      <c r="I2724">
        <v>5.1082114165476701E-3</v>
      </c>
      <c r="J2724">
        <v>3.6509282247878199E-4</v>
      </c>
      <c r="K2724">
        <v>0</v>
      </c>
    </row>
    <row r="2725" spans="1:11" x14ac:dyDescent="0.25">
      <c r="A2725">
        <v>1</v>
      </c>
      <c r="B2725">
        <v>7.5912383061163102E-2</v>
      </c>
      <c r="C2725">
        <v>5.7626899020247601E-3</v>
      </c>
      <c r="D2725">
        <v>4.3745952330520002E-4</v>
      </c>
      <c r="E2725">
        <v>34542.225544532303</v>
      </c>
      <c r="G2725">
        <v>1</v>
      </c>
      <c r="H2725">
        <v>7.5912383061163102E-2</v>
      </c>
      <c r="I2725">
        <v>5.7626899020247601E-3</v>
      </c>
      <c r="J2725">
        <v>4.3745952330520002E-4</v>
      </c>
      <c r="K2725">
        <v>0</v>
      </c>
    </row>
    <row r="2726" spans="1:11" x14ac:dyDescent="0.25">
      <c r="A2726">
        <v>1</v>
      </c>
      <c r="B2726">
        <v>6.4766870399023402E-2</v>
      </c>
      <c r="C2726">
        <v>4.1947475012838898E-3</v>
      </c>
      <c r="D2726">
        <v>2.7168066777228099E-4</v>
      </c>
      <c r="E2726">
        <v>0</v>
      </c>
      <c r="G2726">
        <v>1</v>
      </c>
      <c r="H2726">
        <v>6.4766870399023402E-2</v>
      </c>
      <c r="I2726">
        <v>4.1947475012838898E-3</v>
      </c>
      <c r="J2726">
        <v>2.7168066777228099E-4</v>
      </c>
      <c r="K2726">
        <v>0</v>
      </c>
    </row>
    <row r="2727" spans="1:11" x14ac:dyDescent="0.25">
      <c r="A2727">
        <v>1</v>
      </c>
      <c r="B2727">
        <v>6.3227177646940205E-2</v>
      </c>
      <c r="C2727">
        <v>3.9976759931977298E-3</v>
      </c>
      <c r="D2727">
        <v>2.5276177019682098E-4</v>
      </c>
      <c r="E2727">
        <v>0</v>
      </c>
      <c r="G2727">
        <v>1</v>
      </c>
      <c r="H2727">
        <v>6.3227177646940205E-2</v>
      </c>
      <c r="I2727">
        <v>3.9976759931977298E-3</v>
      </c>
      <c r="J2727">
        <v>2.5276177019682098E-4</v>
      </c>
      <c r="K2727">
        <v>0</v>
      </c>
    </row>
    <row r="2728" spans="1:11" x14ac:dyDescent="0.25">
      <c r="A2728">
        <v>1</v>
      </c>
      <c r="B2728">
        <v>6.6855121551570806E-2</v>
      </c>
      <c r="C2728">
        <v>4.4696072776752999E-3</v>
      </c>
      <c r="D2728">
        <v>2.9881613783676802E-4</v>
      </c>
      <c r="E2728">
        <v>0</v>
      </c>
      <c r="G2728">
        <v>1</v>
      </c>
      <c r="H2728">
        <v>6.6855121551570806E-2</v>
      </c>
      <c r="I2728">
        <v>4.4696072776752999E-3</v>
      </c>
      <c r="J2728">
        <v>2.9881613783676802E-4</v>
      </c>
      <c r="K2728">
        <v>0</v>
      </c>
    </row>
    <row r="2729" spans="1:11" x14ac:dyDescent="0.25">
      <c r="A2729">
        <v>1</v>
      </c>
      <c r="B2729">
        <v>7.4835040291368005E-2</v>
      </c>
      <c r="C2729">
        <v>5.6002832554106702E-3</v>
      </c>
      <c r="D2729">
        <v>4.19097423061731E-4</v>
      </c>
      <c r="E2729">
        <v>40393.386324323801</v>
      </c>
      <c r="G2729">
        <v>1</v>
      </c>
      <c r="H2729">
        <v>7.4835040291368005E-2</v>
      </c>
      <c r="I2729">
        <v>5.6002832554106702E-3</v>
      </c>
      <c r="J2729">
        <v>4.19097423061731E-4</v>
      </c>
      <c r="K2729">
        <v>0</v>
      </c>
    </row>
    <row r="2730" spans="1:11" x14ac:dyDescent="0.25">
      <c r="A2730">
        <v>1</v>
      </c>
      <c r="B2730">
        <v>6.8021815415588993E-2</v>
      </c>
      <c r="C2730">
        <v>4.6269673724324599E-3</v>
      </c>
      <c r="D2730">
        <v>3.1473472054155399E-4</v>
      </c>
      <c r="E2730">
        <v>0</v>
      </c>
      <c r="G2730">
        <v>1</v>
      </c>
      <c r="H2730">
        <v>6.8021815415588993E-2</v>
      </c>
      <c r="I2730">
        <v>4.6269673724324599E-3</v>
      </c>
      <c r="J2730">
        <v>3.1473472054155399E-4</v>
      </c>
      <c r="K2730">
        <v>0</v>
      </c>
    </row>
    <row r="2731" spans="1:11" x14ac:dyDescent="0.25">
      <c r="A2731">
        <v>1</v>
      </c>
      <c r="B2731">
        <v>6.2167743249417498E-2</v>
      </c>
      <c r="C2731">
        <v>3.8648283007254899E-3</v>
      </c>
      <c r="D2731">
        <v>2.4026765350258501E-4</v>
      </c>
      <c r="E2731">
        <v>0</v>
      </c>
      <c r="G2731">
        <v>1</v>
      </c>
      <c r="H2731">
        <v>6.2167743249417498E-2</v>
      </c>
      <c r="I2731">
        <v>3.8648283007254899E-3</v>
      </c>
      <c r="J2731">
        <v>2.4026765350258501E-4</v>
      </c>
      <c r="K2731">
        <v>0</v>
      </c>
    </row>
    <row r="2732" spans="1:11" x14ac:dyDescent="0.25">
      <c r="A2732">
        <v>1</v>
      </c>
      <c r="B2732">
        <v>7.8366101858456799E-2</v>
      </c>
      <c r="C2732">
        <v>6.1412459204900297E-3</v>
      </c>
      <c r="D2732">
        <v>4.8126550334295399E-4</v>
      </c>
      <c r="E2732">
        <v>41819.891514313902</v>
      </c>
      <c r="G2732">
        <v>1</v>
      </c>
      <c r="H2732">
        <v>7.8366101858456799E-2</v>
      </c>
      <c r="I2732">
        <v>6.1412459204900297E-3</v>
      </c>
      <c r="J2732">
        <v>4.8126550334295399E-4</v>
      </c>
      <c r="K2732">
        <v>0</v>
      </c>
    </row>
    <row r="2733" spans="1:11" x14ac:dyDescent="0.25">
      <c r="A2733">
        <v>1</v>
      </c>
      <c r="B2733">
        <v>6.8859773484873807E-2</v>
      </c>
      <c r="C2733">
        <v>4.7416684043881299E-3</v>
      </c>
      <c r="D2733">
        <v>3.2651021226655E-4</v>
      </c>
      <c r="E2733">
        <v>0</v>
      </c>
      <c r="G2733">
        <v>1</v>
      </c>
      <c r="H2733">
        <v>6.8859773484873807E-2</v>
      </c>
      <c r="I2733">
        <v>4.7416684043881299E-3</v>
      </c>
      <c r="J2733">
        <v>3.2651021226655E-4</v>
      </c>
      <c r="K2733">
        <v>0</v>
      </c>
    </row>
    <row r="2734" spans="1:11" x14ac:dyDescent="0.25">
      <c r="A2734">
        <v>1</v>
      </c>
      <c r="B2734">
        <v>6.6925791972852505E-2</v>
      </c>
      <c r="C2734">
        <v>4.4790616311935301E-3</v>
      </c>
      <c r="D2734">
        <v>2.9976474696284401E-4</v>
      </c>
      <c r="E2734">
        <v>0</v>
      </c>
      <c r="G2734">
        <v>1</v>
      </c>
      <c r="H2734">
        <v>6.6925791972852505E-2</v>
      </c>
      <c r="I2734">
        <v>4.4790616311935301E-3</v>
      </c>
      <c r="J2734">
        <v>2.9976474696284401E-4</v>
      </c>
      <c r="K2734">
        <v>0</v>
      </c>
    </row>
    <row r="2735" spans="1:11" x14ac:dyDescent="0.25">
      <c r="A2735">
        <v>1</v>
      </c>
      <c r="B2735">
        <v>7.0960017690743199E-2</v>
      </c>
      <c r="C2735">
        <v>5.0353241106705898E-3</v>
      </c>
      <c r="D2735">
        <v>3.5730668797181097E-4</v>
      </c>
      <c r="E2735">
        <v>12184.787805269099</v>
      </c>
      <c r="G2735">
        <v>1</v>
      </c>
      <c r="H2735">
        <v>7.0960017690743199E-2</v>
      </c>
      <c r="I2735">
        <v>5.0353241106705898E-3</v>
      </c>
      <c r="J2735">
        <v>3.5730668797181097E-4</v>
      </c>
      <c r="K2735">
        <v>0</v>
      </c>
    </row>
    <row r="2736" spans="1:11" x14ac:dyDescent="0.25">
      <c r="A2736">
        <v>1</v>
      </c>
      <c r="B2736">
        <v>7.36764035763708E-2</v>
      </c>
      <c r="C2736">
        <v>5.4282124439482601E-3</v>
      </c>
      <c r="D2736">
        <v>3.9993117071861E-4</v>
      </c>
      <c r="E2736">
        <v>4763.0210607636</v>
      </c>
      <c r="G2736">
        <v>1</v>
      </c>
      <c r="H2736">
        <v>7.36764035763708E-2</v>
      </c>
      <c r="I2736">
        <v>5.4282124439482601E-3</v>
      </c>
      <c r="J2736">
        <v>3.9993117071861E-4</v>
      </c>
      <c r="K2736">
        <v>0</v>
      </c>
    </row>
    <row r="2737" spans="1:11" x14ac:dyDescent="0.25">
      <c r="A2737">
        <v>1</v>
      </c>
      <c r="B2737">
        <v>7.4234047581950596E-2</v>
      </c>
      <c r="C2737">
        <v>5.5106938203993098E-3</v>
      </c>
      <c r="D2737">
        <v>4.0908110727308299E-4</v>
      </c>
      <c r="E2737">
        <v>18503.994243424499</v>
      </c>
      <c r="G2737">
        <v>1</v>
      </c>
      <c r="H2737">
        <v>7.4234047581950596E-2</v>
      </c>
      <c r="I2737">
        <v>5.5106938203993098E-3</v>
      </c>
      <c r="J2737">
        <v>4.0908110727308299E-4</v>
      </c>
      <c r="K2737">
        <v>0</v>
      </c>
    </row>
    <row r="2738" spans="1:11" x14ac:dyDescent="0.25">
      <c r="A2738">
        <v>1</v>
      </c>
      <c r="B2738">
        <v>7.6407463543768997E-2</v>
      </c>
      <c r="C2738">
        <v>5.8381004851923799E-3</v>
      </c>
      <c r="D2738">
        <v>4.46074449987197E-4</v>
      </c>
      <c r="E2738">
        <v>35865.8866134567</v>
      </c>
      <c r="G2738">
        <v>1</v>
      </c>
      <c r="H2738">
        <v>7.6407463543768997E-2</v>
      </c>
      <c r="I2738">
        <v>5.8381004851923799E-3</v>
      </c>
      <c r="J2738">
        <v>4.46074449987197E-4</v>
      </c>
      <c r="K2738">
        <v>0</v>
      </c>
    </row>
    <row r="2739" spans="1:11" x14ac:dyDescent="0.25">
      <c r="A2739">
        <v>1</v>
      </c>
      <c r="B2739">
        <v>7.8996702214660305E-2</v>
      </c>
      <c r="C2739">
        <v>6.2404789607917099E-3</v>
      </c>
      <c r="D2739">
        <v>4.9297725814251498E-4</v>
      </c>
      <c r="E2739">
        <v>36313.983168966901</v>
      </c>
      <c r="G2739">
        <v>1</v>
      </c>
      <c r="H2739">
        <v>7.8996702214660305E-2</v>
      </c>
      <c r="I2739">
        <v>6.2404789607917099E-3</v>
      </c>
      <c r="J2739">
        <v>4.9297725814251498E-4</v>
      </c>
      <c r="K2739">
        <v>0</v>
      </c>
    </row>
    <row r="2740" spans="1:11" x14ac:dyDescent="0.25">
      <c r="A2740">
        <v>1</v>
      </c>
      <c r="B2740">
        <v>6.7065247925120697E-2</v>
      </c>
      <c r="C2740">
        <v>4.4977474792579101E-3</v>
      </c>
      <c r="D2740">
        <v>3.01642549801018E-4</v>
      </c>
      <c r="E2740">
        <v>0</v>
      </c>
      <c r="G2740">
        <v>1</v>
      </c>
      <c r="H2740">
        <v>6.7065247925120697E-2</v>
      </c>
      <c r="I2740">
        <v>4.4977474792579101E-3</v>
      </c>
      <c r="J2740">
        <v>3.01642549801018E-4</v>
      </c>
      <c r="K2740">
        <v>0</v>
      </c>
    </row>
    <row r="2741" spans="1:11" x14ac:dyDescent="0.25">
      <c r="A2741">
        <v>1</v>
      </c>
      <c r="B2741">
        <v>7.3995382096141205E-2</v>
      </c>
      <c r="C2741">
        <v>5.4753165715539396E-3</v>
      </c>
      <c r="D2741">
        <v>4.0514814180946801E-4</v>
      </c>
      <c r="E2741">
        <v>-7661.8694488518804</v>
      </c>
      <c r="G2741">
        <v>1</v>
      </c>
      <c r="H2741">
        <v>7.3995382096141205E-2</v>
      </c>
      <c r="I2741">
        <v>5.4753165715539396E-3</v>
      </c>
      <c r="J2741">
        <v>4.0514814180946801E-4</v>
      </c>
      <c r="K2741">
        <v>0</v>
      </c>
    </row>
    <row r="2742" spans="1:11" x14ac:dyDescent="0.25">
      <c r="A2742">
        <v>1</v>
      </c>
      <c r="B2742">
        <v>7.0330046961016204E-2</v>
      </c>
      <c r="C2742">
        <v>4.9463155055387504E-3</v>
      </c>
      <c r="D2742">
        <v>3.4787460178854301E-4</v>
      </c>
      <c r="E2742">
        <v>28363.508910267101</v>
      </c>
      <c r="G2742">
        <v>1</v>
      </c>
      <c r="H2742">
        <v>7.0330046961016204E-2</v>
      </c>
      <c r="I2742">
        <v>4.9463155055387504E-3</v>
      </c>
      <c r="J2742">
        <v>3.4787460178854301E-4</v>
      </c>
      <c r="K2742">
        <v>0</v>
      </c>
    </row>
    <row r="2743" spans="1:11" x14ac:dyDescent="0.25">
      <c r="A2743">
        <v>1</v>
      </c>
      <c r="B2743">
        <v>7.4715502827915697E-2</v>
      </c>
      <c r="C2743">
        <v>5.5824063628282699E-3</v>
      </c>
      <c r="D2743">
        <v>4.1709229838847E-4</v>
      </c>
      <c r="E2743">
        <v>27357.852996609799</v>
      </c>
      <c r="G2743">
        <v>1</v>
      </c>
      <c r="H2743">
        <v>7.4715502827915697E-2</v>
      </c>
      <c r="I2743">
        <v>5.5824063628282699E-3</v>
      </c>
      <c r="J2743">
        <v>4.1709229838847E-4</v>
      </c>
      <c r="K2743">
        <v>0</v>
      </c>
    </row>
    <row r="2744" spans="1:11" x14ac:dyDescent="0.25">
      <c r="A2744">
        <v>1</v>
      </c>
      <c r="B2744">
        <v>6.6996926459586506E-2</v>
      </c>
      <c r="C2744">
        <v>4.4885881550312404E-3</v>
      </c>
      <c r="D2744">
        <v>3.00721610529999E-4</v>
      </c>
      <c r="E2744">
        <v>0</v>
      </c>
      <c r="G2744">
        <v>1</v>
      </c>
      <c r="H2744">
        <v>6.6996926459586506E-2</v>
      </c>
      <c r="I2744">
        <v>4.4885881550312404E-3</v>
      </c>
      <c r="J2744">
        <v>3.00721610529999E-4</v>
      </c>
      <c r="K2744">
        <v>0</v>
      </c>
    </row>
    <row r="2745" spans="1:11" x14ac:dyDescent="0.25">
      <c r="A2745">
        <v>1</v>
      </c>
      <c r="B2745">
        <v>7.5440100878864602E-2</v>
      </c>
      <c r="C2745">
        <v>5.6912088206132697E-3</v>
      </c>
      <c r="D2745">
        <v>4.2934536754974902E-4</v>
      </c>
      <c r="E2745">
        <v>14907.5396431838</v>
      </c>
      <c r="G2745">
        <v>1</v>
      </c>
      <c r="H2745">
        <v>7.5440100878864602E-2</v>
      </c>
      <c r="I2745">
        <v>5.6912088206132697E-3</v>
      </c>
      <c r="J2745">
        <v>4.2934536754974902E-4</v>
      </c>
      <c r="K2745">
        <v>0</v>
      </c>
    </row>
    <row r="2746" spans="1:11" x14ac:dyDescent="0.25">
      <c r="A2746">
        <v>1</v>
      </c>
      <c r="B2746">
        <v>7.4111227196363802E-2</v>
      </c>
      <c r="C2746">
        <v>5.4924739965510503E-3</v>
      </c>
      <c r="D2746">
        <v>4.0705398822851502E-4</v>
      </c>
      <c r="E2746">
        <v>2779.45894716885</v>
      </c>
      <c r="G2746">
        <v>1</v>
      </c>
      <c r="H2746">
        <v>7.4111227196363802E-2</v>
      </c>
      <c r="I2746">
        <v>5.4924739965510503E-3</v>
      </c>
      <c r="J2746">
        <v>4.0705398822851502E-4</v>
      </c>
      <c r="K2746">
        <v>0</v>
      </c>
    </row>
    <row r="2747" spans="1:11" x14ac:dyDescent="0.25">
      <c r="A2747">
        <v>1</v>
      </c>
      <c r="B2747">
        <v>6.5780322144187997E-2</v>
      </c>
      <c r="C2747">
        <v>4.3270507813931497E-3</v>
      </c>
      <c r="D2747">
        <v>2.8463479433430197E-4</v>
      </c>
      <c r="E2747">
        <v>0</v>
      </c>
      <c r="G2747">
        <v>1</v>
      </c>
      <c r="H2747">
        <v>6.5780322144187997E-2</v>
      </c>
      <c r="I2747">
        <v>4.3270507813931497E-3</v>
      </c>
      <c r="J2747">
        <v>2.8463479433430197E-4</v>
      </c>
      <c r="K2747">
        <v>0</v>
      </c>
    </row>
    <row r="2748" spans="1:11" x14ac:dyDescent="0.25">
      <c r="A2748">
        <v>1</v>
      </c>
      <c r="B2748">
        <v>7.5609931579276798E-2</v>
      </c>
      <c r="C2748">
        <v>5.7168617534229102E-3</v>
      </c>
      <c r="D2748">
        <v>4.3225152602449098E-4</v>
      </c>
      <c r="E2748">
        <v>14534.032905873401</v>
      </c>
      <c r="G2748">
        <v>1</v>
      </c>
      <c r="H2748">
        <v>7.5609931579276798E-2</v>
      </c>
      <c r="I2748">
        <v>5.7168617534229102E-3</v>
      </c>
      <c r="J2748">
        <v>4.3225152602449098E-4</v>
      </c>
      <c r="K2748">
        <v>0</v>
      </c>
    </row>
    <row r="2749" spans="1:11" x14ac:dyDescent="0.25">
      <c r="A2749">
        <v>1</v>
      </c>
      <c r="B2749">
        <v>6.8208753865588306E-2</v>
      </c>
      <c r="C2749">
        <v>4.6524341038964101E-3</v>
      </c>
      <c r="D2749">
        <v>3.17336732668539E-4</v>
      </c>
      <c r="E2749">
        <v>0</v>
      </c>
      <c r="G2749">
        <v>1</v>
      </c>
      <c r="H2749">
        <v>6.8208753865588306E-2</v>
      </c>
      <c r="I2749">
        <v>4.6524341038964101E-3</v>
      </c>
      <c r="J2749">
        <v>3.17336732668539E-4</v>
      </c>
      <c r="K2749">
        <v>0</v>
      </c>
    </row>
    <row r="2750" spans="1:11" x14ac:dyDescent="0.25">
      <c r="A2750">
        <v>1</v>
      </c>
      <c r="B2750">
        <v>7.0383375141560206E-2</v>
      </c>
      <c r="C2750">
        <v>4.9538194963175998E-3</v>
      </c>
      <c r="D2750">
        <v>3.4866653599289701E-4</v>
      </c>
      <c r="E2750">
        <v>589.35279608712301</v>
      </c>
      <c r="G2750">
        <v>1</v>
      </c>
      <c r="H2750">
        <v>7.0383375141560206E-2</v>
      </c>
      <c r="I2750">
        <v>4.9538194963175998E-3</v>
      </c>
      <c r="J2750">
        <v>3.4866653599289701E-4</v>
      </c>
      <c r="K2750">
        <v>0</v>
      </c>
    </row>
    <row r="2751" spans="1:11" x14ac:dyDescent="0.25">
      <c r="A2751">
        <v>1</v>
      </c>
      <c r="B2751">
        <v>7.2710787878764005E-2</v>
      </c>
      <c r="C2751">
        <v>5.2868586739506099E-3</v>
      </c>
      <c r="D2751">
        <v>3.8441165958662602E-4</v>
      </c>
      <c r="E2751">
        <v>-13448.851067874</v>
      </c>
      <c r="G2751">
        <v>1</v>
      </c>
      <c r="H2751">
        <v>7.2710787878764005E-2</v>
      </c>
      <c r="I2751">
        <v>5.2868586739506099E-3</v>
      </c>
      <c r="J2751">
        <v>3.8441165958662602E-4</v>
      </c>
      <c r="K2751">
        <v>0</v>
      </c>
    </row>
    <row r="2752" spans="1:11" x14ac:dyDescent="0.25">
      <c r="A2752">
        <v>1</v>
      </c>
      <c r="B2752">
        <v>6.5354370578179402E-2</v>
      </c>
      <c r="C2752">
        <v>4.2711937536700001E-3</v>
      </c>
      <c r="D2752">
        <v>2.7914117938855501E-4</v>
      </c>
      <c r="E2752">
        <v>0</v>
      </c>
      <c r="G2752">
        <v>1</v>
      </c>
      <c r="H2752">
        <v>6.5354370578179402E-2</v>
      </c>
      <c r="I2752">
        <v>4.2711937536700001E-3</v>
      </c>
      <c r="J2752">
        <v>2.7914117938855501E-4</v>
      </c>
      <c r="K2752">
        <v>0</v>
      </c>
    </row>
    <row r="2753" spans="1:11" x14ac:dyDescent="0.25">
      <c r="A2753">
        <v>1</v>
      </c>
      <c r="B2753">
        <v>7.5895143739262802E-2</v>
      </c>
      <c r="C2753">
        <v>5.7600728432033697E-3</v>
      </c>
      <c r="D2753">
        <v>4.3716155638354398E-4</v>
      </c>
      <c r="E2753">
        <v>32714.667386080098</v>
      </c>
      <c r="G2753">
        <v>1</v>
      </c>
      <c r="H2753">
        <v>7.5895143739262802E-2</v>
      </c>
      <c r="I2753">
        <v>5.7600728432033697E-3</v>
      </c>
      <c r="J2753">
        <v>4.3716155638354398E-4</v>
      </c>
      <c r="K2753">
        <v>0</v>
      </c>
    </row>
    <row r="2754" spans="1:11" x14ac:dyDescent="0.25">
      <c r="A2754">
        <v>1</v>
      </c>
      <c r="B2754">
        <v>7.5175995533540693E-2</v>
      </c>
      <c r="C2754">
        <v>5.6514303044589301E-3</v>
      </c>
      <c r="D2754">
        <v>4.2485189932612102E-4</v>
      </c>
      <c r="E2754">
        <v>38325.7944619392</v>
      </c>
      <c r="G2754">
        <v>1</v>
      </c>
      <c r="H2754">
        <v>7.5175995533540693E-2</v>
      </c>
      <c r="I2754">
        <v>5.6514303044589301E-3</v>
      </c>
      <c r="J2754">
        <v>4.2485189932612102E-4</v>
      </c>
      <c r="K2754">
        <v>0</v>
      </c>
    </row>
    <row r="2755" spans="1:11" x14ac:dyDescent="0.25">
      <c r="A2755">
        <v>1</v>
      </c>
      <c r="B2755">
        <v>6.4540952524360401E-2</v>
      </c>
      <c r="C2755">
        <v>4.1655345527517396E-3</v>
      </c>
      <c r="D2755">
        <v>2.6884756780773302E-4</v>
      </c>
      <c r="E2755">
        <v>0</v>
      </c>
      <c r="G2755">
        <v>1</v>
      </c>
      <c r="H2755">
        <v>6.4540952524360401E-2</v>
      </c>
      <c r="I2755">
        <v>4.1655345527517396E-3</v>
      </c>
      <c r="J2755">
        <v>2.6884756780773302E-4</v>
      </c>
      <c r="K2755">
        <v>0</v>
      </c>
    </row>
    <row r="2756" spans="1:11" x14ac:dyDescent="0.25">
      <c r="A2756">
        <v>1</v>
      </c>
      <c r="B2756">
        <v>8.2178444978936796E-2</v>
      </c>
      <c r="C2756">
        <v>6.7532968191561403E-3</v>
      </c>
      <c r="D2756">
        <v>5.5497543107945195E-4</v>
      </c>
      <c r="E2756">
        <v>19594.918088356</v>
      </c>
      <c r="G2756">
        <v>1</v>
      </c>
      <c r="H2756">
        <v>8.2178444978936796E-2</v>
      </c>
      <c r="I2756">
        <v>6.7532968191561403E-3</v>
      </c>
      <c r="J2756">
        <v>5.5497543107945195E-4</v>
      </c>
      <c r="K2756">
        <v>0</v>
      </c>
    </row>
    <row r="2757" spans="1:11" x14ac:dyDescent="0.25">
      <c r="A2757">
        <v>1</v>
      </c>
      <c r="B2757">
        <v>7.2842961732405606E-2</v>
      </c>
      <c r="C2757">
        <v>5.3060970739487101E-3</v>
      </c>
      <c r="D2757">
        <v>3.8651182610607501E-4</v>
      </c>
      <c r="E2757">
        <v>9803.8050330028509</v>
      </c>
      <c r="G2757">
        <v>1</v>
      </c>
      <c r="H2757">
        <v>7.2842961732405606E-2</v>
      </c>
      <c r="I2757">
        <v>5.3060970739487101E-3</v>
      </c>
      <c r="J2757">
        <v>3.8651182610607501E-4</v>
      </c>
      <c r="K2757">
        <v>0</v>
      </c>
    </row>
    <row r="2758" spans="1:11" x14ac:dyDescent="0.25">
      <c r="A2758">
        <v>1</v>
      </c>
      <c r="B2758">
        <v>6.9243052492986901E-2</v>
      </c>
      <c r="C2758">
        <v>4.7946003185465498E-3</v>
      </c>
      <c r="D2758">
        <v>3.3199276154001001E-4</v>
      </c>
      <c r="E2758">
        <v>20049.453073296099</v>
      </c>
      <c r="G2758">
        <v>1</v>
      </c>
      <c r="H2758">
        <v>6.9243052492986901E-2</v>
      </c>
      <c r="I2758">
        <v>4.7946003185465498E-3</v>
      </c>
      <c r="J2758">
        <v>3.3199276154001001E-4</v>
      </c>
      <c r="K2758">
        <v>0</v>
      </c>
    </row>
    <row r="2759" spans="1:11" x14ac:dyDescent="0.25">
      <c r="A2759">
        <v>1</v>
      </c>
      <c r="B2759">
        <v>7.7324765604231502E-2</v>
      </c>
      <c r="C2759">
        <v>5.9791193757493402E-3</v>
      </c>
      <c r="D2759">
        <v>4.6233400424953601E-4</v>
      </c>
      <c r="E2759">
        <v>4017.8446206147801</v>
      </c>
      <c r="G2759">
        <v>1</v>
      </c>
      <c r="H2759">
        <v>7.7324765604231502E-2</v>
      </c>
      <c r="I2759">
        <v>5.9791193757493402E-3</v>
      </c>
      <c r="J2759">
        <v>4.6233400424953601E-4</v>
      </c>
      <c r="K2759">
        <v>0</v>
      </c>
    </row>
    <row r="2760" spans="1:11" x14ac:dyDescent="0.25">
      <c r="A2760">
        <v>1</v>
      </c>
      <c r="B2760">
        <v>7.5265279899392398E-2</v>
      </c>
      <c r="C2760">
        <v>5.6648623583338796E-3</v>
      </c>
      <c r="D2760">
        <v>4.2636745099153202E-4</v>
      </c>
      <c r="E2760">
        <v>31066.022905754999</v>
      </c>
      <c r="G2760">
        <v>1</v>
      </c>
      <c r="H2760">
        <v>7.5265279899392398E-2</v>
      </c>
      <c r="I2760">
        <v>5.6648623583338796E-3</v>
      </c>
      <c r="J2760">
        <v>4.2636745099153202E-4</v>
      </c>
      <c r="K2760">
        <v>0</v>
      </c>
    </row>
    <row r="2761" spans="1:11" x14ac:dyDescent="0.25">
      <c r="A2761">
        <v>1</v>
      </c>
      <c r="B2761">
        <v>7.0006862913268394E-2</v>
      </c>
      <c r="C2761">
        <v>4.90096085495716E-3</v>
      </c>
      <c r="D2761">
        <v>3.4310089471628098E-4</v>
      </c>
      <c r="E2761">
        <v>-25728.265762560801</v>
      </c>
      <c r="G2761">
        <v>1</v>
      </c>
      <c r="H2761">
        <v>7.0006862913268394E-2</v>
      </c>
      <c r="I2761">
        <v>4.90096085495716E-3</v>
      </c>
      <c r="J2761">
        <v>3.4310089471628098E-4</v>
      </c>
      <c r="K2761">
        <v>0</v>
      </c>
    </row>
    <row r="2762" spans="1:11" x14ac:dyDescent="0.25">
      <c r="A2762">
        <v>1</v>
      </c>
      <c r="B2762">
        <v>7.4829568823247802E-2</v>
      </c>
      <c r="C2762">
        <v>5.5994643702731803E-3</v>
      </c>
      <c r="D2762">
        <v>4.1900550446868098E-4</v>
      </c>
      <c r="E2762">
        <v>33461.919770130902</v>
      </c>
      <c r="G2762">
        <v>1</v>
      </c>
      <c r="H2762">
        <v>7.4829568823247802E-2</v>
      </c>
      <c r="I2762">
        <v>5.5994643702731803E-3</v>
      </c>
      <c r="J2762">
        <v>4.1900550446868098E-4</v>
      </c>
      <c r="K2762">
        <v>0</v>
      </c>
    </row>
    <row r="2763" spans="1:11" x14ac:dyDescent="0.25">
      <c r="A2763">
        <v>1</v>
      </c>
      <c r="B2763">
        <v>7.2375392751246603E-2</v>
      </c>
      <c r="C2763">
        <v>5.2381974758972001E-3</v>
      </c>
      <c r="D2763">
        <v>3.7911659962664801E-4</v>
      </c>
      <c r="E2763">
        <v>5409.9995879783501</v>
      </c>
      <c r="G2763">
        <v>1</v>
      </c>
      <c r="H2763">
        <v>7.2375392751246603E-2</v>
      </c>
      <c r="I2763">
        <v>5.2381974758972001E-3</v>
      </c>
      <c r="J2763">
        <v>3.7911659962664801E-4</v>
      </c>
      <c r="K2763">
        <v>0</v>
      </c>
    </row>
    <row r="2764" spans="1:11" x14ac:dyDescent="0.25">
      <c r="A2764">
        <v>1</v>
      </c>
      <c r="B2764">
        <v>6.6267032585169999E-2</v>
      </c>
      <c r="C2764">
        <v>4.3913196076439797E-3</v>
      </c>
      <c r="D2764">
        <v>2.9099971953163898E-4</v>
      </c>
      <c r="E2764">
        <v>0</v>
      </c>
      <c r="G2764">
        <v>1</v>
      </c>
      <c r="H2764">
        <v>6.6267032585169999E-2</v>
      </c>
      <c r="I2764">
        <v>4.3913196076439797E-3</v>
      </c>
      <c r="J2764">
        <v>2.9099971953163898E-4</v>
      </c>
      <c r="K2764">
        <v>0</v>
      </c>
    </row>
    <row r="2765" spans="1:11" x14ac:dyDescent="0.25">
      <c r="A2765">
        <v>1</v>
      </c>
      <c r="B2765">
        <v>7.1760758306191205E-2</v>
      </c>
      <c r="C2765">
        <v>5.1496064326795902E-3</v>
      </c>
      <c r="D2765">
        <v>3.69539662587527E-4</v>
      </c>
      <c r="E2765">
        <v>8567.7700569243807</v>
      </c>
      <c r="G2765">
        <v>1</v>
      </c>
      <c r="H2765">
        <v>7.1760758306191205E-2</v>
      </c>
      <c r="I2765">
        <v>5.1496064326795902E-3</v>
      </c>
      <c r="J2765">
        <v>3.69539662587527E-4</v>
      </c>
      <c r="K2765">
        <v>0</v>
      </c>
    </row>
    <row r="2766" spans="1:11" x14ac:dyDescent="0.25">
      <c r="A2766">
        <v>1</v>
      </c>
      <c r="B2766">
        <v>8.0812244312206696E-2</v>
      </c>
      <c r="C2766">
        <v>6.53061883077578E-3</v>
      </c>
      <c r="D2766">
        <v>5.2775396446255003E-4</v>
      </c>
      <c r="E2766">
        <v>44934.921782944999</v>
      </c>
      <c r="G2766">
        <v>1</v>
      </c>
      <c r="H2766">
        <v>8.0812244312206696E-2</v>
      </c>
      <c r="I2766">
        <v>6.53061883077578E-3</v>
      </c>
      <c r="J2766">
        <v>5.2775396446255003E-4</v>
      </c>
      <c r="K2766">
        <v>0</v>
      </c>
    </row>
    <row r="2767" spans="1:11" x14ac:dyDescent="0.25">
      <c r="A2767">
        <v>1</v>
      </c>
      <c r="B2767">
        <v>6.3869723290770203E-2</v>
      </c>
      <c r="C2767">
        <v>4.0793415532395499E-3</v>
      </c>
      <c r="D2767">
        <v>2.6054641621395101E-4</v>
      </c>
      <c r="E2767">
        <v>0</v>
      </c>
      <c r="G2767">
        <v>1</v>
      </c>
      <c r="H2767">
        <v>6.3869723290770203E-2</v>
      </c>
      <c r="I2767">
        <v>4.0793415532395499E-3</v>
      </c>
      <c r="J2767">
        <v>2.6054641621395101E-4</v>
      </c>
      <c r="K2767">
        <v>0</v>
      </c>
    </row>
    <row r="2768" spans="1:11" x14ac:dyDescent="0.25">
      <c r="A2768">
        <v>1</v>
      </c>
      <c r="B2768">
        <v>6.8772249267385704E-2</v>
      </c>
      <c r="C2768">
        <v>4.7296222692954299E-3</v>
      </c>
      <c r="D2768">
        <v>3.2526676164456301E-4</v>
      </c>
      <c r="E2768">
        <v>0</v>
      </c>
      <c r="G2768">
        <v>1</v>
      </c>
      <c r="H2768">
        <v>6.8772249267385704E-2</v>
      </c>
      <c r="I2768">
        <v>4.7296222692954299E-3</v>
      </c>
      <c r="J2768">
        <v>3.2526676164456301E-4</v>
      </c>
      <c r="K2768">
        <v>0</v>
      </c>
    </row>
    <row r="2769" spans="1:11" x14ac:dyDescent="0.25">
      <c r="A2769">
        <v>1</v>
      </c>
      <c r="B2769">
        <v>7.3938887312787693E-2</v>
      </c>
      <c r="C2769">
        <v>5.4669590570531196E-3</v>
      </c>
      <c r="D2769">
        <v>4.0422086966307398E-4</v>
      </c>
      <c r="E2769">
        <v>29567.622928976802</v>
      </c>
      <c r="G2769">
        <v>1</v>
      </c>
      <c r="H2769">
        <v>7.3938887312787693E-2</v>
      </c>
      <c r="I2769">
        <v>5.4669590570531196E-3</v>
      </c>
      <c r="J2769">
        <v>4.0422086966307398E-4</v>
      </c>
      <c r="K2769">
        <v>0</v>
      </c>
    </row>
    <row r="2770" spans="1:11" x14ac:dyDescent="0.25">
      <c r="A2770">
        <v>1</v>
      </c>
      <c r="B2770">
        <v>7.0049287643124306E-2</v>
      </c>
      <c r="C2770">
        <v>4.9069026993091604E-3</v>
      </c>
      <c r="D2770">
        <v>3.4372503862073001E-4</v>
      </c>
      <c r="E2770">
        <v>18358.368606143398</v>
      </c>
      <c r="G2770">
        <v>1</v>
      </c>
      <c r="H2770">
        <v>7.0049287643124306E-2</v>
      </c>
      <c r="I2770">
        <v>4.9069026993091604E-3</v>
      </c>
      <c r="J2770">
        <v>3.4372503862073001E-4</v>
      </c>
      <c r="K2770">
        <v>0</v>
      </c>
    </row>
    <row r="2771" spans="1:11" x14ac:dyDescent="0.25">
      <c r="A2771">
        <v>1</v>
      </c>
      <c r="B2771">
        <v>6.4788277053630994E-2</v>
      </c>
      <c r="C2771">
        <v>4.19752084357805E-3</v>
      </c>
      <c r="D2771">
        <v>2.7195014335212598E-4</v>
      </c>
      <c r="E2771">
        <v>0</v>
      </c>
      <c r="G2771">
        <v>1</v>
      </c>
      <c r="H2771">
        <v>6.4788277053630994E-2</v>
      </c>
      <c r="I2771">
        <v>4.19752084357805E-3</v>
      </c>
      <c r="J2771">
        <v>2.7195014335212598E-4</v>
      </c>
      <c r="K2771">
        <v>0</v>
      </c>
    </row>
    <row r="2772" spans="1:11" x14ac:dyDescent="0.25">
      <c r="A2772">
        <v>1</v>
      </c>
      <c r="B2772">
        <v>7.6000952981698996E-2</v>
      </c>
      <c r="C2772">
        <v>5.7761448541264297E-3</v>
      </c>
      <c r="D2772">
        <v>4.3899251347394498E-4</v>
      </c>
      <c r="E2772">
        <v>20503.289180688698</v>
      </c>
      <c r="G2772">
        <v>1</v>
      </c>
      <c r="H2772">
        <v>7.6000952981698996E-2</v>
      </c>
      <c r="I2772">
        <v>5.7761448541264297E-3</v>
      </c>
      <c r="J2772">
        <v>4.3899251347394498E-4</v>
      </c>
      <c r="K2772">
        <v>0</v>
      </c>
    </row>
    <row r="2773" spans="1:11" x14ac:dyDescent="0.25">
      <c r="A2773">
        <v>1</v>
      </c>
      <c r="B2773">
        <v>6.6957156347755703E-2</v>
      </c>
      <c r="C2773">
        <v>4.4832607861778001E-3</v>
      </c>
      <c r="D2773">
        <v>3.0018639340786897E-4</v>
      </c>
      <c r="E2773">
        <v>0</v>
      </c>
      <c r="G2773">
        <v>1</v>
      </c>
      <c r="H2773">
        <v>6.6957156347755703E-2</v>
      </c>
      <c r="I2773">
        <v>4.4832607861778001E-3</v>
      </c>
      <c r="J2773">
        <v>3.0018639340786897E-4</v>
      </c>
      <c r="K2773">
        <v>0</v>
      </c>
    </row>
    <row r="2774" spans="1:11" x14ac:dyDescent="0.25">
      <c r="A2774">
        <v>1</v>
      </c>
      <c r="B2774">
        <v>6.5567051908788407E-2</v>
      </c>
      <c r="C2774">
        <v>4.2990382960097599E-3</v>
      </c>
      <c r="D2774">
        <v>2.8187526711234099E-4</v>
      </c>
      <c r="E2774">
        <v>0</v>
      </c>
      <c r="G2774">
        <v>1</v>
      </c>
      <c r="H2774">
        <v>6.5567051908788407E-2</v>
      </c>
      <c r="I2774">
        <v>4.2990382960097599E-3</v>
      </c>
      <c r="J2774">
        <v>2.8187526711234099E-4</v>
      </c>
      <c r="K2774">
        <v>0</v>
      </c>
    </row>
    <row r="2775" spans="1:11" x14ac:dyDescent="0.25">
      <c r="A2775">
        <v>1</v>
      </c>
      <c r="B2775">
        <v>7.5576475317615494E-2</v>
      </c>
      <c r="C2775">
        <v>5.7118036214341503E-3</v>
      </c>
      <c r="D2775">
        <v>4.3167798541438501E-4</v>
      </c>
      <c r="E2775">
        <v>23818.2981876347</v>
      </c>
      <c r="G2775">
        <v>1</v>
      </c>
      <c r="H2775">
        <v>7.5576475317615494E-2</v>
      </c>
      <c r="I2775">
        <v>5.7118036214341503E-3</v>
      </c>
      <c r="J2775">
        <v>4.3167798541438501E-4</v>
      </c>
      <c r="K2775">
        <v>0</v>
      </c>
    </row>
    <row r="2776" spans="1:11" x14ac:dyDescent="0.25">
      <c r="A2776">
        <v>1</v>
      </c>
      <c r="B2776">
        <v>7.43380343431293E-2</v>
      </c>
      <c r="C2776">
        <v>5.5261433500002604E-3</v>
      </c>
      <c r="D2776">
        <v>4.1080263413737498E-4</v>
      </c>
      <c r="E2776">
        <v>4981.8740181863104</v>
      </c>
      <c r="G2776">
        <v>1</v>
      </c>
      <c r="H2776">
        <v>7.43380343431293E-2</v>
      </c>
      <c r="I2776">
        <v>5.5261433500002604E-3</v>
      </c>
      <c r="J2776">
        <v>4.1080263413737498E-4</v>
      </c>
      <c r="K2776">
        <v>0</v>
      </c>
    </row>
    <row r="2777" spans="1:11" x14ac:dyDescent="0.25">
      <c r="A2777">
        <v>1</v>
      </c>
      <c r="B2777">
        <v>7.0727900841027994E-2</v>
      </c>
      <c r="C2777">
        <v>5.0024359573783003E-3</v>
      </c>
      <c r="D2777">
        <v>3.5381179435704498E-4</v>
      </c>
      <c r="E2777">
        <v>-1501.8999397093701</v>
      </c>
      <c r="G2777">
        <v>1</v>
      </c>
      <c r="H2777">
        <v>7.0727900841027994E-2</v>
      </c>
      <c r="I2777">
        <v>5.0024359573783003E-3</v>
      </c>
      <c r="J2777">
        <v>3.5381179435704498E-4</v>
      </c>
      <c r="K2777">
        <v>0</v>
      </c>
    </row>
    <row r="2778" spans="1:11" x14ac:dyDescent="0.25">
      <c r="A2778">
        <v>1</v>
      </c>
      <c r="B2778">
        <v>7.1432337602444398E-2</v>
      </c>
      <c r="C2778">
        <v>5.1025788553495897E-3</v>
      </c>
      <c r="D2778">
        <v>3.64489135438426E-4</v>
      </c>
      <c r="E2778">
        <v>11693.963584978501</v>
      </c>
      <c r="G2778">
        <v>1</v>
      </c>
      <c r="H2778">
        <v>7.1432337602444398E-2</v>
      </c>
      <c r="I2778">
        <v>5.1025788553495897E-3</v>
      </c>
      <c r="J2778">
        <v>3.64489135438426E-4</v>
      </c>
      <c r="K2778">
        <v>0</v>
      </c>
    </row>
    <row r="2779" spans="1:11" x14ac:dyDescent="0.25">
      <c r="A2779">
        <v>1</v>
      </c>
      <c r="B2779">
        <v>7.0549890799282394E-2</v>
      </c>
      <c r="C2779">
        <v>4.9772870917906701E-3</v>
      </c>
      <c r="D2779">
        <v>3.5114706080251E-4</v>
      </c>
      <c r="E2779">
        <v>-4096.47152012068</v>
      </c>
      <c r="G2779">
        <v>1</v>
      </c>
      <c r="H2779">
        <v>7.0549890799282394E-2</v>
      </c>
      <c r="I2779">
        <v>4.9772870917906701E-3</v>
      </c>
      <c r="J2779">
        <v>3.5114706080251E-4</v>
      </c>
      <c r="K2779">
        <v>0</v>
      </c>
    </row>
    <row r="2780" spans="1:11" x14ac:dyDescent="0.25">
      <c r="A2780">
        <v>1</v>
      </c>
      <c r="B2780">
        <v>6.90258396052362E-2</v>
      </c>
      <c r="C2780">
        <v>4.7645665332078004E-3</v>
      </c>
      <c r="D2780">
        <v>3.2887820530967801E-4</v>
      </c>
      <c r="E2780">
        <v>0</v>
      </c>
      <c r="G2780">
        <v>1</v>
      </c>
      <c r="H2780">
        <v>6.90258396052362E-2</v>
      </c>
      <c r="I2780">
        <v>4.7645665332078004E-3</v>
      </c>
      <c r="J2780">
        <v>3.2887820530967801E-4</v>
      </c>
      <c r="K2780">
        <v>0</v>
      </c>
    </row>
    <row r="2781" spans="1:11" x14ac:dyDescent="0.25">
      <c r="A2781">
        <v>1</v>
      </c>
      <c r="B2781">
        <v>6.9965568620104904E-2</v>
      </c>
      <c r="C2781">
        <v>4.8951807923346101E-3</v>
      </c>
      <c r="D2781">
        <v>3.4249410763390699E-4</v>
      </c>
      <c r="E2781">
        <v>4668.0132346526698</v>
      </c>
      <c r="G2781">
        <v>1</v>
      </c>
      <c r="H2781">
        <v>6.9965568620104904E-2</v>
      </c>
      <c r="I2781">
        <v>4.8951807923346101E-3</v>
      </c>
      <c r="J2781">
        <v>3.4249410763390699E-4</v>
      </c>
      <c r="K2781">
        <v>0</v>
      </c>
    </row>
    <row r="2782" spans="1:11" x14ac:dyDescent="0.25">
      <c r="A2782">
        <v>1</v>
      </c>
      <c r="B2782">
        <v>6.0615681670394099E-2</v>
      </c>
      <c r="C2782">
        <v>3.6742608643665501E-3</v>
      </c>
      <c r="D2782">
        <v>2.2271782692842899E-4</v>
      </c>
      <c r="E2782">
        <v>0</v>
      </c>
      <c r="G2782">
        <v>1</v>
      </c>
      <c r="H2782">
        <v>6.0615681670394099E-2</v>
      </c>
      <c r="I2782">
        <v>3.6742608643665501E-3</v>
      </c>
      <c r="J2782">
        <v>2.2271782692842899E-4</v>
      </c>
      <c r="K2782">
        <v>0</v>
      </c>
    </row>
    <row r="2783" spans="1:11" x14ac:dyDescent="0.25">
      <c r="A2783">
        <v>1</v>
      </c>
      <c r="B2783">
        <v>6.6096722646777503E-2</v>
      </c>
      <c r="C2783">
        <v>4.3687767446450301E-3</v>
      </c>
      <c r="D2783">
        <v>2.8876182479649402E-4</v>
      </c>
      <c r="E2783">
        <v>0</v>
      </c>
      <c r="G2783">
        <v>1</v>
      </c>
      <c r="H2783">
        <v>6.6096722646777503E-2</v>
      </c>
      <c r="I2783">
        <v>4.3687767446450301E-3</v>
      </c>
      <c r="J2783">
        <v>2.8876182479649402E-4</v>
      </c>
      <c r="K2783">
        <v>0</v>
      </c>
    </row>
    <row r="2784" spans="1:11" x14ac:dyDescent="0.25">
      <c r="A2784">
        <v>1</v>
      </c>
      <c r="B2784">
        <v>6.5788211514623898E-2</v>
      </c>
      <c r="C2784">
        <v>4.3280887742928901E-3</v>
      </c>
      <c r="D2784">
        <v>2.8473721973725001E-4</v>
      </c>
      <c r="E2784">
        <v>0</v>
      </c>
      <c r="G2784">
        <v>1</v>
      </c>
      <c r="H2784">
        <v>6.5788211514623898E-2</v>
      </c>
      <c r="I2784">
        <v>4.3280887742928901E-3</v>
      </c>
      <c r="J2784">
        <v>2.8473721973725001E-4</v>
      </c>
      <c r="K2784">
        <v>0</v>
      </c>
    </row>
    <row r="2785" spans="1:11" x14ac:dyDescent="0.25">
      <c r="A2785">
        <v>1</v>
      </c>
      <c r="B2785">
        <v>6.97229708316352E-2</v>
      </c>
      <c r="C2785">
        <v>4.8612926615890497E-3</v>
      </c>
      <c r="D2785">
        <v>3.3894376644801603E-4</v>
      </c>
      <c r="E2785">
        <v>18553.3384177353</v>
      </c>
      <c r="G2785">
        <v>1</v>
      </c>
      <c r="H2785">
        <v>6.97229708316352E-2</v>
      </c>
      <c r="I2785">
        <v>4.8612926615890497E-3</v>
      </c>
      <c r="J2785">
        <v>3.3894376644801603E-4</v>
      </c>
      <c r="K2785">
        <v>0</v>
      </c>
    </row>
    <row r="2786" spans="1:11" x14ac:dyDescent="0.25">
      <c r="A2786">
        <v>1</v>
      </c>
      <c r="B2786">
        <v>7.1400465022662604E-2</v>
      </c>
      <c r="C2786">
        <v>5.0980264054524601E-3</v>
      </c>
      <c r="D2786">
        <v>3.6400145604711899E-4</v>
      </c>
      <c r="E2786">
        <v>36338.174292072203</v>
      </c>
      <c r="G2786">
        <v>1</v>
      </c>
      <c r="H2786">
        <v>7.1400465022662604E-2</v>
      </c>
      <c r="I2786">
        <v>5.0980264054524601E-3</v>
      </c>
      <c r="J2786">
        <v>3.6400145604711899E-4</v>
      </c>
      <c r="K2786">
        <v>0</v>
      </c>
    </row>
    <row r="2787" spans="1:11" x14ac:dyDescent="0.25">
      <c r="A2787">
        <v>1</v>
      </c>
      <c r="B2787">
        <v>6.7737533903608899E-2</v>
      </c>
      <c r="C2787">
        <v>4.5883734993425697E-3</v>
      </c>
      <c r="D2787">
        <v>3.1080510547413799E-4</v>
      </c>
      <c r="E2787">
        <v>0</v>
      </c>
      <c r="G2787">
        <v>1</v>
      </c>
      <c r="H2787">
        <v>6.7737533903608899E-2</v>
      </c>
      <c r="I2787">
        <v>4.5883734993425697E-3</v>
      </c>
      <c r="J2787">
        <v>3.1080510547413799E-4</v>
      </c>
      <c r="K2787">
        <v>0</v>
      </c>
    </row>
    <row r="2788" spans="1:11" x14ac:dyDescent="0.25">
      <c r="A2788">
        <v>1</v>
      </c>
      <c r="B2788">
        <v>7.3692774468869807E-2</v>
      </c>
      <c r="C2788">
        <v>5.4306250089196997E-3</v>
      </c>
      <c r="D2788">
        <v>4.0019782400732302E-4</v>
      </c>
      <c r="E2788">
        <v>-34036.059003061702</v>
      </c>
      <c r="G2788">
        <v>1</v>
      </c>
      <c r="H2788">
        <v>7.3692774468869807E-2</v>
      </c>
      <c r="I2788">
        <v>5.4306250089196997E-3</v>
      </c>
      <c r="J2788">
        <v>4.0019782400732302E-4</v>
      </c>
      <c r="K2788">
        <v>0</v>
      </c>
    </row>
    <row r="2789" spans="1:11" x14ac:dyDescent="0.25">
      <c r="A2789">
        <v>1</v>
      </c>
      <c r="B2789">
        <v>6.4944539973785104E-2</v>
      </c>
      <c r="C2789">
        <v>4.2177932724065696E-3</v>
      </c>
      <c r="D2789">
        <v>2.7392264378097098E-4</v>
      </c>
      <c r="E2789">
        <v>0</v>
      </c>
      <c r="G2789">
        <v>1</v>
      </c>
      <c r="H2789">
        <v>6.4944539973785104E-2</v>
      </c>
      <c r="I2789">
        <v>4.2177932724065696E-3</v>
      </c>
      <c r="J2789">
        <v>2.7392264378097098E-4</v>
      </c>
      <c r="K2789">
        <v>0</v>
      </c>
    </row>
    <row r="2790" spans="1:11" x14ac:dyDescent="0.25">
      <c r="A2790">
        <v>1</v>
      </c>
      <c r="B2790">
        <v>6.7753394525594299E-2</v>
      </c>
      <c r="C2790">
        <v>4.5905224697408301E-3</v>
      </c>
      <c r="D2790">
        <v>3.11023479970956E-4</v>
      </c>
      <c r="E2790">
        <v>0</v>
      </c>
      <c r="G2790">
        <v>1</v>
      </c>
      <c r="H2790">
        <v>6.7753394525594299E-2</v>
      </c>
      <c r="I2790">
        <v>4.5905224697408301E-3</v>
      </c>
      <c r="J2790">
        <v>3.11023479970956E-4</v>
      </c>
      <c r="K2790">
        <v>0</v>
      </c>
    </row>
    <row r="2791" spans="1:11" x14ac:dyDescent="0.25">
      <c r="A2791">
        <v>1</v>
      </c>
      <c r="B2791">
        <v>7.2108559000883199E-2</v>
      </c>
      <c r="C2791">
        <v>5.1996442811838503E-3</v>
      </c>
      <c r="D2791">
        <v>3.7493885643335003E-4</v>
      </c>
      <c r="E2791">
        <v>-21011.682845816598</v>
      </c>
      <c r="G2791">
        <v>1</v>
      </c>
      <c r="H2791">
        <v>7.2108559000883199E-2</v>
      </c>
      <c r="I2791">
        <v>5.1996442811838503E-3</v>
      </c>
      <c r="J2791">
        <v>3.7493885643335003E-4</v>
      </c>
      <c r="K2791">
        <v>0</v>
      </c>
    </row>
    <row r="2792" spans="1:11" x14ac:dyDescent="0.25">
      <c r="A2792">
        <v>1</v>
      </c>
      <c r="B2792">
        <v>6.6040338156077197E-2</v>
      </c>
      <c r="C2792">
        <v>4.3613262637690296E-3</v>
      </c>
      <c r="D2792">
        <v>2.8802346126828701E-4</v>
      </c>
      <c r="E2792">
        <v>0</v>
      </c>
      <c r="G2792">
        <v>1</v>
      </c>
      <c r="H2792">
        <v>6.6040338156077197E-2</v>
      </c>
      <c r="I2792">
        <v>4.3613262637690296E-3</v>
      </c>
      <c r="J2792">
        <v>2.8802346126828701E-4</v>
      </c>
      <c r="K2792">
        <v>0</v>
      </c>
    </row>
    <row r="2793" spans="1:11" x14ac:dyDescent="0.25">
      <c r="A2793">
        <v>1</v>
      </c>
      <c r="B2793">
        <v>6.5469290617507198E-2</v>
      </c>
      <c r="C2793">
        <v>4.2862280139596099E-3</v>
      </c>
      <c r="D2793">
        <v>2.80616307498822E-4</v>
      </c>
      <c r="E2793">
        <v>0</v>
      </c>
      <c r="G2793">
        <v>1</v>
      </c>
      <c r="H2793">
        <v>6.5469290617507198E-2</v>
      </c>
      <c r="I2793">
        <v>4.2862280139596099E-3</v>
      </c>
      <c r="J2793">
        <v>2.80616307498822E-4</v>
      </c>
      <c r="K2793">
        <v>0</v>
      </c>
    </row>
    <row r="2794" spans="1:11" x14ac:dyDescent="0.25">
      <c r="A2794">
        <v>1</v>
      </c>
      <c r="B2794">
        <v>7.1135266137354103E-2</v>
      </c>
      <c r="C2794">
        <v>5.0602260884322001E-3</v>
      </c>
      <c r="D2794">
        <v>3.59960529515807E-4</v>
      </c>
      <c r="E2794">
        <v>761.05164696382803</v>
      </c>
      <c r="G2794">
        <v>1</v>
      </c>
      <c r="H2794">
        <v>7.1135266137354103E-2</v>
      </c>
      <c r="I2794">
        <v>5.0602260884322001E-3</v>
      </c>
      <c r="J2794">
        <v>3.59960529515807E-4</v>
      </c>
      <c r="K2794">
        <v>0</v>
      </c>
    </row>
    <row r="2795" spans="1:11" x14ac:dyDescent="0.25">
      <c r="A2795">
        <v>1</v>
      </c>
      <c r="B2795">
        <v>6.2110394175620899E-2</v>
      </c>
      <c r="C2795">
        <v>3.8577010646510001E-3</v>
      </c>
      <c r="D2795">
        <v>2.3960333373718599E-4</v>
      </c>
      <c r="E2795">
        <v>0</v>
      </c>
      <c r="G2795">
        <v>1</v>
      </c>
      <c r="H2795">
        <v>6.2110394175620899E-2</v>
      </c>
      <c r="I2795">
        <v>3.8577010646510001E-3</v>
      </c>
      <c r="J2795">
        <v>2.3960333373718599E-4</v>
      </c>
      <c r="K2795">
        <v>0</v>
      </c>
    </row>
    <row r="2796" spans="1:11" x14ac:dyDescent="0.25">
      <c r="A2796">
        <v>1</v>
      </c>
      <c r="B2796">
        <v>7.44302438757799E-2</v>
      </c>
      <c r="C2796">
        <v>5.53986120340807E-3</v>
      </c>
      <c r="D2796">
        <v>4.1233322040763498E-4</v>
      </c>
      <c r="E2796">
        <v>-13744.8623836676</v>
      </c>
      <c r="G2796">
        <v>1</v>
      </c>
      <c r="H2796">
        <v>7.44302438757799E-2</v>
      </c>
      <c r="I2796">
        <v>5.53986120340807E-3</v>
      </c>
      <c r="J2796">
        <v>4.1233322040763498E-4</v>
      </c>
      <c r="K2796">
        <v>0</v>
      </c>
    </row>
    <row r="2797" spans="1:11" x14ac:dyDescent="0.25">
      <c r="A2797">
        <v>1</v>
      </c>
      <c r="B2797">
        <v>6.7208898151076099E-2</v>
      </c>
      <c r="C2797">
        <v>4.5170359906817198E-3</v>
      </c>
      <c r="D2797">
        <v>3.0358501184247301E-4</v>
      </c>
      <c r="E2797">
        <v>0</v>
      </c>
      <c r="G2797">
        <v>1</v>
      </c>
      <c r="H2797">
        <v>6.7208898151076099E-2</v>
      </c>
      <c r="I2797">
        <v>4.5170359906817198E-3</v>
      </c>
      <c r="J2797">
        <v>3.0358501184247301E-4</v>
      </c>
      <c r="K2797">
        <v>0</v>
      </c>
    </row>
    <row r="2798" spans="1:11" x14ac:dyDescent="0.25">
      <c r="A2798">
        <v>1</v>
      </c>
      <c r="B2798">
        <v>7.3857895446242994E-2</v>
      </c>
      <c r="C2798">
        <v>5.4549887197481699E-3</v>
      </c>
      <c r="D2798">
        <v>4.02893986523595E-4</v>
      </c>
      <c r="E2798">
        <v>1084.2255474436599</v>
      </c>
      <c r="G2798">
        <v>1</v>
      </c>
      <c r="H2798">
        <v>7.3857895446242994E-2</v>
      </c>
      <c r="I2798">
        <v>5.4549887197481699E-3</v>
      </c>
      <c r="J2798">
        <v>4.02893986523595E-4</v>
      </c>
      <c r="K2798">
        <v>0</v>
      </c>
    </row>
    <row r="2799" spans="1:11" x14ac:dyDescent="0.25">
      <c r="A2799">
        <v>1</v>
      </c>
      <c r="B2799">
        <v>6.5010232398392306E-2</v>
      </c>
      <c r="C2799">
        <v>4.2263303164929702E-3</v>
      </c>
      <c r="D2799">
        <v>2.7475471606757898E-4</v>
      </c>
      <c r="E2799">
        <v>0</v>
      </c>
      <c r="G2799">
        <v>1</v>
      </c>
      <c r="H2799">
        <v>6.5010232398392306E-2</v>
      </c>
      <c r="I2799">
        <v>4.2263303164929702E-3</v>
      </c>
      <c r="J2799">
        <v>2.7475471606757898E-4</v>
      </c>
      <c r="K2799">
        <v>0</v>
      </c>
    </row>
    <row r="2800" spans="1:11" x14ac:dyDescent="0.25">
      <c r="A2800">
        <v>1</v>
      </c>
      <c r="B2800">
        <v>6.7813963775441799E-2</v>
      </c>
      <c r="C2800">
        <v>4.5987336829369299E-3</v>
      </c>
      <c r="D2800">
        <v>3.1185835938758901E-4</v>
      </c>
      <c r="E2800">
        <v>0</v>
      </c>
      <c r="G2800">
        <v>1</v>
      </c>
      <c r="H2800">
        <v>6.7813963775441799E-2</v>
      </c>
      <c r="I2800">
        <v>4.5987336829369299E-3</v>
      </c>
      <c r="J2800">
        <v>3.1185835938758901E-4</v>
      </c>
      <c r="K2800">
        <v>0</v>
      </c>
    </row>
    <row r="2801" spans="1:11" x14ac:dyDescent="0.25">
      <c r="A2801">
        <v>1</v>
      </c>
      <c r="B2801">
        <v>7.8627814644104399E-2</v>
      </c>
      <c r="C2801">
        <v>6.1823332357076304E-3</v>
      </c>
      <c r="D2801">
        <v>4.8610335172530599E-4</v>
      </c>
      <c r="E2801">
        <v>39733.540914794699</v>
      </c>
      <c r="G2801">
        <v>1</v>
      </c>
      <c r="H2801">
        <v>7.8627814644104399E-2</v>
      </c>
      <c r="I2801">
        <v>6.1823332357076304E-3</v>
      </c>
      <c r="J2801">
        <v>4.8610335172530599E-4</v>
      </c>
      <c r="K2801">
        <v>0</v>
      </c>
    </row>
    <row r="2802" spans="1:11" x14ac:dyDescent="0.25">
      <c r="A2802">
        <v>1</v>
      </c>
      <c r="B2802">
        <v>7.3581697987819703E-2</v>
      </c>
      <c r="C2802">
        <v>5.4142662787707201E-3</v>
      </c>
      <c r="D2802">
        <v>3.9839090615014302E-4</v>
      </c>
      <c r="E2802">
        <v>6087.3125012525497</v>
      </c>
      <c r="G2802">
        <v>1</v>
      </c>
      <c r="H2802">
        <v>7.3581697987819703E-2</v>
      </c>
      <c r="I2802">
        <v>5.4142662787707201E-3</v>
      </c>
      <c r="J2802">
        <v>3.9839090615014302E-4</v>
      </c>
      <c r="K2802">
        <v>0</v>
      </c>
    </row>
    <row r="2803" spans="1:11" x14ac:dyDescent="0.25">
      <c r="A2803">
        <v>1</v>
      </c>
      <c r="B2803">
        <v>7.3997667310563606E-2</v>
      </c>
      <c r="C2803">
        <v>5.4756547674048497E-3</v>
      </c>
      <c r="D2803">
        <v>4.05185679785925E-4</v>
      </c>
      <c r="E2803">
        <v>1646.2077046306699</v>
      </c>
      <c r="G2803">
        <v>1</v>
      </c>
      <c r="H2803">
        <v>7.3997667310563606E-2</v>
      </c>
      <c r="I2803">
        <v>5.4756547674048497E-3</v>
      </c>
      <c r="J2803">
        <v>4.05185679785925E-4</v>
      </c>
      <c r="K2803">
        <v>0</v>
      </c>
    </row>
    <row r="2804" spans="1:11" x14ac:dyDescent="0.25">
      <c r="A2804">
        <v>1</v>
      </c>
      <c r="B2804">
        <v>6.9148327432540305E-2</v>
      </c>
      <c r="C2804">
        <v>4.7814911867178102E-3</v>
      </c>
      <c r="D2804">
        <v>3.3063211819496898E-4</v>
      </c>
      <c r="E2804">
        <v>0</v>
      </c>
      <c r="G2804">
        <v>1</v>
      </c>
      <c r="H2804">
        <v>6.9148327432540305E-2</v>
      </c>
      <c r="I2804">
        <v>4.7814911867178102E-3</v>
      </c>
      <c r="J2804">
        <v>3.3063211819496898E-4</v>
      </c>
      <c r="K2804">
        <v>0</v>
      </c>
    </row>
    <row r="2805" spans="1:11" x14ac:dyDescent="0.25">
      <c r="A2805">
        <v>1</v>
      </c>
      <c r="B2805">
        <v>6.6127359881799894E-2</v>
      </c>
      <c r="C2805">
        <v>4.3728277249370801E-3</v>
      </c>
      <c r="D2805">
        <v>2.8916355266802598E-4</v>
      </c>
      <c r="E2805">
        <v>0</v>
      </c>
      <c r="G2805">
        <v>1</v>
      </c>
      <c r="H2805">
        <v>6.6127359881799894E-2</v>
      </c>
      <c r="I2805">
        <v>4.3728277249370801E-3</v>
      </c>
      <c r="J2805">
        <v>2.8916355266802598E-4</v>
      </c>
      <c r="K2805">
        <v>0</v>
      </c>
    </row>
    <row r="2806" spans="1:11" x14ac:dyDescent="0.25">
      <c r="A2806">
        <v>1</v>
      </c>
      <c r="B2806">
        <v>6.9389503282367898E-2</v>
      </c>
      <c r="C2806">
        <v>4.8149031657737503E-3</v>
      </c>
      <c r="D2806">
        <v>3.3410373902574098E-4</v>
      </c>
      <c r="E2806">
        <v>30900.030552155</v>
      </c>
      <c r="G2806">
        <v>1</v>
      </c>
      <c r="H2806">
        <v>6.9389503282367898E-2</v>
      </c>
      <c r="I2806">
        <v>4.8149031657737503E-3</v>
      </c>
      <c r="J2806">
        <v>3.3410373902574098E-4</v>
      </c>
      <c r="K2806">
        <v>0</v>
      </c>
    </row>
    <row r="2807" spans="1:11" x14ac:dyDescent="0.25">
      <c r="A2807">
        <v>1</v>
      </c>
      <c r="B2807">
        <v>7.7212303751807307E-2</v>
      </c>
      <c r="C2807">
        <v>5.9617398506613501E-3</v>
      </c>
      <c r="D2807">
        <v>4.6031966823851898E-4</v>
      </c>
      <c r="E2807">
        <v>20321.3434144358</v>
      </c>
      <c r="G2807">
        <v>1</v>
      </c>
      <c r="H2807">
        <v>7.7212303751807307E-2</v>
      </c>
      <c r="I2807">
        <v>5.9617398506613501E-3</v>
      </c>
      <c r="J2807">
        <v>4.6031966823851898E-4</v>
      </c>
      <c r="K2807">
        <v>0</v>
      </c>
    </row>
    <row r="2808" spans="1:11" x14ac:dyDescent="0.25">
      <c r="A2808">
        <v>1</v>
      </c>
      <c r="B2808">
        <v>6.7564030289517102E-2</v>
      </c>
      <c r="C2808">
        <v>4.5648981889627903E-3</v>
      </c>
      <c r="D2808">
        <v>3.08422919507644E-4</v>
      </c>
      <c r="E2808">
        <v>0</v>
      </c>
      <c r="G2808">
        <v>1</v>
      </c>
      <c r="H2808">
        <v>6.7564030289517102E-2</v>
      </c>
      <c r="I2808">
        <v>4.5648981889627903E-3</v>
      </c>
      <c r="J2808">
        <v>3.08422919507644E-4</v>
      </c>
      <c r="K2808">
        <v>0</v>
      </c>
    </row>
    <row r="2809" spans="1:11" x14ac:dyDescent="0.25">
      <c r="A2809">
        <v>1</v>
      </c>
      <c r="B2809">
        <v>6.9663785188243801E-2</v>
      </c>
      <c r="C2809">
        <v>4.85304296675377E-3</v>
      </c>
      <c r="D2809">
        <v>3.38081342745252E-4</v>
      </c>
      <c r="E2809">
        <v>-22187.6219433683</v>
      </c>
      <c r="G2809">
        <v>1</v>
      </c>
      <c r="H2809">
        <v>6.9663785188243801E-2</v>
      </c>
      <c r="I2809">
        <v>4.85304296675377E-3</v>
      </c>
      <c r="J2809">
        <v>3.38081342745252E-4</v>
      </c>
      <c r="K2809">
        <v>0</v>
      </c>
    </row>
    <row r="2810" spans="1:11" x14ac:dyDescent="0.25">
      <c r="A2810">
        <v>1</v>
      </c>
      <c r="B2810">
        <v>6.6478848359804193E-2</v>
      </c>
      <c r="C2810">
        <v>4.41943727924584E-3</v>
      </c>
      <c r="D2810">
        <v>2.9379910072265003E-4</v>
      </c>
      <c r="E2810">
        <v>0</v>
      </c>
      <c r="G2810">
        <v>1</v>
      </c>
      <c r="H2810">
        <v>6.6478848359804193E-2</v>
      </c>
      <c r="I2810">
        <v>4.41943727924584E-3</v>
      </c>
      <c r="J2810">
        <v>2.9379910072265003E-4</v>
      </c>
      <c r="K2810">
        <v>0</v>
      </c>
    </row>
    <row r="2811" spans="1:11" x14ac:dyDescent="0.25">
      <c r="A2811">
        <v>1</v>
      </c>
      <c r="B2811">
        <v>6.8982572372756595E-2</v>
      </c>
      <c r="C2811">
        <v>4.7585952911626001E-3</v>
      </c>
      <c r="D2811">
        <v>3.2826014406528301E-4</v>
      </c>
      <c r="E2811">
        <v>0</v>
      </c>
      <c r="G2811">
        <v>1</v>
      </c>
      <c r="H2811">
        <v>6.8982572372756595E-2</v>
      </c>
      <c r="I2811">
        <v>4.7585952911626001E-3</v>
      </c>
      <c r="J2811">
        <v>3.2826014406528301E-4</v>
      </c>
      <c r="K2811">
        <v>0</v>
      </c>
    </row>
    <row r="2812" spans="1:11" x14ac:dyDescent="0.25">
      <c r="A2812">
        <v>1</v>
      </c>
      <c r="B2812">
        <v>7.5810497058085E-2</v>
      </c>
      <c r="C2812">
        <v>5.7472314641939196E-3</v>
      </c>
      <c r="D2812">
        <v>4.3570047400840698E-4</v>
      </c>
      <c r="E2812">
        <v>29124.631920497101</v>
      </c>
      <c r="G2812">
        <v>1</v>
      </c>
      <c r="H2812">
        <v>7.5810497058085E-2</v>
      </c>
      <c r="I2812">
        <v>5.7472314641939196E-3</v>
      </c>
      <c r="J2812">
        <v>4.3570047400840698E-4</v>
      </c>
      <c r="K2812">
        <v>0</v>
      </c>
    </row>
    <row r="2813" spans="1:11" x14ac:dyDescent="0.25">
      <c r="A2813">
        <v>1</v>
      </c>
      <c r="B2813">
        <v>6.8294293373305004E-2</v>
      </c>
      <c r="C2813">
        <v>4.6641105073590601E-3</v>
      </c>
      <c r="D2813">
        <v>3.18532131315094E-4</v>
      </c>
      <c r="E2813">
        <v>0</v>
      </c>
      <c r="G2813">
        <v>1</v>
      </c>
      <c r="H2813">
        <v>6.8294293373305004E-2</v>
      </c>
      <c r="I2813">
        <v>4.6641105073590601E-3</v>
      </c>
      <c r="J2813">
        <v>3.18532131315094E-4</v>
      </c>
      <c r="K2813">
        <v>0</v>
      </c>
    </row>
    <row r="2814" spans="1:11" x14ac:dyDescent="0.25">
      <c r="A2814">
        <v>1</v>
      </c>
      <c r="B2814">
        <v>7.0376392366953602E-2</v>
      </c>
      <c r="C2814">
        <v>4.95283660258741E-3</v>
      </c>
      <c r="D2814">
        <v>3.48562772073101E-4</v>
      </c>
      <c r="E2814">
        <v>13562.620385094</v>
      </c>
      <c r="G2814">
        <v>1</v>
      </c>
      <c r="H2814">
        <v>7.0376392366953602E-2</v>
      </c>
      <c r="I2814">
        <v>4.95283660258741E-3</v>
      </c>
      <c r="J2814">
        <v>3.48562772073101E-4</v>
      </c>
      <c r="K2814">
        <v>0</v>
      </c>
    </row>
    <row r="2815" spans="1:11" x14ac:dyDescent="0.25">
      <c r="A2815">
        <v>1</v>
      </c>
      <c r="B2815">
        <v>7.8492765290061994E-2</v>
      </c>
      <c r="C2815">
        <v>6.16111420288075E-3</v>
      </c>
      <c r="D2815">
        <v>4.8360289105198602E-4</v>
      </c>
      <c r="E2815">
        <v>59067.210024857501</v>
      </c>
      <c r="G2815">
        <v>1</v>
      </c>
      <c r="H2815">
        <v>7.8492765290061994E-2</v>
      </c>
      <c r="I2815">
        <v>6.16111420288075E-3</v>
      </c>
      <c r="J2815">
        <v>4.8360289105198602E-4</v>
      </c>
      <c r="K2815">
        <v>0</v>
      </c>
    </row>
    <row r="2816" spans="1:11" x14ac:dyDescent="0.25">
      <c r="A2816">
        <v>1</v>
      </c>
      <c r="B2816">
        <v>6.5710610474970593E-2</v>
      </c>
      <c r="C2816">
        <v>4.3178843289933102E-3</v>
      </c>
      <c r="D2816">
        <v>2.8373081521845898E-4</v>
      </c>
      <c r="E2816">
        <v>0</v>
      </c>
      <c r="G2816">
        <v>1</v>
      </c>
      <c r="H2816">
        <v>6.5710610474970593E-2</v>
      </c>
      <c r="I2816">
        <v>4.3178843289933102E-3</v>
      </c>
      <c r="J2816">
        <v>2.8373081521845898E-4</v>
      </c>
      <c r="K2816">
        <v>0</v>
      </c>
    </row>
    <row r="2817" spans="1:11" x14ac:dyDescent="0.25">
      <c r="A2817">
        <v>1</v>
      </c>
      <c r="B2817">
        <v>5.9424878859702802E-2</v>
      </c>
      <c r="C2817">
        <v>3.53131622749035E-3</v>
      </c>
      <c r="D2817">
        <v>2.09848039033917E-4</v>
      </c>
      <c r="E2817">
        <v>0</v>
      </c>
      <c r="G2817">
        <v>1</v>
      </c>
      <c r="H2817">
        <v>5.9424878859702802E-2</v>
      </c>
      <c r="I2817">
        <v>3.53131622749035E-3</v>
      </c>
      <c r="J2817">
        <v>2.09848039033917E-4</v>
      </c>
      <c r="K2817">
        <v>0</v>
      </c>
    </row>
    <row r="2818" spans="1:11" x14ac:dyDescent="0.25">
      <c r="A2818">
        <v>1</v>
      </c>
      <c r="B2818">
        <v>7.1758481307879804E-2</v>
      </c>
      <c r="C2818">
        <v>5.1492796396133298E-3</v>
      </c>
      <c r="D2818">
        <v>3.6950448676823899E-4</v>
      </c>
      <c r="E2818">
        <v>28829.840504165299</v>
      </c>
      <c r="G2818">
        <v>1</v>
      </c>
      <c r="H2818">
        <v>7.1758481307879804E-2</v>
      </c>
      <c r="I2818">
        <v>5.1492796396133298E-3</v>
      </c>
      <c r="J2818">
        <v>3.6950448676823899E-4</v>
      </c>
      <c r="K2818">
        <v>0</v>
      </c>
    </row>
    <row r="2819" spans="1:11" x14ac:dyDescent="0.25">
      <c r="A2819">
        <v>1</v>
      </c>
      <c r="B2819">
        <v>6.6765120385913201E-2</v>
      </c>
      <c r="C2819">
        <v>4.4575813001454896E-3</v>
      </c>
      <c r="D2819">
        <v>2.9761095213420901E-4</v>
      </c>
      <c r="E2819">
        <v>0</v>
      </c>
      <c r="G2819">
        <v>1</v>
      </c>
      <c r="H2819">
        <v>6.6765120385913201E-2</v>
      </c>
      <c r="I2819">
        <v>4.4575813001454896E-3</v>
      </c>
      <c r="J2819">
        <v>2.9761095213420901E-4</v>
      </c>
      <c r="K2819">
        <v>0</v>
      </c>
    </row>
    <row r="2820" spans="1:11" x14ac:dyDescent="0.25">
      <c r="A2820">
        <v>1</v>
      </c>
      <c r="B2820">
        <v>6.8645457637860993E-2</v>
      </c>
      <c r="C2820">
        <v>4.7121988543113698E-3</v>
      </c>
      <c r="D2820">
        <v>3.2347104683480901E-4</v>
      </c>
      <c r="E2820">
        <v>0</v>
      </c>
      <c r="G2820">
        <v>1</v>
      </c>
      <c r="H2820">
        <v>6.8645457637860993E-2</v>
      </c>
      <c r="I2820">
        <v>4.7121988543113698E-3</v>
      </c>
      <c r="J2820">
        <v>3.2347104683480901E-4</v>
      </c>
      <c r="K2820">
        <v>0</v>
      </c>
    </row>
    <row r="2821" spans="1:11" x14ac:dyDescent="0.25">
      <c r="A2821">
        <v>1</v>
      </c>
      <c r="B2821">
        <v>6.9676213769203299E-2</v>
      </c>
      <c r="C2821">
        <v>4.85477476521171E-3</v>
      </c>
      <c r="D2821">
        <v>3.3826232434222499E-4</v>
      </c>
      <c r="E2821">
        <v>11414.589420497099</v>
      </c>
      <c r="G2821">
        <v>1</v>
      </c>
      <c r="H2821">
        <v>6.9676213769203299E-2</v>
      </c>
      <c r="I2821">
        <v>4.85477476521171E-3</v>
      </c>
      <c r="J2821">
        <v>3.3826232434222499E-4</v>
      </c>
      <c r="K2821">
        <v>0</v>
      </c>
    </row>
    <row r="2822" spans="1:11" x14ac:dyDescent="0.25">
      <c r="A2822">
        <v>1</v>
      </c>
      <c r="B2822">
        <v>7.1836857795889997E-2</v>
      </c>
      <c r="C2822">
        <v>5.1605341379869201E-3</v>
      </c>
      <c r="D2822">
        <v>3.7071655702140198E-4</v>
      </c>
      <c r="E2822">
        <v>-13871.8312450864</v>
      </c>
      <c r="G2822">
        <v>1</v>
      </c>
      <c r="H2822">
        <v>7.1836857795889997E-2</v>
      </c>
      <c r="I2822">
        <v>5.1605341379869201E-3</v>
      </c>
      <c r="J2822">
        <v>3.7071655702140198E-4</v>
      </c>
      <c r="K2822">
        <v>0</v>
      </c>
    </row>
    <row r="2823" spans="1:11" x14ac:dyDescent="0.25">
      <c r="A2823">
        <v>1</v>
      </c>
      <c r="B2823">
        <v>6.9934439465845002E-2</v>
      </c>
      <c r="C2823">
        <v>4.8908258234019401E-3</v>
      </c>
      <c r="D2823">
        <v>3.42037162484694E-4</v>
      </c>
      <c r="E2823">
        <v>843.58326276804996</v>
      </c>
      <c r="G2823">
        <v>1</v>
      </c>
      <c r="H2823">
        <v>6.9934439465845002E-2</v>
      </c>
      <c r="I2823">
        <v>4.8908258234019401E-3</v>
      </c>
      <c r="J2823">
        <v>3.42037162484694E-4</v>
      </c>
      <c r="K2823">
        <v>0</v>
      </c>
    </row>
    <row r="2824" spans="1:11" x14ac:dyDescent="0.25">
      <c r="A2824">
        <v>1</v>
      </c>
      <c r="B2824">
        <v>7.4166995888428996E-2</v>
      </c>
      <c r="C2824">
        <v>5.5007432791142497E-3</v>
      </c>
      <c r="D2824">
        <v>4.0797360416536997E-4</v>
      </c>
      <c r="E2824">
        <v>1447.7944246613399</v>
      </c>
      <c r="G2824">
        <v>1</v>
      </c>
      <c r="H2824">
        <v>7.4166995888428996E-2</v>
      </c>
      <c r="I2824">
        <v>5.5007432791142497E-3</v>
      </c>
      <c r="J2824">
        <v>4.0797360416536997E-4</v>
      </c>
      <c r="K2824">
        <v>0</v>
      </c>
    </row>
    <row r="2825" spans="1:11" x14ac:dyDescent="0.25">
      <c r="A2825">
        <v>1</v>
      </c>
      <c r="B2825">
        <v>7.0103494765980295E-2</v>
      </c>
      <c r="C2825">
        <v>4.9144999784038303E-3</v>
      </c>
      <c r="D2825">
        <v>3.4452362351344298E-4</v>
      </c>
      <c r="E2825">
        <v>3452.6536010320501</v>
      </c>
      <c r="G2825">
        <v>1</v>
      </c>
      <c r="H2825">
        <v>7.0103494765980295E-2</v>
      </c>
      <c r="I2825">
        <v>4.9144999784038303E-3</v>
      </c>
      <c r="J2825">
        <v>3.4452362351344298E-4</v>
      </c>
      <c r="K2825">
        <v>0</v>
      </c>
    </row>
    <row r="2826" spans="1:11" x14ac:dyDescent="0.25">
      <c r="A2826">
        <v>1</v>
      </c>
      <c r="B2826">
        <v>6.8106554471743103E-2</v>
      </c>
      <c r="C2826">
        <v>4.6385027620125096E-3</v>
      </c>
      <c r="D2826">
        <v>3.1591244102833598E-4</v>
      </c>
      <c r="E2826">
        <v>0</v>
      </c>
      <c r="G2826">
        <v>1</v>
      </c>
      <c r="H2826">
        <v>6.8106554471743103E-2</v>
      </c>
      <c r="I2826">
        <v>4.6385027620125096E-3</v>
      </c>
      <c r="J2826">
        <v>3.1591244102833598E-4</v>
      </c>
      <c r="K2826">
        <v>0</v>
      </c>
    </row>
    <row r="2827" spans="1:11" x14ac:dyDescent="0.25">
      <c r="A2827">
        <v>1</v>
      </c>
      <c r="B2827">
        <v>7.4793431117782999E-2</v>
      </c>
      <c r="C2827">
        <v>5.5940573383705498E-3</v>
      </c>
      <c r="D2827">
        <v>4.1839874220634603E-4</v>
      </c>
      <c r="E2827">
        <v>7937.4527263067002</v>
      </c>
      <c r="G2827">
        <v>1</v>
      </c>
      <c r="H2827">
        <v>7.4793431117782999E-2</v>
      </c>
      <c r="I2827">
        <v>5.5940573383705498E-3</v>
      </c>
      <c r="J2827">
        <v>4.1839874220634603E-4</v>
      </c>
      <c r="K2827">
        <v>0</v>
      </c>
    </row>
    <row r="2828" spans="1:11" x14ac:dyDescent="0.25">
      <c r="A2828">
        <v>1</v>
      </c>
      <c r="B2828">
        <v>7.3243045402062307E-2</v>
      </c>
      <c r="C2828">
        <v>5.3645436997685602E-3</v>
      </c>
      <c r="D2828">
        <v>3.9291551776349601E-4</v>
      </c>
      <c r="E2828">
        <v>18523.5370004217</v>
      </c>
      <c r="G2828">
        <v>1</v>
      </c>
      <c r="H2828">
        <v>7.3243045402062307E-2</v>
      </c>
      <c r="I2828">
        <v>5.3645436997685602E-3</v>
      </c>
      <c r="J2828">
        <v>3.9291551776349601E-4</v>
      </c>
      <c r="K2828">
        <v>0</v>
      </c>
    </row>
    <row r="2829" spans="1:11" x14ac:dyDescent="0.25">
      <c r="A2829">
        <v>1</v>
      </c>
      <c r="B2829">
        <v>7.02076481503945E-2</v>
      </c>
      <c r="C2829">
        <v>4.9291138588096004E-3</v>
      </c>
      <c r="D2829">
        <v>3.4606149149253801E-4</v>
      </c>
      <c r="E2829">
        <v>-15936.554824418999</v>
      </c>
      <c r="G2829">
        <v>1</v>
      </c>
      <c r="H2829">
        <v>7.02076481503945E-2</v>
      </c>
      <c r="I2829">
        <v>4.9291138588096004E-3</v>
      </c>
      <c r="J2829">
        <v>3.4606149149253801E-4</v>
      </c>
      <c r="K2829">
        <v>0</v>
      </c>
    </row>
    <row r="2830" spans="1:11" x14ac:dyDescent="0.25">
      <c r="A2830">
        <v>1</v>
      </c>
      <c r="B2830">
        <v>6.9051145963325997E-2</v>
      </c>
      <c r="C2830">
        <v>4.7680607588485501E-3</v>
      </c>
      <c r="D2830">
        <v>3.2924005942125802E-4</v>
      </c>
      <c r="E2830">
        <v>0</v>
      </c>
      <c r="G2830">
        <v>1</v>
      </c>
      <c r="H2830">
        <v>6.9051145963325997E-2</v>
      </c>
      <c r="I2830">
        <v>4.7680607588485501E-3</v>
      </c>
      <c r="J2830">
        <v>3.2924005942125802E-4</v>
      </c>
      <c r="K2830">
        <v>0</v>
      </c>
    </row>
    <row r="2831" spans="1:11" x14ac:dyDescent="0.25">
      <c r="A2831">
        <v>1</v>
      </c>
      <c r="B2831">
        <v>7.5678404481078099E-2</v>
      </c>
      <c r="C2831">
        <v>5.7272209048016701E-3</v>
      </c>
      <c r="D2831">
        <v>4.3342694018606701E-4</v>
      </c>
      <c r="E2831">
        <v>31753.082005528198</v>
      </c>
      <c r="G2831">
        <v>1</v>
      </c>
      <c r="H2831">
        <v>7.5678404481078099E-2</v>
      </c>
      <c r="I2831">
        <v>5.7272209048016701E-3</v>
      </c>
      <c r="J2831">
        <v>4.3342694018606701E-4</v>
      </c>
      <c r="K2831">
        <v>0</v>
      </c>
    </row>
    <row r="2832" spans="1:11" x14ac:dyDescent="0.25">
      <c r="A2832">
        <v>1</v>
      </c>
      <c r="B2832">
        <v>8.1798054763758496E-2</v>
      </c>
      <c r="C2832">
        <v>6.6909217631348303E-3</v>
      </c>
      <c r="D2832">
        <v>5.4730438480092602E-4</v>
      </c>
      <c r="E2832">
        <v>12352.925288058501</v>
      </c>
      <c r="G2832">
        <v>1</v>
      </c>
      <c r="H2832">
        <v>8.1798054763758496E-2</v>
      </c>
      <c r="I2832">
        <v>6.6909217631348303E-3</v>
      </c>
      <c r="J2832">
        <v>5.4730438480092602E-4</v>
      </c>
      <c r="K2832">
        <v>0</v>
      </c>
    </row>
    <row r="2833" spans="1:11" x14ac:dyDescent="0.25">
      <c r="A2833">
        <v>1</v>
      </c>
      <c r="B2833">
        <v>6.7218331793038905E-2</v>
      </c>
      <c r="C2833">
        <v>4.5183041290390701E-3</v>
      </c>
      <c r="D2833">
        <v>3.0371286608760602E-4</v>
      </c>
      <c r="E2833">
        <v>0</v>
      </c>
      <c r="G2833">
        <v>1</v>
      </c>
      <c r="H2833">
        <v>6.7218331793038905E-2</v>
      </c>
      <c r="I2833">
        <v>4.5183041290390701E-3</v>
      </c>
      <c r="J2833">
        <v>3.0371286608760602E-4</v>
      </c>
      <c r="K2833">
        <v>0</v>
      </c>
    </row>
    <row r="2834" spans="1:11" x14ac:dyDescent="0.25">
      <c r="A2834">
        <v>1</v>
      </c>
      <c r="B2834">
        <v>7.1847986987506093E-2</v>
      </c>
      <c r="C2834">
        <v>5.1621332341568503E-3</v>
      </c>
      <c r="D2834">
        <v>3.70888881435475E-4</v>
      </c>
      <c r="E2834">
        <v>19726.8521747138</v>
      </c>
      <c r="G2834">
        <v>1</v>
      </c>
      <c r="H2834">
        <v>7.1847986987506093E-2</v>
      </c>
      <c r="I2834">
        <v>5.1621332341568503E-3</v>
      </c>
      <c r="J2834">
        <v>3.70888881435475E-4</v>
      </c>
      <c r="K2834">
        <v>0</v>
      </c>
    </row>
    <row r="2835" spans="1:11" x14ac:dyDescent="0.25">
      <c r="A2835">
        <v>1</v>
      </c>
      <c r="B2835">
        <v>6.4913759735264198E-2</v>
      </c>
      <c r="C2835">
        <v>4.2137962029676103E-3</v>
      </c>
      <c r="D2835">
        <v>2.7353335429280799E-4</v>
      </c>
      <c r="E2835">
        <v>0</v>
      </c>
      <c r="G2835">
        <v>1</v>
      </c>
      <c r="H2835">
        <v>6.4913759735264198E-2</v>
      </c>
      <c r="I2835">
        <v>4.2137962029676103E-3</v>
      </c>
      <c r="J2835">
        <v>2.7353335429280799E-4</v>
      </c>
      <c r="K2835">
        <v>0</v>
      </c>
    </row>
    <row r="2836" spans="1:11" x14ac:dyDescent="0.25">
      <c r="A2836">
        <v>1</v>
      </c>
      <c r="B2836">
        <v>6.9086867504014299E-2</v>
      </c>
      <c r="C2836">
        <v>4.7729952615172301E-3</v>
      </c>
      <c r="D2836">
        <v>3.2975129122972901E-4</v>
      </c>
      <c r="E2836">
        <v>0</v>
      </c>
      <c r="G2836">
        <v>1</v>
      </c>
      <c r="H2836">
        <v>6.9086867504014299E-2</v>
      </c>
      <c r="I2836">
        <v>4.7729952615172301E-3</v>
      </c>
      <c r="J2836">
        <v>3.2975129122972901E-4</v>
      </c>
      <c r="K2836">
        <v>0</v>
      </c>
    </row>
    <row r="2837" spans="1:11" x14ac:dyDescent="0.25">
      <c r="A2837">
        <v>1</v>
      </c>
      <c r="B2837">
        <v>6.6973614457554398E-2</v>
      </c>
      <c r="C2837">
        <v>4.48546503350914E-3</v>
      </c>
      <c r="D2837">
        <v>3.0040780581708199E-4</v>
      </c>
      <c r="E2837">
        <v>0</v>
      </c>
      <c r="G2837">
        <v>1</v>
      </c>
      <c r="H2837">
        <v>6.6973614457554398E-2</v>
      </c>
      <c r="I2837">
        <v>4.48546503350914E-3</v>
      </c>
      <c r="J2837">
        <v>3.0040780581708199E-4</v>
      </c>
      <c r="K2837">
        <v>0</v>
      </c>
    </row>
    <row r="2838" spans="1:11" x14ac:dyDescent="0.25">
      <c r="A2838">
        <v>1</v>
      </c>
      <c r="B2838">
        <v>6.5424862977998002E-2</v>
      </c>
      <c r="C2838">
        <v>4.2804126956898199E-3</v>
      </c>
      <c r="D2838">
        <v>2.8004541410478901E-4</v>
      </c>
      <c r="E2838">
        <v>0</v>
      </c>
      <c r="G2838">
        <v>1</v>
      </c>
      <c r="H2838">
        <v>6.5424862977998002E-2</v>
      </c>
      <c r="I2838">
        <v>4.2804126956898199E-3</v>
      </c>
      <c r="J2838">
        <v>2.8004541410478901E-4</v>
      </c>
      <c r="K2838">
        <v>0</v>
      </c>
    </row>
    <row r="2839" spans="1:11" x14ac:dyDescent="0.25">
      <c r="A2839">
        <v>1</v>
      </c>
      <c r="B2839">
        <v>7.2029133265097106E-2</v>
      </c>
      <c r="C2839">
        <v>5.1881960389211102E-3</v>
      </c>
      <c r="D2839">
        <v>3.7370126389289798E-4</v>
      </c>
      <c r="E2839">
        <v>22912.0376480042</v>
      </c>
      <c r="G2839">
        <v>1</v>
      </c>
      <c r="H2839">
        <v>7.2029133265097106E-2</v>
      </c>
      <c r="I2839">
        <v>5.1881960389211102E-3</v>
      </c>
      <c r="J2839">
        <v>3.7370126389289798E-4</v>
      </c>
      <c r="K2839">
        <v>0</v>
      </c>
    </row>
    <row r="2840" spans="1:11" x14ac:dyDescent="0.25">
      <c r="A2840">
        <v>1</v>
      </c>
      <c r="B2840">
        <v>6.3947172769915794E-2</v>
      </c>
      <c r="C2840">
        <v>4.0892409052654599E-3</v>
      </c>
      <c r="D2840">
        <v>2.6149539466681701E-4</v>
      </c>
      <c r="E2840">
        <v>0</v>
      </c>
      <c r="G2840">
        <v>1</v>
      </c>
      <c r="H2840">
        <v>6.3947172769915794E-2</v>
      </c>
      <c r="I2840">
        <v>4.0892409052654599E-3</v>
      </c>
      <c r="J2840">
        <v>2.6149539466681701E-4</v>
      </c>
      <c r="K2840">
        <v>0</v>
      </c>
    </row>
    <row r="2841" spans="1:11" x14ac:dyDescent="0.25">
      <c r="A2841">
        <v>1</v>
      </c>
      <c r="B2841">
        <v>6.9846881963185503E-2</v>
      </c>
      <c r="C2841">
        <v>4.87858691997917E-3</v>
      </c>
      <c r="D2841">
        <v>3.4075408474692603E-4</v>
      </c>
      <c r="E2841">
        <v>18584.306447575</v>
      </c>
      <c r="G2841">
        <v>1</v>
      </c>
      <c r="H2841">
        <v>6.9846881963185503E-2</v>
      </c>
      <c r="I2841">
        <v>4.87858691997917E-3</v>
      </c>
      <c r="J2841">
        <v>3.4075408474692603E-4</v>
      </c>
      <c r="K2841">
        <v>0</v>
      </c>
    </row>
    <row r="2842" spans="1:11" x14ac:dyDescent="0.25">
      <c r="A2842">
        <v>1</v>
      </c>
      <c r="B2842">
        <v>6.7474863992098594E-2</v>
      </c>
      <c r="C2842">
        <v>4.5528572707521997E-3</v>
      </c>
      <c r="D2842">
        <v>3.0720342511944202E-4</v>
      </c>
      <c r="E2842">
        <v>0</v>
      </c>
      <c r="G2842">
        <v>1</v>
      </c>
      <c r="H2842">
        <v>6.7474863992098594E-2</v>
      </c>
      <c r="I2842">
        <v>4.5528572707521997E-3</v>
      </c>
      <c r="J2842">
        <v>3.0720342511944202E-4</v>
      </c>
      <c r="K2842">
        <v>0</v>
      </c>
    </row>
    <row r="2843" spans="1:11" x14ac:dyDescent="0.25">
      <c r="A2843">
        <v>1</v>
      </c>
      <c r="B2843">
        <v>6.8976862427627503E-2</v>
      </c>
      <c r="C2843">
        <v>4.7578075503598499E-3</v>
      </c>
      <c r="D2843">
        <v>3.2817863685829899E-4</v>
      </c>
      <c r="E2843">
        <v>0</v>
      </c>
      <c r="G2843">
        <v>1</v>
      </c>
      <c r="H2843">
        <v>6.8976862427627503E-2</v>
      </c>
      <c r="I2843">
        <v>4.7578075503598499E-3</v>
      </c>
      <c r="J2843">
        <v>3.2817863685829899E-4</v>
      </c>
      <c r="K2843">
        <v>0</v>
      </c>
    </row>
    <row r="2844" spans="1:11" x14ac:dyDescent="0.25">
      <c r="A2844">
        <v>1</v>
      </c>
      <c r="B2844">
        <v>7.5641539587405202E-2</v>
      </c>
      <c r="C2844">
        <v>5.7216425111529896E-3</v>
      </c>
      <c r="D2844">
        <v>4.3279384851235999E-4</v>
      </c>
      <c r="E2844">
        <v>22279.219360429001</v>
      </c>
      <c r="G2844">
        <v>1</v>
      </c>
      <c r="H2844">
        <v>7.5641539587405202E-2</v>
      </c>
      <c r="I2844">
        <v>5.7216425111529896E-3</v>
      </c>
      <c r="J2844">
        <v>4.3279384851235999E-4</v>
      </c>
      <c r="K2844">
        <v>0</v>
      </c>
    </row>
    <row r="2845" spans="1:11" x14ac:dyDescent="0.25">
      <c r="A2845">
        <v>1</v>
      </c>
      <c r="B2845">
        <v>7.3365204529761502E-2</v>
      </c>
      <c r="C2845">
        <v>5.3824532356937299E-3</v>
      </c>
      <c r="D2845">
        <v>3.9488478250854702E-4</v>
      </c>
      <c r="E2845">
        <v>18116.773925539899</v>
      </c>
      <c r="G2845">
        <v>1</v>
      </c>
      <c r="H2845">
        <v>7.3365204529761502E-2</v>
      </c>
      <c r="I2845">
        <v>5.3824532356937299E-3</v>
      </c>
      <c r="J2845">
        <v>3.9488478250854702E-4</v>
      </c>
      <c r="K2845">
        <v>0</v>
      </c>
    </row>
    <row r="2846" spans="1:11" x14ac:dyDescent="0.25">
      <c r="A2846">
        <v>1</v>
      </c>
      <c r="B2846">
        <v>6.8021935745503498E-2</v>
      </c>
      <c r="C2846">
        <v>4.6269837425654001E-3</v>
      </c>
      <c r="D2846">
        <v>3.1473639083227299E-4</v>
      </c>
      <c r="E2846">
        <v>0</v>
      </c>
      <c r="G2846">
        <v>1</v>
      </c>
      <c r="H2846">
        <v>6.8021935745503498E-2</v>
      </c>
      <c r="I2846">
        <v>4.6269837425654001E-3</v>
      </c>
      <c r="J2846">
        <v>3.1473639083227299E-4</v>
      </c>
      <c r="K2846">
        <v>0</v>
      </c>
    </row>
    <row r="2847" spans="1:11" x14ac:dyDescent="0.25">
      <c r="A2847">
        <v>1</v>
      </c>
      <c r="B2847">
        <v>6.9917395016197398E-2</v>
      </c>
      <c r="C2847">
        <v>4.88844212585099E-3</v>
      </c>
      <c r="D2847">
        <v>3.4178713912694399E-4</v>
      </c>
      <c r="E2847">
        <v>-1164.51076360615</v>
      </c>
      <c r="G2847">
        <v>1</v>
      </c>
      <c r="H2847">
        <v>6.9917395016197398E-2</v>
      </c>
      <c r="I2847">
        <v>4.88844212585099E-3</v>
      </c>
      <c r="J2847">
        <v>3.4178713912694399E-4</v>
      </c>
      <c r="K2847">
        <v>0</v>
      </c>
    </row>
    <row r="2848" spans="1:11" x14ac:dyDescent="0.25">
      <c r="A2848">
        <v>1</v>
      </c>
      <c r="B2848">
        <v>6.6403345183167997E-2</v>
      </c>
      <c r="C2848">
        <v>4.4094042515149699E-3</v>
      </c>
      <c r="D2848">
        <v>2.9279919256547702E-4</v>
      </c>
      <c r="E2848">
        <v>0</v>
      </c>
      <c r="G2848">
        <v>1</v>
      </c>
      <c r="H2848">
        <v>6.6403345183167997E-2</v>
      </c>
      <c r="I2848">
        <v>4.4094042515149699E-3</v>
      </c>
      <c r="J2848">
        <v>2.9279919256547702E-4</v>
      </c>
      <c r="K2848">
        <v>0</v>
      </c>
    </row>
    <row r="2849" spans="1:11" x14ac:dyDescent="0.25">
      <c r="A2849">
        <v>1</v>
      </c>
      <c r="B2849">
        <v>7.28393713325102E-2</v>
      </c>
      <c r="C2849">
        <v>5.30557401611531E-3</v>
      </c>
      <c r="D2849">
        <v>3.8645467589194099E-4</v>
      </c>
      <c r="E2849">
        <v>21146.627427740899</v>
      </c>
      <c r="G2849">
        <v>1</v>
      </c>
      <c r="H2849">
        <v>7.28393713325102E-2</v>
      </c>
      <c r="I2849">
        <v>5.30557401611531E-3</v>
      </c>
      <c r="J2849">
        <v>3.8645467589194099E-4</v>
      </c>
      <c r="K2849">
        <v>0</v>
      </c>
    </row>
    <row r="2850" spans="1:11" x14ac:dyDescent="0.25">
      <c r="A2850">
        <v>1</v>
      </c>
      <c r="B2850">
        <v>7.0111540777301806E-2</v>
      </c>
      <c r="C2850">
        <v>4.9156281501672597E-3</v>
      </c>
      <c r="D2850">
        <v>3.4464226349650498E-4</v>
      </c>
      <c r="E2850">
        <v>2907.4641914241101</v>
      </c>
      <c r="G2850">
        <v>1</v>
      </c>
      <c r="H2850">
        <v>7.0111540777301806E-2</v>
      </c>
      <c r="I2850">
        <v>4.9156281501672597E-3</v>
      </c>
      <c r="J2850">
        <v>3.4464226349650498E-4</v>
      </c>
      <c r="K2850">
        <v>0</v>
      </c>
    </row>
    <row r="2851" spans="1:11" x14ac:dyDescent="0.25">
      <c r="A2851">
        <v>1</v>
      </c>
      <c r="B2851">
        <v>5.60054260051982E-2</v>
      </c>
      <c r="C2851">
        <v>3.1366077420237298E-3</v>
      </c>
      <c r="D2851">
        <v>1.7566705280324199E-4</v>
      </c>
      <c r="E2851">
        <v>0</v>
      </c>
      <c r="G2851">
        <v>1</v>
      </c>
      <c r="H2851">
        <v>5.60054260051982E-2</v>
      </c>
      <c r="I2851">
        <v>3.1366077420237298E-3</v>
      </c>
      <c r="J2851">
        <v>1.7566705280324199E-4</v>
      </c>
      <c r="K2851">
        <v>0</v>
      </c>
    </row>
    <row r="2852" spans="1:11" x14ac:dyDescent="0.25">
      <c r="A2852">
        <v>1</v>
      </c>
      <c r="B2852">
        <v>7.6169997538938605E-2</v>
      </c>
      <c r="C2852">
        <v>5.8018685250819102E-3</v>
      </c>
      <c r="D2852">
        <v>4.41928311276734E-4</v>
      </c>
      <c r="E2852">
        <v>2512.5295549310899</v>
      </c>
      <c r="G2852">
        <v>1</v>
      </c>
      <c r="H2852">
        <v>7.6169997538938605E-2</v>
      </c>
      <c r="I2852">
        <v>5.8018685250819102E-3</v>
      </c>
      <c r="J2852">
        <v>4.41928311276734E-4</v>
      </c>
      <c r="K2852">
        <v>0</v>
      </c>
    </row>
    <row r="2853" spans="1:11" x14ac:dyDescent="0.25">
      <c r="A2853">
        <v>1</v>
      </c>
      <c r="B2853">
        <v>7.3542408479320406E-2</v>
      </c>
      <c r="C2853">
        <v>5.4084858449392204E-3</v>
      </c>
      <c r="D2853">
        <v>3.9775307526314298E-4</v>
      </c>
      <c r="E2853">
        <v>-16711.9087699923</v>
      </c>
      <c r="G2853">
        <v>1</v>
      </c>
      <c r="H2853">
        <v>7.3542408479320406E-2</v>
      </c>
      <c r="I2853">
        <v>5.4084858449392204E-3</v>
      </c>
      <c r="J2853">
        <v>3.9775307526314298E-4</v>
      </c>
      <c r="K2853">
        <v>0</v>
      </c>
    </row>
    <row r="2854" spans="1:11" x14ac:dyDescent="0.25">
      <c r="A2854">
        <v>1</v>
      </c>
      <c r="B2854">
        <v>6.0737281873635397E-2</v>
      </c>
      <c r="C2854">
        <v>3.6890174093974402E-3</v>
      </c>
      <c r="D2854">
        <v>2.2406089023132E-4</v>
      </c>
      <c r="E2854">
        <v>0</v>
      </c>
      <c r="G2854">
        <v>1</v>
      </c>
      <c r="H2854">
        <v>6.0737281873635397E-2</v>
      </c>
      <c r="I2854">
        <v>3.6890174093974402E-3</v>
      </c>
      <c r="J2854">
        <v>2.2406089023132E-4</v>
      </c>
      <c r="K2854">
        <v>0</v>
      </c>
    </row>
    <row r="2855" spans="1:11" x14ac:dyDescent="0.25">
      <c r="A2855">
        <v>1</v>
      </c>
      <c r="B2855">
        <v>7.5205865614023204E-2</v>
      </c>
      <c r="C2855">
        <v>5.6559222227545204E-3</v>
      </c>
      <c r="D2855">
        <v>4.25358526607844E-4</v>
      </c>
      <c r="E2855">
        <v>14965.4942080047</v>
      </c>
      <c r="G2855">
        <v>1</v>
      </c>
      <c r="H2855">
        <v>7.5205865614023204E-2</v>
      </c>
      <c r="I2855">
        <v>5.6559222227545204E-3</v>
      </c>
      <c r="J2855">
        <v>4.25358526607844E-4</v>
      </c>
      <c r="K2855">
        <v>0</v>
      </c>
    </row>
    <row r="2856" spans="1:11" x14ac:dyDescent="0.25">
      <c r="A2856">
        <v>1</v>
      </c>
      <c r="B2856">
        <v>7.3143845431492896E-2</v>
      </c>
      <c r="C2856">
        <v>5.3500221245061296E-3</v>
      </c>
      <c r="D2856">
        <v>3.91321191329944E-4</v>
      </c>
      <c r="E2856">
        <v>17618.168135584099</v>
      </c>
      <c r="G2856">
        <v>1</v>
      </c>
      <c r="H2856">
        <v>7.3143845431492896E-2</v>
      </c>
      <c r="I2856">
        <v>5.3500221245061296E-3</v>
      </c>
      <c r="J2856">
        <v>3.91321191329944E-4</v>
      </c>
      <c r="K2856">
        <v>0</v>
      </c>
    </row>
    <row r="2857" spans="1:11" x14ac:dyDescent="0.25">
      <c r="A2857">
        <v>1</v>
      </c>
      <c r="B2857">
        <v>6.6571973229422501E-2</v>
      </c>
      <c r="C2857">
        <v>4.4318276196589398E-3</v>
      </c>
      <c r="D2857">
        <v>2.9503550965334998E-4</v>
      </c>
      <c r="E2857">
        <v>0</v>
      </c>
      <c r="G2857">
        <v>1</v>
      </c>
      <c r="H2857">
        <v>6.6571973229422501E-2</v>
      </c>
      <c r="I2857">
        <v>4.4318276196589398E-3</v>
      </c>
      <c r="J2857">
        <v>2.9503550965334998E-4</v>
      </c>
      <c r="K2857">
        <v>0</v>
      </c>
    </row>
    <row r="2858" spans="1:11" x14ac:dyDescent="0.25">
      <c r="A2858">
        <v>1</v>
      </c>
      <c r="B2858">
        <v>7.4284981605814704E-2</v>
      </c>
      <c r="C2858">
        <v>5.5182584921762302E-3</v>
      </c>
      <c r="D2858">
        <v>4.0992373058744202E-4</v>
      </c>
      <c r="E2858">
        <v>14944.4947618929</v>
      </c>
      <c r="G2858">
        <v>1</v>
      </c>
      <c r="H2858">
        <v>7.4284981605814704E-2</v>
      </c>
      <c r="I2858">
        <v>5.5182584921762302E-3</v>
      </c>
      <c r="J2858">
        <v>4.0992373058744202E-4</v>
      </c>
      <c r="K2858">
        <v>0</v>
      </c>
    </row>
    <row r="2859" spans="1:11" x14ac:dyDescent="0.25">
      <c r="A2859">
        <v>1</v>
      </c>
      <c r="B2859">
        <v>7.2781423450569094E-2</v>
      </c>
      <c r="C2859">
        <v>5.2971355994910398E-3</v>
      </c>
      <c r="D2859">
        <v>3.85533069141641E-4</v>
      </c>
      <c r="E2859">
        <v>16905.097734484702</v>
      </c>
      <c r="G2859">
        <v>1</v>
      </c>
      <c r="H2859">
        <v>7.2781423450569094E-2</v>
      </c>
      <c r="I2859">
        <v>5.2971355994910398E-3</v>
      </c>
      <c r="J2859">
        <v>3.85533069141641E-4</v>
      </c>
      <c r="K2859">
        <v>0</v>
      </c>
    </row>
    <row r="2860" spans="1:11" x14ac:dyDescent="0.25">
      <c r="A2860">
        <v>1</v>
      </c>
      <c r="B2860">
        <v>6.3438361800893503E-2</v>
      </c>
      <c r="C2860">
        <v>4.0244257479810702E-3</v>
      </c>
      <c r="D2860">
        <v>2.5530297664125501E-4</v>
      </c>
      <c r="E2860">
        <v>0</v>
      </c>
      <c r="G2860">
        <v>1</v>
      </c>
      <c r="H2860">
        <v>6.3438361800893503E-2</v>
      </c>
      <c r="I2860">
        <v>4.0244257479810702E-3</v>
      </c>
      <c r="J2860">
        <v>2.5530297664125501E-4</v>
      </c>
      <c r="K2860">
        <v>0</v>
      </c>
    </row>
    <row r="2861" spans="1:11" x14ac:dyDescent="0.25">
      <c r="A2861">
        <v>1</v>
      </c>
      <c r="B2861">
        <v>7.5948435492767294E-2</v>
      </c>
      <c r="C2861">
        <v>5.7681648537990403E-3</v>
      </c>
      <c r="D2861">
        <v>4.3808309631040401E-4</v>
      </c>
      <c r="E2861">
        <v>43767.545039269098</v>
      </c>
      <c r="G2861">
        <v>1</v>
      </c>
      <c r="H2861">
        <v>7.5948435492767294E-2</v>
      </c>
      <c r="I2861">
        <v>5.7681648537990403E-3</v>
      </c>
      <c r="J2861">
        <v>4.3808309631040401E-4</v>
      </c>
      <c r="K2861">
        <v>0</v>
      </c>
    </row>
    <row r="2862" spans="1:11" x14ac:dyDescent="0.25">
      <c r="A2862">
        <v>1</v>
      </c>
      <c r="B2862">
        <v>7.2500395768894901E-2</v>
      </c>
      <c r="C2862">
        <v>5.2563073866463902E-3</v>
      </c>
      <c r="D2862">
        <v>3.8108436581482902E-4</v>
      </c>
      <c r="E2862">
        <v>700.79414057152303</v>
      </c>
      <c r="G2862">
        <v>1</v>
      </c>
      <c r="H2862">
        <v>7.2500395768894901E-2</v>
      </c>
      <c r="I2862">
        <v>5.2563073866463902E-3</v>
      </c>
      <c r="J2862">
        <v>3.8108436581482902E-4</v>
      </c>
      <c r="K2862">
        <v>0</v>
      </c>
    </row>
    <row r="2863" spans="1:11" x14ac:dyDescent="0.25">
      <c r="A2863">
        <v>1</v>
      </c>
      <c r="B2863">
        <v>7.3958998861475694E-2</v>
      </c>
      <c r="C2863">
        <v>5.4699335125917596E-3</v>
      </c>
      <c r="D2863">
        <v>4.04550806430122E-4</v>
      </c>
      <c r="E2863">
        <v>21619.0527517261</v>
      </c>
      <c r="G2863">
        <v>1</v>
      </c>
      <c r="H2863">
        <v>7.3958998861475694E-2</v>
      </c>
      <c r="I2863">
        <v>5.4699335125917596E-3</v>
      </c>
      <c r="J2863">
        <v>4.04550806430122E-4</v>
      </c>
      <c r="K2863">
        <v>0</v>
      </c>
    </row>
    <row r="2864" spans="1:11" x14ac:dyDescent="0.25">
      <c r="A2864">
        <v>1</v>
      </c>
      <c r="B2864">
        <v>6.9253716188536193E-2</v>
      </c>
      <c r="C2864">
        <v>4.7960772059223297E-3</v>
      </c>
      <c r="D2864">
        <v>3.3214616963725299E-4</v>
      </c>
      <c r="E2864">
        <v>-17692.0632742823</v>
      </c>
      <c r="G2864">
        <v>1</v>
      </c>
      <c r="H2864">
        <v>6.9253716188536193E-2</v>
      </c>
      <c r="I2864">
        <v>4.7960772059223297E-3</v>
      </c>
      <c r="J2864">
        <v>3.3214616963725299E-4</v>
      </c>
      <c r="K2864">
        <v>0</v>
      </c>
    </row>
    <row r="2865" spans="1:11" x14ac:dyDescent="0.25">
      <c r="A2865">
        <v>1</v>
      </c>
      <c r="B2865">
        <v>7.2164294173929597E-2</v>
      </c>
      <c r="C2865">
        <v>5.2076853536214499E-3</v>
      </c>
      <c r="D2865">
        <v>3.7580893782400302E-4</v>
      </c>
      <c r="E2865">
        <v>13319.867273752399</v>
      </c>
      <c r="G2865">
        <v>1</v>
      </c>
      <c r="H2865">
        <v>7.2164294173929597E-2</v>
      </c>
      <c r="I2865">
        <v>5.2076853536214499E-3</v>
      </c>
      <c r="J2865">
        <v>3.7580893782400302E-4</v>
      </c>
      <c r="K2865">
        <v>0</v>
      </c>
    </row>
    <row r="2866" spans="1:11" x14ac:dyDescent="0.25">
      <c r="A2866">
        <v>1</v>
      </c>
      <c r="B2866">
        <v>6.9388277563974601E-2</v>
      </c>
      <c r="C2866">
        <v>4.8147330632951797E-3</v>
      </c>
      <c r="D2866">
        <v>3.3408603419237098E-4</v>
      </c>
      <c r="E2866">
        <v>14943.0025292882</v>
      </c>
      <c r="G2866">
        <v>1</v>
      </c>
      <c r="H2866">
        <v>6.9388277563974601E-2</v>
      </c>
      <c r="I2866">
        <v>4.8147330632951797E-3</v>
      </c>
      <c r="J2866">
        <v>3.3408603419237098E-4</v>
      </c>
      <c r="K2866">
        <v>0</v>
      </c>
    </row>
    <row r="2867" spans="1:11" x14ac:dyDescent="0.25">
      <c r="A2867">
        <v>1</v>
      </c>
      <c r="B2867">
        <v>5.5673728417131897E-2</v>
      </c>
      <c r="C2867">
        <v>3.09956403586456E-3</v>
      </c>
      <c r="D2867">
        <v>1.7256428634423299E-4</v>
      </c>
      <c r="E2867">
        <v>0</v>
      </c>
      <c r="G2867">
        <v>1</v>
      </c>
      <c r="H2867">
        <v>5.5673728417131897E-2</v>
      </c>
      <c r="I2867">
        <v>3.09956403586456E-3</v>
      </c>
      <c r="J2867">
        <v>1.7256428634423299E-4</v>
      </c>
      <c r="K2867">
        <v>0</v>
      </c>
    </row>
    <row r="2868" spans="1:11" x14ac:dyDescent="0.25">
      <c r="A2868">
        <v>1</v>
      </c>
      <c r="B2868">
        <v>6.51149866776254E-2</v>
      </c>
      <c r="C2868">
        <v>4.2399614900273403E-3</v>
      </c>
      <c r="D2868">
        <v>2.7608503593677501E-4</v>
      </c>
      <c r="E2868">
        <v>0</v>
      </c>
      <c r="G2868">
        <v>1</v>
      </c>
      <c r="H2868">
        <v>6.51149866776254E-2</v>
      </c>
      <c r="I2868">
        <v>4.2399614900273403E-3</v>
      </c>
      <c r="J2868">
        <v>2.7608503593677501E-4</v>
      </c>
      <c r="K2868">
        <v>0</v>
      </c>
    </row>
    <row r="2869" spans="1:11" x14ac:dyDescent="0.25">
      <c r="A2869">
        <v>1</v>
      </c>
      <c r="B2869">
        <v>7.1850742120111194E-2</v>
      </c>
      <c r="C2869">
        <v>5.1625291432107097E-3</v>
      </c>
      <c r="D2869">
        <v>3.70931550156391E-4</v>
      </c>
      <c r="E2869">
        <v>15947.2595077562</v>
      </c>
      <c r="G2869">
        <v>1</v>
      </c>
      <c r="H2869">
        <v>7.1850742120111194E-2</v>
      </c>
      <c r="I2869">
        <v>5.1625291432107097E-3</v>
      </c>
      <c r="J2869">
        <v>3.70931550156391E-4</v>
      </c>
      <c r="K2869">
        <v>0</v>
      </c>
    </row>
    <row r="2870" spans="1:11" x14ac:dyDescent="0.25">
      <c r="A2870">
        <v>1</v>
      </c>
      <c r="B2870">
        <v>6.1398897918935998E-2</v>
      </c>
      <c r="C2870">
        <v>3.7698246656599202E-3</v>
      </c>
      <c r="D2870">
        <v>2.3146307981913999E-4</v>
      </c>
      <c r="E2870">
        <v>0</v>
      </c>
      <c r="G2870">
        <v>1</v>
      </c>
      <c r="H2870">
        <v>6.1398897918935998E-2</v>
      </c>
      <c r="I2870">
        <v>3.7698246656599202E-3</v>
      </c>
      <c r="J2870">
        <v>2.3146307981913999E-4</v>
      </c>
      <c r="K2870">
        <v>0</v>
      </c>
    </row>
    <row r="2871" spans="1:11" x14ac:dyDescent="0.25">
      <c r="A2871">
        <v>1</v>
      </c>
      <c r="B2871">
        <v>7.2871255026838402E-2</v>
      </c>
      <c r="C2871">
        <v>5.3102198091865196E-3</v>
      </c>
      <c r="D2871">
        <v>3.8696238196380003E-4</v>
      </c>
      <c r="E2871">
        <v>34724.507545285902</v>
      </c>
      <c r="G2871">
        <v>1</v>
      </c>
      <c r="H2871">
        <v>7.2871255026838402E-2</v>
      </c>
      <c r="I2871">
        <v>5.3102198091865196E-3</v>
      </c>
      <c r="J2871">
        <v>3.8696238196380003E-4</v>
      </c>
      <c r="K2871">
        <v>0</v>
      </c>
    </row>
    <row r="2872" spans="1:11" x14ac:dyDescent="0.25">
      <c r="A2872">
        <v>1</v>
      </c>
      <c r="B2872">
        <v>6.89177860125081E-2</v>
      </c>
      <c r="C2872">
        <v>4.7496612288658504E-3</v>
      </c>
      <c r="D2872">
        <v>3.2733613620288302E-4</v>
      </c>
      <c r="E2872">
        <v>0</v>
      </c>
      <c r="G2872">
        <v>1</v>
      </c>
      <c r="H2872">
        <v>6.89177860125081E-2</v>
      </c>
      <c r="I2872">
        <v>4.7496612288658504E-3</v>
      </c>
      <c r="J2872">
        <v>3.2733613620288302E-4</v>
      </c>
      <c r="K2872">
        <v>0</v>
      </c>
    </row>
    <row r="2873" spans="1:11" x14ac:dyDescent="0.25">
      <c r="A2873">
        <v>1</v>
      </c>
      <c r="B2873">
        <v>6.56204841985535E-2</v>
      </c>
      <c r="C2873">
        <v>4.3060479464526102E-3</v>
      </c>
      <c r="D2873">
        <v>2.8256495122840698E-4</v>
      </c>
      <c r="E2873">
        <v>0</v>
      </c>
      <c r="G2873">
        <v>1</v>
      </c>
      <c r="H2873">
        <v>6.56204841985535E-2</v>
      </c>
      <c r="I2873">
        <v>4.3060479464526102E-3</v>
      </c>
      <c r="J2873">
        <v>2.8256495122840698E-4</v>
      </c>
      <c r="K2873">
        <v>0</v>
      </c>
    </row>
    <row r="2874" spans="1:11" x14ac:dyDescent="0.25">
      <c r="A2874">
        <v>1</v>
      </c>
      <c r="B2874">
        <v>7.0989165123787001E-2</v>
      </c>
      <c r="C2874">
        <v>5.0394615649723001E-3</v>
      </c>
      <c r="D2874">
        <v>3.57747169170797E-4</v>
      </c>
      <c r="E2874">
        <v>26683.473755631701</v>
      </c>
      <c r="G2874">
        <v>1</v>
      </c>
      <c r="H2874">
        <v>7.0989165123787001E-2</v>
      </c>
      <c r="I2874">
        <v>5.0394615649723001E-3</v>
      </c>
      <c r="J2874">
        <v>3.57747169170797E-4</v>
      </c>
      <c r="K2874">
        <v>0</v>
      </c>
    </row>
    <row r="2875" spans="1:11" x14ac:dyDescent="0.25">
      <c r="A2875">
        <v>1</v>
      </c>
      <c r="B2875">
        <v>6.7331668883942306E-2</v>
      </c>
      <c r="C2875">
        <v>4.5335536346968498E-3</v>
      </c>
      <c r="D2875">
        <v>3.0525173219900101E-4</v>
      </c>
      <c r="E2875">
        <v>0</v>
      </c>
      <c r="G2875">
        <v>1</v>
      </c>
      <c r="H2875">
        <v>6.7331668883942306E-2</v>
      </c>
      <c r="I2875">
        <v>4.5335536346968498E-3</v>
      </c>
      <c r="J2875">
        <v>3.0525173219900101E-4</v>
      </c>
      <c r="K2875">
        <v>0</v>
      </c>
    </row>
    <row r="2876" spans="1:11" x14ac:dyDescent="0.25">
      <c r="A2876">
        <v>1</v>
      </c>
      <c r="B2876">
        <v>7.4766177506416898E-2</v>
      </c>
      <c r="C2876">
        <v>5.5899812989210398E-3</v>
      </c>
      <c r="D2876">
        <v>4.17941534052681E-4</v>
      </c>
      <c r="E2876">
        <v>40744.900935912097</v>
      </c>
      <c r="G2876">
        <v>1</v>
      </c>
      <c r="H2876">
        <v>7.4766177506416898E-2</v>
      </c>
      <c r="I2876">
        <v>5.5899812989210398E-3</v>
      </c>
      <c r="J2876">
        <v>4.17941534052681E-4</v>
      </c>
      <c r="K2876">
        <v>0</v>
      </c>
    </row>
    <row r="2877" spans="1:11" x14ac:dyDescent="0.25">
      <c r="A2877">
        <v>1</v>
      </c>
      <c r="B2877">
        <v>7.4826198614530895E-2</v>
      </c>
      <c r="C2877">
        <v>5.5989599991012303E-3</v>
      </c>
      <c r="D2877">
        <v>4.1894889292756201E-4</v>
      </c>
      <c r="E2877">
        <v>13932.9453024868</v>
      </c>
      <c r="G2877">
        <v>1</v>
      </c>
      <c r="H2877">
        <v>7.4826198614530895E-2</v>
      </c>
      <c r="I2877">
        <v>5.5989599991012303E-3</v>
      </c>
      <c r="J2877">
        <v>4.1894889292756201E-4</v>
      </c>
      <c r="K2877">
        <v>0</v>
      </c>
    </row>
    <row r="2878" spans="1:11" x14ac:dyDescent="0.25">
      <c r="A2878">
        <v>1</v>
      </c>
      <c r="B2878">
        <v>6.6104235658154598E-2</v>
      </c>
      <c r="C2878">
        <v>4.3697699719488399E-3</v>
      </c>
      <c r="D2878">
        <v>2.8886030399763397E-4</v>
      </c>
      <c r="E2878">
        <v>0</v>
      </c>
      <c r="G2878">
        <v>1</v>
      </c>
      <c r="H2878">
        <v>6.6104235658154598E-2</v>
      </c>
      <c r="I2878">
        <v>4.3697699719488399E-3</v>
      </c>
      <c r="J2878">
        <v>2.8886030399763397E-4</v>
      </c>
      <c r="K2878">
        <v>0</v>
      </c>
    </row>
    <row r="2879" spans="1:11" x14ac:dyDescent="0.25">
      <c r="A2879">
        <v>1</v>
      </c>
      <c r="B2879">
        <v>6.7611980177824604E-2</v>
      </c>
      <c r="C2879">
        <v>4.5713798635665503E-3</v>
      </c>
      <c r="D2879">
        <v>3.0908004472076901E-4</v>
      </c>
      <c r="E2879">
        <v>0</v>
      </c>
      <c r="G2879">
        <v>1</v>
      </c>
      <c r="H2879">
        <v>6.7611980177824604E-2</v>
      </c>
      <c r="I2879">
        <v>4.5713798635665503E-3</v>
      </c>
      <c r="J2879">
        <v>3.0908004472076901E-4</v>
      </c>
      <c r="K2879">
        <v>0</v>
      </c>
    </row>
    <row r="2880" spans="1:11" x14ac:dyDescent="0.25">
      <c r="A2880">
        <v>1</v>
      </c>
      <c r="B2880">
        <v>6.8691154824122899E-2</v>
      </c>
      <c r="C2880">
        <v>4.7184747510716201E-3</v>
      </c>
      <c r="D2880">
        <v>3.2411747965957499E-4</v>
      </c>
      <c r="E2880">
        <v>0</v>
      </c>
      <c r="G2880">
        <v>1</v>
      </c>
      <c r="H2880">
        <v>6.8691154824122899E-2</v>
      </c>
      <c r="I2880">
        <v>4.7184747510716201E-3</v>
      </c>
      <c r="J2880">
        <v>3.2411747965957499E-4</v>
      </c>
      <c r="K2880">
        <v>0</v>
      </c>
    </row>
    <row r="2881" spans="1:11" x14ac:dyDescent="0.25">
      <c r="A2881">
        <v>1</v>
      </c>
      <c r="B2881">
        <v>6.7424408408188502E-2</v>
      </c>
      <c r="C2881">
        <v>4.5460508491941996E-3</v>
      </c>
      <c r="D2881">
        <v>3.0651478910046197E-4</v>
      </c>
      <c r="E2881">
        <v>0</v>
      </c>
      <c r="G2881">
        <v>1</v>
      </c>
      <c r="H2881">
        <v>6.7424408408188502E-2</v>
      </c>
      <c r="I2881">
        <v>4.5460508491941996E-3</v>
      </c>
      <c r="J2881">
        <v>3.0651478910046197E-4</v>
      </c>
      <c r="K2881">
        <v>0</v>
      </c>
    </row>
    <row r="2882" spans="1:11" x14ac:dyDescent="0.25">
      <c r="A2882">
        <v>1</v>
      </c>
      <c r="B2882">
        <v>7.3278713579175994E-2</v>
      </c>
      <c r="C2882">
        <v>5.3697698638189104E-3</v>
      </c>
      <c r="D2882">
        <v>3.9348982783687702E-4</v>
      </c>
      <c r="E2882">
        <v>34409.152968887101</v>
      </c>
      <c r="G2882">
        <v>1</v>
      </c>
      <c r="H2882">
        <v>7.3278713579175994E-2</v>
      </c>
      <c r="I2882">
        <v>5.3697698638189104E-3</v>
      </c>
      <c r="J2882">
        <v>3.9348982783687702E-4</v>
      </c>
      <c r="K2882">
        <v>0</v>
      </c>
    </row>
    <row r="2883" spans="1:11" x14ac:dyDescent="0.25">
      <c r="A2883">
        <v>1</v>
      </c>
      <c r="B2883">
        <v>6.35569279402593E-2</v>
      </c>
      <c r="C2883">
        <v>4.0394830892033096E-3</v>
      </c>
      <c r="D2883">
        <v>2.5673713561639099E-4</v>
      </c>
      <c r="E2883">
        <v>0</v>
      </c>
      <c r="G2883">
        <v>1</v>
      </c>
      <c r="H2883">
        <v>6.35569279402593E-2</v>
      </c>
      <c r="I2883">
        <v>4.0394830892033096E-3</v>
      </c>
      <c r="J2883">
        <v>2.5673713561639099E-4</v>
      </c>
      <c r="K2883">
        <v>0</v>
      </c>
    </row>
    <row r="2884" spans="1:11" x14ac:dyDescent="0.25">
      <c r="A2884">
        <v>1</v>
      </c>
      <c r="B2884">
        <v>7.6875299456854104E-2</v>
      </c>
      <c r="C2884">
        <v>5.9098116665809901E-3</v>
      </c>
      <c r="D2884">
        <v>4.5431854160202402E-4</v>
      </c>
      <c r="E2884">
        <v>30498.259312111099</v>
      </c>
      <c r="G2884">
        <v>1</v>
      </c>
      <c r="H2884">
        <v>7.6875299456854104E-2</v>
      </c>
      <c r="I2884">
        <v>5.9098116665809901E-3</v>
      </c>
      <c r="J2884">
        <v>4.5431854160202402E-4</v>
      </c>
      <c r="K2884">
        <v>0</v>
      </c>
    </row>
    <row r="2885" spans="1:11" x14ac:dyDescent="0.25">
      <c r="A2885">
        <v>1</v>
      </c>
      <c r="B2885">
        <v>7.0682487348214307E-2</v>
      </c>
      <c r="C2885">
        <v>4.9960140177304803E-3</v>
      </c>
      <c r="D2885">
        <v>3.5313069759973601E-4</v>
      </c>
      <c r="E2885">
        <v>-23272.3893692292</v>
      </c>
      <c r="G2885">
        <v>1</v>
      </c>
      <c r="H2885">
        <v>7.0682487348214307E-2</v>
      </c>
      <c r="I2885">
        <v>4.9960140177304803E-3</v>
      </c>
      <c r="J2885">
        <v>3.5313069759973601E-4</v>
      </c>
      <c r="K2885">
        <v>0</v>
      </c>
    </row>
    <row r="2886" spans="1:11" x14ac:dyDescent="0.25">
      <c r="A2886">
        <v>1</v>
      </c>
      <c r="B2886">
        <v>6.7906820503125201E-2</v>
      </c>
      <c r="C2886">
        <v>4.6113362708436597E-3</v>
      </c>
      <c r="D2886">
        <v>3.13141184423732E-4</v>
      </c>
      <c r="E2886">
        <v>0</v>
      </c>
      <c r="G2886">
        <v>1</v>
      </c>
      <c r="H2886">
        <v>6.7906820503125201E-2</v>
      </c>
      <c r="I2886">
        <v>4.6113362708436597E-3</v>
      </c>
      <c r="J2886">
        <v>3.13141184423732E-4</v>
      </c>
      <c r="K2886">
        <v>0</v>
      </c>
    </row>
    <row r="2887" spans="1:11" x14ac:dyDescent="0.25">
      <c r="A2887">
        <v>1</v>
      </c>
      <c r="B2887">
        <v>7.0879044389035695E-2</v>
      </c>
      <c r="C2887">
        <v>5.0238389335028897E-3</v>
      </c>
      <c r="D2887">
        <v>3.5608490277111698E-4</v>
      </c>
      <c r="E2887">
        <v>15325.9337884986</v>
      </c>
      <c r="G2887">
        <v>1</v>
      </c>
      <c r="H2887">
        <v>7.0879044389035695E-2</v>
      </c>
      <c r="I2887">
        <v>5.0238389335028897E-3</v>
      </c>
      <c r="J2887">
        <v>3.5608490277111698E-4</v>
      </c>
      <c r="K2887">
        <v>0</v>
      </c>
    </row>
    <row r="2888" spans="1:11" x14ac:dyDescent="0.25">
      <c r="A2888">
        <v>1</v>
      </c>
      <c r="B2888">
        <v>6.9332912629334706E-2</v>
      </c>
      <c r="C2888">
        <v>4.80705277366695E-3</v>
      </c>
      <c r="D2888">
        <v>3.3328696996125202E-4</v>
      </c>
      <c r="E2888">
        <v>-8446.1903715192802</v>
      </c>
      <c r="G2888">
        <v>1</v>
      </c>
      <c r="H2888">
        <v>6.9332912629334706E-2</v>
      </c>
      <c r="I2888">
        <v>4.80705277366695E-3</v>
      </c>
      <c r="J2888">
        <v>3.3328696996125202E-4</v>
      </c>
      <c r="K2888">
        <v>0</v>
      </c>
    </row>
    <row r="2889" spans="1:11" x14ac:dyDescent="0.25">
      <c r="A2889">
        <v>1</v>
      </c>
      <c r="B2889">
        <v>6.9496519336101695E-2</v>
      </c>
      <c r="C2889">
        <v>4.8297661998331597E-3</v>
      </c>
      <c r="D2889">
        <v>3.35651940095556E-4</v>
      </c>
      <c r="E2889">
        <v>9515.2689893325405</v>
      </c>
      <c r="G2889">
        <v>1</v>
      </c>
      <c r="H2889">
        <v>6.9496519336101695E-2</v>
      </c>
      <c r="I2889">
        <v>4.8297661998331597E-3</v>
      </c>
      <c r="J2889">
        <v>3.35651940095556E-4</v>
      </c>
      <c r="K2889">
        <v>0</v>
      </c>
    </row>
    <row r="2890" spans="1:11" x14ac:dyDescent="0.25">
      <c r="A2890">
        <v>1</v>
      </c>
      <c r="B2890">
        <v>6.3438274712235995E-2</v>
      </c>
      <c r="C2890">
        <v>4.0244146984651299E-3</v>
      </c>
      <c r="D2890">
        <v>2.5530192519719098E-4</v>
      </c>
      <c r="E2890">
        <v>0</v>
      </c>
      <c r="G2890">
        <v>1</v>
      </c>
      <c r="H2890">
        <v>6.3438274712235995E-2</v>
      </c>
      <c r="I2890">
        <v>4.0244146984651299E-3</v>
      </c>
      <c r="J2890">
        <v>2.5530192519719098E-4</v>
      </c>
      <c r="K2890">
        <v>0</v>
      </c>
    </row>
    <row r="2891" spans="1:11" x14ac:dyDescent="0.25">
      <c r="A2891">
        <v>1</v>
      </c>
      <c r="B2891">
        <v>5.74686897413344E-2</v>
      </c>
      <c r="C2891">
        <v>3.3026503005857601E-3</v>
      </c>
      <c r="D2891">
        <v>1.89798985448488E-4</v>
      </c>
      <c r="E2891">
        <v>0</v>
      </c>
      <c r="G2891">
        <v>1</v>
      </c>
      <c r="H2891">
        <v>5.74686897413344E-2</v>
      </c>
      <c r="I2891">
        <v>3.3026503005857601E-3</v>
      </c>
      <c r="J2891">
        <v>1.89798985448488E-4</v>
      </c>
      <c r="K2891">
        <v>0</v>
      </c>
    </row>
    <row r="2892" spans="1:11" x14ac:dyDescent="0.25">
      <c r="A2892">
        <v>1</v>
      </c>
      <c r="B2892">
        <v>6.6979922713137699E-2</v>
      </c>
      <c r="C2892">
        <v>4.4863100466579001E-3</v>
      </c>
      <c r="D2892">
        <v>3.0049270019232E-4</v>
      </c>
      <c r="E2892">
        <v>0</v>
      </c>
      <c r="G2892">
        <v>1</v>
      </c>
      <c r="H2892">
        <v>6.6979922713137699E-2</v>
      </c>
      <c r="I2892">
        <v>4.4863100466579001E-3</v>
      </c>
      <c r="J2892">
        <v>3.0049270019232E-4</v>
      </c>
      <c r="K2892">
        <v>0</v>
      </c>
    </row>
    <row r="2893" spans="1:11" x14ac:dyDescent="0.25">
      <c r="A2893">
        <v>1</v>
      </c>
      <c r="B2893">
        <v>6.7778778083753793E-2</v>
      </c>
      <c r="C2893">
        <v>4.5939627585267501E-3</v>
      </c>
      <c r="D2893">
        <v>3.1137318233521397E-4</v>
      </c>
      <c r="E2893">
        <v>0</v>
      </c>
      <c r="G2893">
        <v>1</v>
      </c>
      <c r="H2893">
        <v>6.7778778083753793E-2</v>
      </c>
      <c r="I2893">
        <v>4.5939627585267501E-3</v>
      </c>
      <c r="J2893">
        <v>3.1137318233521397E-4</v>
      </c>
      <c r="K2893">
        <v>0</v>
      </c>
    </row>
    <row r="2894" spans="1:11" x14ac:dyDescent="0.25">
      <c r="A2894">
        <v>1</v>
      </c>
      <c r="B2894">
        <v>6.7851149128285701E-2</v>
      </c>
      <c r="C2894">
        <v>4.6037784380288599E-3</v>
      </c>
      <c r="D2894">
        <v>3.1237165735228202E-4</v>
      </c>
      <c r="E2894">
        <v>0</v>
      </c>
      <c r="G2894">
        <v>1</v>
      </c>
      <c r="H2894">
        <v>6.7851149128285701E-2</v>
      </c>
      <c r="I2894">
        <v>4.6037784380288599E-3</v>
      </c>
      <c r="J2894">
        <v>3.1237165735228202E-4</v>
      </c>
      <c r="K2894">
        <v>0</v>
      </c>
    </row>
    <row r="2895" spans="1:11" x14ac:dyDescent="0.25">
      <c r="A2895">
        <v>1</v>
      </c>
      <c r="B2895">
        <v>7.2656827701610902E-2</v>
      </c>
      <c r="C2895">
        <v>5.2790146116615802E-3</v>
      </c>
      <c r="D2895">
        <v>3.83556455073782E-4</v>
      </c>
      <c r="E2895">
        <v>-25337.983016747799</v>
      </c>
      <c r="G2895">
        <v>1</v>
      </c>
      <c r="H2895">
        <v>7.2656827701610902E-2</v>
      </c>
      <c r="I2895">
        <v>5.2790146116615802E-3</v>
      </c>
      <c r="J2895">
        <v>3.83556455073782E-4</v>
      </c>
      <c r="K2895">
        <v>0</v>
      </c>
    </row>
    <row r="2896" spans="1:11" x14ac:dyDescent="0.25">
      <c r="A2896">
        <v>1</v>
      </c>
      <c r="B2896">
        <v>6.6213197268379195E-2</v>
      </c>
      <c r="C2896">
        <v>4.3841874925012996E-3</v>
      </c>
      <c r="D2896">
        <v>2.9029107130254902E-4</v>
      </c>
      <c r="E2896">
        <v>0</v>
      </c>
      <c r="G2896">
        <v>1</v>
      </c>
      <c r="H2896">
        <v>6.6213197268379195E-2</v>
      </c>
      <c r="I2896">
        <v>4.3841874925012996E-3</v>
      </c>
      <c r="J2896">
        <v>2.9029107130254902E-4</v>
      </c>
      <c r="K2896">
        <v>0</v>
      </c>
    </row>
    <row r="2897" spans="1:11" x14ac:dyDescent="0.25">
      <c r="A2897">
        <v>1</v>
      </c>
      <c r="B2897">
        <v>6.8908254681225897E-2</v>
      </c>
      <c r="C2897">
        <v>4.7483475632126796E-3</v>
      </c>
      <c r="D2897">
        <v>3.2720034320083801E-4</v>
      </c>
      <c r="E2897">
        <v>0</v>
      </c>
      <c r="G2897">
        <v>1</v>
      </c>
      <c r="H2897">
        <v>6.8908254681225897E-2</v>
      </c>
      <c r="I2897">
        <v>4.7483475632126796E-3</v>
      </c>
      <c r="J2897">
        <v>3.2720034320083801E-4</v>
      </c>
      <c r="K2897">
        <v>0</v>
      </c>
    </row>
    <row r="2898" spans="1:11" x14ac:dyDescent="0.25">
      <c r="A2898">
        <v>1</v>
      </c>
      <c r="B2898">
        <v>7.5391053109382405E-2</v>
      </c>
      <c r="C2898">
        <v>5.6838108889417103E-3</v>
      </c>
      <c r="D2898">
        <v>4.2850848859189098E-4</v>
      </c>
      <c r="E2898">
        <v>41324.623329960697</v>
      </c>
      <c r="G2898">
        <v>1</v>
      </c>
      <c r="H2898">
        <v>7.5391053109382405E-2</v>
      </c>
      <c r="I2898">
        <v>5.6838108889417103E-3</v>
      </c>
      <c r="J2898">
        <v>4.2850848859189098E-4</v>
      </c>
      <c r="K2898">
        <v>0</v>
      </c>
    </row>
    <row r="2899" spans="1:11" x14ac:dyDescent="0.25">
      <c r="A2899">
        <v>1</v>
      </c>
      <c r="B2899">
        <v>6.9747183353630102E-2</v>
      </c>
      <c r="C2899">
        <v>4.86466958576489E-3</v>
      </c>
      <c r="D2899">
        <v>3.3929700155317102E-4</v>
      </c>
      <c r="E2899">
        <v>-16425.566138229198</v>
      </c>
      <c r="G2899">
        <v>1</v>
      </c>
      <c r="H2899">
        <v>6.9747183353630102E-2</v>
      </c>
      <c r="I2899">
        <v>4.86466958576489E-3</v>
      </c>
      <c r="J2899">
        <v>3.3929700155317102E-4</v>
      </c>
      <c r="K2899">
        <v>0</v>
      </c>
    </row>
    <row r="2900" spans="1:11" x14ac:dyDescent="0.25">
      <c r="A2900">
        <v>1</v>
      </c>
      <c r="B2900">
        <v>7.2474712779891204E-2</v>
      </c>
      <c r="C2900">
        <v>5.25258399252773E-3</v>
      </c>
      <c r="D2900">
        <v>3.8067951621070101E-4</v>
      </c>
      <c r="E2900">
        <v>-9317.5681532894305</v>
      </c>
      <c r="G2900">
        <v>1</v>
      </c>
      <c r="H2900">
        <v>7.2474712779891204E-2</v>
      </c>
      <c r="I2900">
        <v>5.25258399252773E-3</v>
      </c>
      <c r="J2900">
        <v>3.8067951621070101E-4</v>
      </c>
      <c r="K2900">
        <v>0</v>
      </c>
    </row>
    <row r="2901" spans="1:11" x14ac:dyDescent="0.25">
      <c r="A2901">
        <v>1</v>
      </c>
      <c r="B2901">
        <v>6.9801786826444903E-2</v>
      </c>
      <c r="C2901">
        <v>4.8722894441644597E-3</v>
      </c>
      <c r="D2901">
        <v>3.4009450913830599E-4</v>
      </c>
      <c r="E2901">
        <v>6037.0096615479597</v>
      </c>
      <c r="G2901">
        <v>1</v>
      </c>
      <c r="H2901">
        <v>6.9801786826444903E-2</v>
      </c>
      <c r="I2901">
        <v>4.8722894441644597E-3</v>
      </c>
      <c r="J2901">
        <v>3.4009450913830599E-4</v>
      </c>
      <c r="K2901">
        <v>0</v>
      </c>
    </row>
    <row r="2902" spans="1:11" x14ac:dyDescent="0.25">
      <c r="A2902">
        <v>1</v>
      </c>
      <c r="B2902">
        <v>6.5964367450344397E-2</v>
      </c>
      <c r="C2902">
        <v>4.3512977731240601E-3</v>
      </c>
      <c r="D2902">
        <v>2.8703060519222101E-4</v>
      </c>
      <c r="E2902">
        <v>0</v>
      </c>
      <c r="G2902">
        <v>1</v>
      </c>
      <c r="H2902">
        <v>6.5964367450344397E-2</v>
      </c>
      <c r="I2902">
        <v>4.3512977731240601E-3</v>
      </c>
      <c r="J2902">
        <v>2.8703060519222101E-4</v>
      </c>
      <c r="K2902">
        <v>0</v>
      </c>
    </row>
    <row r="2903" spans="1:11" x14ac:dyDescent="0.25">
      <c r="A2903">
        <v>1</v>
      </c>
      <c r="B2903">
        <v>6.6576139172524196E-2</v>
      </c>
      <c r="C2903">
        <v>4.4323823071193104E-3</v>
      </c>
      <c r="D2903">
        <v>2.95090901344609E-4</v>
      </c>
      <c r="E2903">
        <v>0</v>
      </c>
      <c r="G2903">
        <v>1</v>
      </c>
      <c r="H2903">
        <v>6.6576139172524196E-2</v>
      </c>
      <c r="I2903">
        <v>4.4323823071193104E-3</v>
      </c>
      <c r="J2903">
        <v>2.95090901344609E-4</v>
      </c>
      <c r="K2903">
        <v>0</v>
      </c>
    </row>
    <row r="2904" spans="1:11" x14ac:dyDescent="0.25">
      <c r="A2904">
        <v>1</v>
      </c>
      <c r="B2904">
        <v>7.2326570893764E-2</v>
      </c>
      <c r="C2904">
        <v>5.2311328572506796E-3</v>
      </c>
      <c r="D2904">
        <v>3.7834990145463998E-4</v>
      </c>
      <c r="E2904">
        <v>12275.658954688301</v>
      </c>
      <c r="G2904">
        <v>1</v>
      </c>
      <c r="H2904">
        <v>7.2326570893764E-2</v>
      </c>
      <c r="I2904">
        <v>5.2311328572506796E-3</v>
      </c>
      <c r="J2904">
        <v>3.7834990145463998E-4</v>
      </c>
      <c r="K2904">
        <v>0</v>
      </c>
    </row>
    <row r="2905" spans="1:11" x14ac:dyDescent="0.25">
      <c r="A2905">
        <v>1</v>
      </c>
      <c r="B2905">
        <v>6.1770860862330197E-2</v>
      </c>
      <c r="C2905">
        <v>3.8156392516733501E-3</v>
      </c>
      <c r="D2905">
        <v>2.3569532131595999E-4</v>
      </c>
      <c r="E2905">
        <v>0</v>
      </c>
      <c r="G2905">
        <v>1</v>
      </c>
      <c r="H2905">
        <v>6.1770860862330197E-2</v>
      </c>
      <c r="I2905">
        <v>3.8156392516733501E-3</v>
      </c>
      <c r="J2905">
        <v>2.3569532131595999E-4</v>
      </c>
      <c r="K2905">
        <v>0</v>
      </c>
    </row>
    <row r="2906" spans="1:11" x14ac:dyDescent="0.25">
      <c r="A2906">
        <v>1</v>
      </c>
      <c r="B2906">
        <v>6.7189420779755704E-2</v>
      </c>
      <c r="C2906">
        <v>4.5144182647190601E-3</v>
      </c>
      <c r="D2906">
        <v>3.03321148364023E-4</v>
      </c>
      <c r="E2906">
        <v>0</v>
      </c>
      <c r="G2906">
        <v>1</v>
      </c>
      <c r="H2906">
        <v>6.7189420779755704E-2</v>
      </c>
      <c r="I2906">
        <v>4.5144182647190601E-3</v>
      </c>
      <c r="J2906">
        <v>3.03321148364023E-4</v>
      </c>
      <c r="K2906">
        <v>0</v>
      </c>
    </row>
    <row r="2907" spans="1:11" x14ac:dyDescent="0.25">
      <c r="A2907">
        <v>1</v>
      </c>
      <c r="B2907">
        <v>5.9148195660728403E-2</v>
      </c>
      <c r="C2907">
        <v>3.4985090499198099E-3</v>
      </c>
      <c r="D2907">
        <v>2.0693049780548599E-4</v>
      </c>
      <c r="E2907">
        <v>0</v>
      </c>
      <c r="G2907">
        <v>1</v>
      </c>
      <c r="H2907">
        <v>5.9148195660728403E-2</v>
      </c>
      <c r="I2907">
        <v>3.4985090499198099E-3</v>
      </c>
      <c r="J2907">
        <v>2.0693049780548599E-4</v>
      </c>
      <c r="K2907">
        <v>0</v>
      </c>
    </row>
    <row r="2908" spans="1:11" x14ac:dyDescent="0.25">
      <c r="A2908">
        <v>1</v>
      </c>
      <c r="B2908">
        <v>6.4117408475072704E-2</v>
      </c>
      <c r="C2908">
        <v>4.1110420695593198E-3</v>
      </c>
      <c r="D2908">
        <v>2.6358936363214301E-4</v>
      </c>
      <c r="E2908">
        <v>0</v>
      </c>
      <c r="G2908">
        <v>1</v>
      </c>
      <c r="H2908">
        <v>6.4117408475072704E-2</v>
      </c>
      <c r="I2908">
        <v>4.1110420695593198E-3</v>
      </c>
      <c r="J2908">
        <v>2.6358936363214301E-4</v>
      </c>
      <c r="K2908">
        <v>0</v>
      </c>
    </row>
    <row r="2909" spans="1:11" x14ac:dyDescent="0.25">
      <c r="A2909">
        <v>1</v>
      </c>
      <c r="B2909">
        <v>7.2178664068015694E-2</v>
      </c>
      <c r="C2909">
        <v>5.2097595466434696E-3</v>
      </c>
      <c r="D2909">
        <v>3.76033484192317E-4</v>
      </c>
      <c r="E2909">
        <v>8784.3450876491806</v>
      </c>
      <c r="G2909">
        <v>1</v>
      </c>
      <c r="H2909">
        <v>7.2178664068015694E-2</v>
      </c>
      <c r="I2909">
        <v>5.2097595466434696E-3</v>
      </c>
      <c r="J2909">
        <v>3.76033484192317E-4</v>
      </c>
      <c r="K2909">
        <v>0</v>
      </c>
    </row>
    <row r="2910" spans="1:11" x14ac:dyDescent="0.25">
      <c r="A2910">
        <v>1</v>
      </c>
      <c r="B2910">
        <v>6.8472936484127903E-2</v>
      </c>
      <c r="C2910">
        <v>4.6885430307594097E-3</v>
      </c>
      <c r="D2910">
        <v>3.2103830914828997E-4</v>
      </c>
      <c r="E2910">
        <v>0</v>
      </c>
      <c r="G2910">
        <v>1</v>
      </c>
      <c r="H2910">
        <v>6.8472936484127903E-2</v>
      </c>
      <c r="I2910">
        <v>4.6885430307594097E-3</v>
      </c>
      <c r="J2910">
        <v>3.2103830914828997E-4</v>
      </c>
      <c r="K2910">
        <v>0</v>
      </c>
    </row>
    <row r="2911" spans="1:11" x14ac:dyDescent="0.25">
      <c r="A2911">
        <v>1</v>
      </c>
      <c r="B2911">
        <v>7.8838286784932293E-2</v>
      </c>
      <c r="C2911">
        <v>6.2154754631832303E-3</v>
      </c>
      <c r="D2911">
        <v>4.9001743707114895E-4</v>
      </c>
      <c r="E2911">
        <v>10958.725718047101</v>
      </c>
      <c r="G2911">
        <v>1</v>
      </c>
      <c r="H2911">
        <v>7.8838286784932293E-2</v>
      </c>
      <c r="I2911">
        <v>6.2154754631832303E-3</v>
      </c>
      <c r="J2911">
        <v>4.9001743707114895E-4</v>
      </c>
      <c r="K2911">
        <v>0</v>
      </c>
    </row>
    <row r="2912" spans="1:11" x14ac:dyDescent="0.25">
      <c r="A2912">
        <v>1</v>
      </c>
      <c r="B2912">
        <v>6.8768671809148502E-2</v>
      </c>
      <c r="C2912">
        <v>4.7291302223943796E-3</v>
      </c>
      <c r="D2912">
        <v>3.2521600420656503E-4</v>
      </c>
      <c r="E2912">
        <v>0</v>
      </c>
      <c r="G2912">
        <v>1</v>
      </c>
      <c r="H2912">
        <v>6.8768671809148502E-2</v>
      </c>
      <c r="I2912">
        <v>4.7291302223943796E-3</v>
      </c>
      <c r="J2912">
        <v>3.2521600420656503E-4</v>
      </c>
      <c r="K2912">
        <v>0</v>
      </c>
    </row>
    <row r="2913" spans="1:11" x14ac:dyDescent="0.25">
      <c r="A2913">
        <v>1</v>
      </c>
      <c r="B2913">
        <v>6.2002998597893197E-2</v>
      </c>
      <c r="C2913">
        <v>3.8443718351303499E-3</v>
      </c>
      <c r="D2913">
        <v>2.3836258150336699E-4</v>
      </c>
      <c r="E2913">
        <v>0</v>
      </c>
      <c r="G2913">
        <v>1</v>
      </c>
      <c r="H2913">
        <v>6.2002998597893197E-2</v>
      </c>
      <c r="I2913">
        <v>3.8443718351303499E-3</v>
      </c>
      <c r="J2913">
        <v>2.3836258150336699E-4</v>
      </c>
      <c r="K2913">
        <v>0</v>
      </c>
    </row>
    <row r="2914" spans="1:11" x14ac:dyDescent="0.25">
      <c r="A2914">
        <v>1</v>
      </c>
      <c r="B2914">
        <v>6.9815319953044006E-2</v>
      </c>
      <c r="C2914">
        <v>4.8741789001459099E-3</v>
      </c>
      <c r="D2914">
        <v>3.4029235942206298E-4</v>
      </c>
      <c r="E2914">
        <v>12465.597762400201</v>
      </c>
      <c r="G2914">
        <v>1</v>
      </c>
      <c r="H2914">
        <v>6.9815319953044006E-2</v>
      </c>
      <c r="I2914">
        <v>4.8741789001459099E-3</v>
      </c>
      <c r="J2914">
        <v>3.4029235942206298E-4</v>
      </c>
      <c r="K2914">
        <v>0</v>
      </c>
    </row>
    <row r="2915" spans="1:11" x14ac:dyDescent="0.25">
      <c r="A2915">
        <v>1</v>
      </c>
      <c r="B2915">
        <v>7.00221632931365E-2</v>
      </c>
      <c r="C2915">
        <v>4.9031033522506703E-3</v>
      </c>
      <c r="D2915">
        <v>3.43325903574422E-4</v>
      </c>
      <c r="E2915">
        <v>7325.2391713710003</v>
      </c>
      <c r="G2915">
        <v>1</v>
      </c>
      <c r="H2915">
        <v>7.00221632931365E-2</v>
      </c>
      <c r="I2915">
        <v>4.9031033522506703E-3</v>
      </c>
      <c r="J2915">
        <v>3.43325903574422E-4</v>
      </c>
      <c r="K2915">
        <v>0</v>
      </c>
    </row>
    <row r="2916" spans="1:11" x14ac:dyDescent="0.25">
      <c r="A2916">
        <v>1</v>
      </c>
      <c r="B2916">
        <v>7.5412895398135102E-2</v>
      </c>
      <c r="C2916">
        <v>5.6871047923300697E-3</v>
      </c>
      <c r="D2916">
        <v>4.2888103882222E-4</v>
      </c>
      <c r="E2916">
        <v>14655.6558931747</v>
      </c>
      <c r="G2916">
        <v>1</v>
      </c>
      <c r="H2916">
        <v>7.5412895398135102E-2</v>
      </c>
      <c r="I2916">
        <v>5.6871047923300697E-3</v>
      </c>
      <c r="J2916">
        <v>4.2888103882222E-4</v>
      </c>
      <c r="K2916">
        <v>0</v>
      </c>
    </row>
    <row r="2917" spans="1:11" x14ac:dyDescent="0.25">
      <c r="A2917">
        <v>1</v>
      </c>
      <c r="B2917">
        <v>6.8835899647049906E-2</v>
      </c>
      <c r="C2917">
        <v>4.7383810802187299E-3</v>
      </c>
      <c r="D2917">
        <v>3.2617072452741601E-4</v>
      </c>
      <c r="E2917">
        <v>0</v>
      </c>
      <c r="G2917">
        <v>1</v>
      </c>
      <c r="H2917">
        <v>6.8835899647049906E-2</v>
      </c>
      <c r="I2917">
        <v>4.7383810802187299E-3</v>
      </c>
      <c r="J2917">
        <v>3.2617072452741601E-4</v>
      </c>
      <c r="K2917">
        <v>0</v>
      </c>
    </row>
    <row r="2918" spans="1:11" x14ac:dyDescent="0.25">
      <c r="A2918">
        <v>1</v>
      </c>
      <c r="B2918">
        <v>7.3276186672606297E-2</v>
      </c>
      <c r="C2918">
        <v>5.3693995332786404E-3</v>
      </c>
      <c r="D2918">
        <v>3.9344912252033002E-4</v>
      </c>
      <c r="E2918">
        <v>6913.68614932526</v>
      </c>
      <c r="G2918">
        <v>1</v>
      </c>
      <c r="H2918">
        <v>7.3276186672606297E-2</v>
      </c>
      <c r="I2918">
        <v>5.3693995332786404E-3</v>
      </c>
      <c r="J2918">
        <v>3.9344912252033002E-4</v>
      </c>
      <c r="K2918">
        <v>0</v>
      </c>
    </row>
    <row r="2919" spans="1:11" x14ac:dyDescent="0.25">
      <c r="A2919">
        <v>1</v>
      </c>
      <c r="B2919">
        <v>7.0360437360812197E-2</v>
      </c>
      <c r="C2919">
        <v>4.9505911456047798E-3</v>
      </c>
      <c r="D2919">
        <v>3.4832575819931699E-4</v>
      </c>
      <c r="E2919">
        <v>-10218.7460637248</v>
      </c>
      <c r="G2919">
        <v>1</v>
      </c>
      <c r="H2919">
        <v>7.0360437360812197E-2</v>
      </c>
      <c r="I2919">
        <v>4.9505911456047798E-3</v>
      </c>
      <c r="J2919">
        <v>3.4832575819931699E-4</v>
      </c>
      <c r="K2919">
        <v>0</v>
      </c>
    </row>
    <row r="2920" spans="1:11" x14ac:dyDescent="0.25">
      <c r="A2920">
        <v>1</v>
      </c>
      <c r="B2920">
        <v>6.7539835005377996E-2</v>
      </c>
      <c r="C2920">
        <v>4.5616293125536802E-3</v>
      </c>
      <c r="D2920">
        <v>3.0809169112557103E-4</v>
      </c>
      <c r="E2920">
        <v>0</v>
      </c>
      <c r="G2920">
        <v>1</v>
      </c>
      <c r="H2920">
        <v>6.7539835005377996E-2</v>
      </c>
      <c r="I2920">
        <v>4.5616293125536802E-3</v>
      </c>
      <c r="J2920">
        <v>3.0809169112557103E-4</v>
      </c>
      <c r="K2920">
        <v>0</v>
      </c>
    </row>
    <row r="2921" spans="1:11" x14ac:dyDescent="0.25">
      <c r="A2921">
        <v>1</v>
      </c>
      <c r="B2921">
        <v>6.7732378566444401E-2</v>
      </c>
      <c r="C2921">
        <v>4.5876751062681404E-3</v>
      </c>
      <c r="D2921">
        <v>3.1073414703760698E-4</v>
      </c>
      <c r="E2921">
        <v>0</v>
      </c>
      <c r="G2921">
        <v>1</v>
      </c>
      <c r="H2921">
        <v>6.7732378566444401E-2</v>
      </c>
      <c r="I2921">
        <v>4.5876751062681404E-3</v>
      </c>
      <c r="J2921">
        <v>3.1073414703760698E-4</v>
      </c>
      <c r="K2921">
        <v>0</v>
      </c>
    </row>
    <row r="2922" spans="1:11" x14ac:dyDescent="0.25">
      <c r="A2922">
        <v>1</v>
      </c>
      <c r="B2922">
        <v>6.8883460659583604E-2</v>
      </c>
      <c r="C2922">
        <v>4.7449311524404101E-3</v>
      </c>
      <c r="D2922">
        <v>3.26847278371561E-4</v>
      </c>
      <c r="E2922">
        <v>0</v>
      </c>
      <c r="G2922">
        <v>1</v>
      </c>
      <c r="H2922">
        <v>6.8883460659583604E-2</v>
      </c>
      <c r="I2922">
        <v>4.7449311524404101E-3</v>
      </c>
      <c r="J2922">
        <v>3.26847278371561E-4</v>
      </c>
      <c r="K2922">
        <v>0</v>
      </c>
    </row>
    <row r="2923" spans="1:11" x14ac:dyDescent="0.25">
      <c r="A2923">
        <v>1</v>
      </c>
      <c r="B2923">
        <v>7.3347255332267894E-2</v>
      </c>
      <c r="C2923">
        <v>5.3798198647769004E-3</v>
      </c>
      <c r="D2923">
        <v>3.9459502126339802E-4</v>
      </c>
      <c r="E2923">
        <v>18538.058463200599</v>
      </c>
      <c r="G2923">
        <v>1</v>
      </c>
      <c r="H2923">
        <v>7.3347255332267894E-2</v>
      </c>
      <c r="I2923">
        <v>5.3798198647769004E-3</v>
      </c>
      <c r="J2923">
        <v>3.9459502126339802E-4</v>
      </c>
      <c r="K2923">
        <v>0</v>
      </c>
    </row>
    <row r="2924" spans="1:11" x14ac:dyDescent="0.25">
      <c r="A2924">
        <v>1</v>
      </c>
      <c r="B2924">
        <v>6.0821405632894503E-2</v>
      </c>
      <c r="C2924">
        <v>3.6992433831610902E-3</v>
      </c>
      <c r="D2924">
        <v>2.2499318234204201E-4</v>
      </c>
      <c r="E2924">
        <v>0</v>
      </c>
      <c r="G2924">
        <v>1</v>
      </c>
      <c r="H2924">
        <v>6.0821405632894503E-2</v>
      </c>
      <c r="I2924">
        <v>3.6992433831610902E-3</v>
      </c>
      <c r="J2924">
        <v>2.2499318234204201E-4</v>
      </c>
      <c r="K2924">
        <v>0</v>
      </c>
    </row>
    <row r="2925" spans="1:11" x14ac:dyDescent="0.25">
      <c r="A2925">
        <v>1</v>
      </c>
      <c r="B2925">
        <v>6.2906710730904203E-2</v>
      </c>
      <c r="C2925">
        <v>3.9572542549816498E-3</v>
      </c>
      <c r="D2925">
        <v>2.48937848706771E-4</v>
      </c>
      <c r="E2925">
        <v>0</v>
      </c>
      <c r="G2925">
        <v>1</v>
      </c>
      <c r="H2925">
        <v>6.2906710730904203E-2</v>
      </c>
      <c r="I2925">
        <v>3.9572542549816498E-3</v>
      </c>
      <c r="J2925">
        <v>2.48937848706771E-4</v>
      </c>
      <c r="K2925">
        <v>0</v>
      </c>
    </row>
    <row r="2926" spans="1:11" x14ac:dyDescent="0.25">
      <c r="A2926">
        <v>1</v>
      </c>
      <c r="B2926">
        <v>6.5920854616518795E-2</v>
      </c>
      <c r="C2926">
        <v>4.3455590733722099E-3</v>
      </c>
      <c r="D2926">
        <v>2.8646296790326299E-4</v>
      </c>
      <c r="E2926">
        <v>0</v>
      </c>
      <c r="G2926">
        <v>1</v>
      </c>
      <c r="H2926">
        <v>6.5920854616518795E-2</v>
      </c>
      <c r="I2926">
        <v>4.3455590733722099E-3</v>
      </c>
      <c r="J2926">
        <v>2.8646296790326299E-4</v>
      </c>
      <c r="K2926">
        <v>0</v>
      </c>
    </row>
    <row r="2927" spans="1:11" x14ac:dyDescent="0.25">
      <c r="A2927">
        <v>1</v>
      </c>
      <c r="B2927">
        <v>7.4547398496889905E-2</v>
      </c>
      <c r="C2927">
        <v>5.5573146226541E-3</v>
      </c>
      <c r="D2927">
        <v>4.1428334774758799E-4</v>
      </c>
      <c r="E2927">
        <v>6297.2950570297498</v>
      </c>
      <c r="G2927">
        <v>1</v>
      </c>
      <c r="H2927">
        <v>7.4547398496889905E-2</v>
      </c>
      <c r="I2927">
        <v>5.5573146226541E-3</v>
      </c>
      <c r="J2927">
        <v>4.1428334774758799E-4</v>
      </c>
      <c r="K2927">
        <v>0</v>
      </c>
    </row>
    <row r="2928" spans="1:11" x14ac:dyDescent="0.25">
      <c r="A2928">
        <v>1</v>
      </c>
      <c r="B2928">
        <v>6.8658107376278393E-2</v>
      </c>
      <c r="C2928">
        <v>4.7139357084925804E-3</v>
      </c>
      <c r="D2928">
        <v>3.2364990403855698E-4</v>
      </c>
      <c r="E2928">
        <v>0</v>
      </c>
      <c r="G2928">
        <v>1</v>
      </c>
      <c r="H2928">
        <v>6.8658107376278393E-2</v>
      </c>
      <c r="I2928">
        <v>4.7139357084925804E-3</v>
      </c>
      <c r="J2928">
        <v>3.2364990403855698E-4</v>
      </c>
      <c r="K2928">
        <v>0</v>
      </c>
    </row>
    <row r="2929" spans="1:11" x14ac:dyDescent="0.25">
      <c r="A2929">
        <v>1</v>
      </c>
      <c r="B2929">
        <v>6.4845206061463004E-2</v>
      </c>
      <c r="C2929">
        <v>4.2049007491536004E-3</v>
      </c>
      <c r="D2929">
        <v>2.7266765554686498E-4</v>
      </c>
      <c r="E2929">
        <v>0</v>
      </c>
      <c r="G2929">
        <v>1</v>
      </c>
      <c r="H2929">
        <v>6.4845206061463004E-2</v>
      </c>
      <c r="I2929">
        <v>4.2049007491536004E-3</v>
      </c>
      <c r="J2929">
        <v>2.7266765554686498E-4</v>
      </c>
      <c r="K2929">
        <v>0</v>
      </c>
    </row>
    <row r="2930" spans="1:11" x14ac:dyDescent="0.25">
      <c r="A2930">
        <v>1</v>
      </c>
      <c r="B2930">
        <v>6.5671636487374299E-2</v>
      </c>
      <c r="C2930">
        <v>4.31276383892983E-3</v>
      </c>
      <c r="D2930">
        <v>2.8322625908609299E-4</v>
      </c>
      <c r="E2930">
        <v>0</v>
      </c>
      <c r="G2930">
        <v>1</v>
      </c>
      <c r="H2930">
        <v>6.5671636487374299E-2</v>
      </c>
      <c r="I2930">
        <v>4.31276383892983E-3</v>
      </c>
      <c r="J2930">
        <v>2.8322625908609299E-4</v>
      </c>
      <c r="K2930">
        <v>0</v>
      </c>
    </row>
    <row r="2931" spans="1:11" x14ac:dyDescent="0.25">
      <c r="A2931">
        <v>1</v>
      </c>
      <c r="B2931">
        <v>6.7948789387439895E-2</v>
      </c>
      <c r="C2931">
        <v>4.6170379792186602E-3</v>
      </c>
      <c r="D2931">
        <v>3.1372214124374001E-4</v>
      </c>
      <c r="E2931">
        <v>0</v>
      </c>
      <c r="G2931">
        <v>1</v>
      </c>
      <c r="H2931">
        <v>6.7948789387439895E-2</v>
      </c>
      <c r="I2931">
        <v>4.6170379792186602E-3</v>
      </c>
      <c r="J2931">
        <v>3.1372214124374001E-4</v>
      </c>
      <c r="K2931">
        <v>0</v>
      </c>
    </row>
    <row r="2932" spans="1:11" x14ac:dyDescent="0.25">
      <c r="A2932">
        <v>1</v>
      </c>
      <c r="B2932">
        <v>7.1151328311124695E-2</v>
      </c>
      <c r="C2932">
        <v>5.0625115204374601E-3</v>
      </c>
      <c r="D2932">
        <v>3.6020441926949698E-4</v>
      </c>
      <c r="E2932">
        <v>27433.518833720998</v>
      </c>
      <c r="G2932">
        <v>1</v>
      </c>
      <c r="H2932">
        <v>7.1151328311124695E-2</v>
      </c>
      <c r="I2932">
        <v>5.0625115204374601E-3</v>
      </c>
      <c r="J2932">
        <v>3.6020441926949698E-4</v>
      </c>
      <c r="K2932">
        <v>0</v>
      </c>
    </row>
    <row r="2933" spans="1:11" x14ac:dyDescent="0.25">
      <c r="A2933">
        <v>1</v>
      </c>
      <c r="B2933">
        <v>6.4306844538902605E-2</v>
      </c>
      <c r="C2933">
        <v>4.13537025455059E-3</v>
      </c>
      <c r="D2933">
        <v>2.6593261207018699E-4</v>
      </c>
      <c r="E2933">
        <v>0</v>
      </c>
      <c r="G2933">
        <v>1</v>
      </c>
      <c r="H2933">
        <v>6.4306844538902605E-2</v>
      </c>
      <c r="I2933">
        <v>4.13537025455059E-3</v>
      </c>
      <c r="J2933">
        <v>2.6593261207018699E-4</v>
      </c>
      <c r="K2933">
        <v>0</v>
      </c>
    </row>
    <row r="2934" spans="1:11" x14ac:dyDescent="0.25">
      <c r="A2934">
        <v>1</v>
      </c>
      <c r="B2934">
        <v>6.6437429773632997E-2</v>
      </c>
      <c r="C2934">
        <v>4.4139320749264103E-3</v>
      </c>
      <c r="D2934">
        <v>2.9325030225350998E-4</v>
      </c>
      <c r="E2934">
        <v>0</v>
      </c>
      <c r="G2934">
        <v>1</v>
      </c>
      <c r="H2934">
        <v>6.6437429773632997E-2</v>
      </c>
      <c r="I2934">
        <v>4.4139320749264103E-3</v>
      </c>
      <c r="J2934">
        <v>2.9325030225350998E-4</v>
      </c>
      <c r="K2934">
        <v>0</v>
      </c>
    </row>
    <row r="2935" spans="1:11" x14ac:dyDescent="0.25">
      <c r="A2935">
        <v>1</v>
      </c>
      <c r="B2935">
        <v>6.1649614467051597E-2</v>
      </c>
      <c r="C2935">
        <v>3.8006749639361002E-3</v>
      </c>
      <c r="D2935">
        <v>2.34310146241236E-4</v>
      </c>
      <c r="E2935">
        <v>0</v>
      </c>
      <c r="G2935">
        <v>1</v>
      </c>
      <c r="H2935">
        <v>6.1649614467051597E-2</v>
      </c>
      <c r="I2935">
        <v>3.8006749639361002E-3</v>
      </c>
      <c r="J2935">
        <v>2.34310146241236E-4</v>
      </c>
      <c r="K2935">
        <v>0</v>
      </c>
    </row>
    <row r="2936" spans="1:11" x14ac:dyDescent="0.25">
      <c r="A2936">
        <v>1</v>
      </c>
      <c r="B2936">
        <v>6.7765094671036502E-2</v>
      </c>
      <c r="C2936">
        <v>4.5921080557745396E-3</v>
      </c>
      <c r="D2936">
        <v>3.1118463713919101E-4</v>
      </c>
      <c r="E2936">
        <v>0</v>
      </c>
      <c r="G2936">
        <v>1</v>
      </c>
      <c r="H2936">
        <v>6.7765094671036502E-2</v>
      </c>
      <c r="I2936">
        <v>4.5921080557745396E-3</v>
      </c>
      <c r="J2936">
        <v>3.1118463713919101E-4</v>
      </c>
      <c r="K2936">
        <v>0</v>
      </c>
    </row>
    <row r="2937" spans="1:11" x14ac:dyDescent="0.25">
      <c r="A2937">
        <v>1</v>
      </c>
      <c r="B2937">
        <v>6.5709962796704796E-2</v>
      </c>
      <c r="C2937">
        <v>4.3177992107443202E-3</v>
      </c>
      <c r="D2937">
        <v>2.8372242550165098E-4</v>
      </c>
      <c r="E2937">
        <v>0</v>
      </c>
      <c r="G2937">
        <v>1</v>
      </c>
      <c r="H2937">
        <v>6.5709962796704796E-2</v>
      </c>
      <c r="I2937">
        <v>4.3177992107443202E-3</v>
      </c>
      <c r="J2937">
        <v>2.8372242550165098E-4</v>
      </c>
      <c r="K2937">
        <v>0</v>
      </c>
    </row>
    <row r="2938" spans="1:11" x14ac:dyDescent="0.25">
      <c r="A2938">
        <v>1</v>
      </c>
      <c r="B2938">
        <v>7.6998973056098194E-2</v>
      </c>
      <c r="C2938">
        <v>5.9288418516937301E-3</v>
      </c>
      <c r="D2938">
        <v>4.5651473399243301E-4</v>
      </c>
      <c r="E2938">
        <v>34087.934657944097</v>
      </c>
      <c r="G2938">
        <v>1</v>
      </c>
      <c r="H2938">
        <v>7.6998973056098194E-2</v>
      </c>
      <c r="I2938">
        <v>5.9288418516937301E-3</v>
      </c>
      <c r="J2938">
        <v>4.5651473399243301E-4</v>
      </c>
      <c r="K2938">
        <v>0</v>
      </c>
    </row>
    <row r="2939" spans="1:11" x14ac:dyDescent="0.25">
      <c r="A2939">
        <v>1</v>
      </c>
      <c r="B2939">
        <v>7.3363040157536405E-2</v>
      </c>
      <c r="C2939">
        <v>5.3821356611563004E-3</v>
      </c>
      <c r="D2939">
        <v>3.9484983464271899E-4</v>
      </c>
      <c r="E2939">
        <v>41397.587380697099</v>
      </c>
      <c r="G2939">
        <v>1</v>
      </c>
      <c r="H2939">
        <v>7.3363040157536405E-2</v>
      </c>
      <c r="I2939">
        <v>5.3821356611563004E-3</v>
      </c>
      <c r="J2939">
        <v>3.9484983464271899E-4</v>
      </c>
      <c r="K2939">
        <v>0</v>
      </c>
    </row>
    <row r="2940" spans="1:11" x14ac:dyDescent="0.25">
      <c r="A2940">
        <v>1</v>
      </c>
      <c r="B2940">
        <v>7.0735619834574201E-2</v>
      </c>
      <c r="C2940">
        <v>5.0035279133814102E-3</v>
      </c>
      <c r="D2940">
        <v>3.53927648312628E-4</v>
      </c>
      <c r="E2940">
        <v>-1656.7895621420801</v>
      </c>
      <c r="G2940">
        <v>1</v>
      </c>
      <c r="H2940">
        <v>7.0735619834574201E-2</v>
      </c>
      <c r="I2940">
        <v>5.0035279133814102E-3</v>
      </c>
      <c r="J2940">
        <v>3.53927648312628E-4</v>
      </c>
      <c r="K2940">
        <v>0</v>
      </c>
    </row>
    <row r="2941" spans="1:11" x14ac:dyDescent="0.25">
      <c r="A2941">
        <v>1</v>
      </c>
      <c r="B2941">
        <v>6.7845980340604406E-2</v>
      </c>
      <c r="C2941">
        <v>4.6030770483776696E-3</v>
      </c>
      <c r="D2941">
        <v>3.12300274930519E-4</v>
      </c>
      <c r="E2941">
        <v>0</v>
      </c>
      <c r="G2941">
        <v>1</v>
      </c>
      <c r="H2941">
        <v>6.7845980340604406E-2</v>
      </c>
      <c r="I2941">
        <v>4.6030770483776696E-3</v>
      </c>
      <c r="J2941">
        <v>3.12300274930519E-4</v>
      </c>
      <c r="K2941">
        <v>0</v>
      </c>
    </row>
    <row r="2942" spans="1:11" x14ac:dyDescent="0.25">
      <c r="A2942">
        <v>1</v>
      </c>
      <c r="B2942">
        <v>6.0764968930935803E-2</v>
      </c>
      <c r="C2942">
        <v>3.6923814491775899E-3</v>
      </c>
      <c r="D2942">
        <v>2.2436744404044E-4</v>
      </c>
      <c r="E2942">
        <v>0</v>
      </c>
      <c r="G2942">
        <v>1</v>
      </c>
      <c r="H2942">
        <v>6.0764968930935803E-2</v>
      </c>
      <c r="I2942">
        <v>3.6923814491775899E-3</v>
      </c>
      <c r="J2942">
        <v>2.2436744404044E-4</v>
      </c>
      <c r="K2942">
        <v>0</v>
      </c>
    </row>
    <row r="2943" spans="1:11" x14ac:dyDescent="0.25">
      <c r="A2943">
        <v>1</v>
      </c>
      <c r="B2943">
        <v>6.56194366848558E-2</v>
      </c>
      <c r="C2943">
        <v>4.3059104708377998E-3</v>
      </c>
      <c r="D2943">
        <v>2.8255141951179799E-4</v>
      </c>
      <c r="E2943">
        <v>0</v>
      </c>
      <c r="G2943">
        <v>1</v>
      </c>
      <c r="H2943">
        <v>6.56194366848558E-2</v>
      </c>
      <c r="I2943">
        <v>4.3059104708377998E-3</v>
      </c>
      <c r="J2943">
        <v>2.8255141951179799E-4</v>
      </c>
      <c r="K2943">
        <v>0</v>
      </c>
    </row>
    <row r="2944" spans="1:11" x14ac:dyDescent="0.25">
      <c r="A2944">
        <v>1</v>
      </c>
      <c r="B2944">
        <v>7.1716954200322605E-2</v>
      </c>
      <c r="C2944">
        <v>5.1433215197711803E-3</v>
      </c>
      <c r="D2944">
        <v>3.68863353870963E-4</v>
      </c>
      <c r="E2944">
        <v>-1241.26699977722</v>
      </c>
      <c r="G2944">
        <v>1</v>
      </c>
      <c r="H2944">
        <v>7.1716954200322605E-2</v>
      </c>
      <c r="I2944">
        <v>5.1433215197711803E-3</v>
      </c>
      <c r="J2944">
        <v>3.68863353870963E-4</v>
      </c>
      <c r="K2944">
        <v>0</v>
      </c>
    </row>
    <row r="2945" spans="1:11" x14ac:dyDescent="0.25">
      <c r="A2945">
        <v>1</v>
      </c>
      <c r="B2945">
        <v>6.3374846898354403E-2</v>
      </c>
      <c r="C2945">
        <v>4.0163712193898599E-3</v>
      </c>
      <c r="D2945">
        <v>2.5453691111579E-4</v>
      </c>
      <c r="E2945">
        <v>0</v>
      </c>
      <c r="G2945">
        <v>1</v>
      </c>
      <c r="H2945">
        <v>6.3374846898354403E-2</v>
      </c>
      <c r="I2945">
        <v>4.0163712193898599E-3</v>
      </c>
      <c r="J2945">
        <v>2.5453691111579E-4</v>
      </c>
      <c r="K2945">
        <v>0</v>
      </c>
    </row>
    <row r="2946" spans="1:11" x14ac:dyDescent="0.25">
      <c r="A2946">
        <v>1</v>
      </c>
      <c r="B2946">
        <v>6.5500565559343096E-2</v>
      </c>
      <c r="C2946">
        <v>4.2903240885937997E-3</v>
      </c>
      <c r="D2946">
        <v>2.8101865423576697E-4</v>
      </c>
      <c r="E2946">
        <v>0</v>
      </c>
      <c r="G2946">
        <v>1</v>
      </c>
      <c r="H2946">
        <v>6.5500565559343096E-2</v>
      </c>
      <c r="I2946">
        <v>4.2903240885937997E-3</v>
      </c>
      <c r="J2946">
        <v>2.8101865423576697E-4</v>
      </c>
      <c r="K2946">
        <v>0</v>
      </c>
    </row>
    <row r="2947" spans="1:11" x14ac:dyDescent="0.25">
      <c r="A2947">
        <v>1</v>
      </c>
      <c r="B2947">
        <v>7.0667134536266302E-2</v>
      </c>
      <c r="C2947">
        <v>4.9938439035667704E-3</v>
      </c>
      <c r="D2947">
        <v>3.5290063898646602E-4</v>
      </c>
      <c r="E2947">
        <v>7466.5944226175998</v>
      </c>
      <c r="G2947">
        <v>1</v>
      </c>
      <c r="H2947">
        <v>7.0667134536266302E-2</v>
      </c>
      <c r="I2947">
        <v>4.9938439035667704E-3</v>
      </c>
      <c r="J2947">
        <v>3.5290063898646602E-4</v>
      </c>
      <c r="K2947">
        <v>0</v>
      </c>
    </row>
    <row r="2948" spans="1:11" x14ac:dyDescent="0.25">
      <c r="A2948">
        <v>1</v>
      </c>
      <c r="B2948">
        <v>6.4642815160007999E-2</v>
      </c>
      <c r="C2948">
        <v>4.1786935518109596E-3</v>
      </c>
      <c r="D2948">
        <v>2.70122514880033E-4</v>
      </c>
      <c r="E2948">
        <v>0</v>
      </c>
      <c r="G2948">
        <v>1</v>
      </c>
      <c r="H2948">
        <v>6.4642815160007999E-2</v>
      </c>
      <c r="I2948">
        <v>4.1786935518109596E-3</v>
      </c>
      <c r="J2948">
        <v>2.70122514880033E-4</v>
      </c>
      <c r="K2948">
        <v>0</v>
      </c>
    </row>
    <row r="2949" spans="1:11" x14ac:dyDescent="0.25">
      <c r="A2949">
        <v>1</v>
      </c>
      <c r="B2949">
        <v>7.0213431198524301E-2</v>
      </c>
      <c r="C2949">
        <v>4.9299259206698996E-3</v>
      </c>
      <c r="D2949">
        <v>3.4614701444477799E-4</v>
      </c>
      <c r="E2949">
        <v>23544.8012476289</v>
      </c>
      <c r="G2949">
        <v>1</v>
      </c>
      <c r="H2949">
        <v>7.0213431198524301E-2</v>
      </c>
      <c r="I2949">
        <v>4.9299259206698996E-3</v>
      </c>
      <c r="J2949">
        <v>3.4614701444477799E-4</v>
      </c>
      <c r="K2949">
        <v>0</v>
      </c>
    </row>
    <row r="2950" spans="1:11" x14ac:dyDescent="0.25">
      <c r="A2950">
        <v>1</v>
      </c>
      <c r="B2950">
        <v>6.2048199644849103E-2</v>
      </c>
      <c r="C2950">
        <v>3.84997907916705E-3</v>
      </c>
      <c r="D2950">
        <v>2.3888427053264899E-4</v>
      </c>
      <c r="E2950">
        <v>0</v>
      </c>
      <c r="G2950">
        <v>1</v>
      </c>
      <c r="H2950">
        <v>6.2048199644849103E-2</v>
      </c>
      <c r="I2950">
        <v>3.84997907916705E-3</v>
      </c>
      <c r="J2950">
        <v>2.3888427053264899E-4</v>
      </c>
      <c r="K2950">
        <v>0</v>
      </c>
    </row>
    <row r="2951" spans="1:11" x14ac:dyDescent="0.25">
      <c r="A2951">
        <v>1</v>
      </c>
      <c r="B2951">
        <v>7.2798971763613093E-2</v>
      </c>
      <c r="C2951">
        <v>5.2996902898393298E-3</v>
      </c>
      <c r="D2951">
        <v>3.8581200376590802E-4</v>
      </c>
      <c r="E2951">
        <v>-2044.3731865037601</v>
      </c>
      <c r="G2951">
        <v>1</v>
      </c>
      <c r="H2951">
        <v>7.2798971763613093E-2</v>
      </c>
      <c r="I2951">
        <v>5.2996902898393298E-3</v>
      </c>
      <c r="J2951">
        <v>3.8581200376590802E-4</v>
      </c>
      <c r="K2951">
        <v>0</v>
      </c>
    </row>
    <row r="2952" spans="1:11" x14ac:dyDescent="0.25">
      <c r="A2952">
        <v>1</v>
      </c>
      <c r="B2952">
        <v>7.2950134828238297E-2</v>
      </c>
      <c r="C2952">
        <v>5.3217221714581403E-3</v>
      </c>
      <c r="D2952">
        <v>3.8822034992629702E-4</v>
      </c>
      <c r="E2952">
        <v>-17978.337978552099</v>
      </c>
      <c r="G2952">
        <v>1</v>
      </c>
      <c r="H2952">
        <v>7.2950134828238297E-2</v>
      </c>
      <c r="I2952">
        <v>5.3217221714581403E-3</v>
      </c>
      <c r="J2952">
        <v>3.8822034992629702E-4</v>
      </c>
      <c r="K2952">
        <v>0</v>
      </c>
    </row>
    <row r="2953" spans="1:11" x14ac:dyDescent="0.25">
      <c r="A2953">
        <v>1</v>
      </c>
      <c r="B2953">
        <v>6.5847573634145506E-2</v>
      </c>
      <c r="C2953">
        <v>4.3359029535042096E-3</v>
      </c>
      <c r="D2953">
        <v>2.8550868900137702E-4</v>
      </c>
      <c r="E2953">
        <v>0</v>
      </c>
      <c r="G2953">
        <v>1</v>
      </c>
      <c r="H2953">
        <v>6.5847573634145506E-2</v>
      </c>
      <c r="I2953">
        <v>4.3359029535042096E-3</v>
      </c>
      <c r="J2953">
        <v>2.8550868900137702E-4</v>
      </c>
      <c r="K2953">
        <v>0</v>
      </c>
    </row>
    <row r="2954" spans="1:11" x14ac:dyDescent="0.25">
      <c r="A2954">
        <v>1</v>
      </c>
      <c r="B2954">
        <v>7.7028967564446701E-2</v>
      </c>
      <c r="C2954">
        <v>5.93346184404458E-3</v>
      </c>
      <c r="D2954">
        <v>4.5704843992979202E-4</v>
      </c>
      <c r="E2954">
        <v>29135.354365333798</v>
      </c>
      <c r="G2954">
        <v>1</v>
      </c>
      <c r="H2954">
        <v>7.7028967564446701E-2</v>
      </c>
      <c r="I2954">
        <v>5.93346184404458E-3</v>
      </c>
      <c r="J2954">
        <v>4.5704843992979202E-4</v>
      </c>
      <c r="K2954">
        <v>0</v>
      </c>
    </row>
    <row r="2955" spans="1:11" x14ac:dyDescent="0.25">
      <c r="A2955">
        <v>1</v>
      </c>
      <c r="B2955">
        <v>6.69953077141313E-2</v>
      </c>
      <c r="C2955">
        <v>4.4883712557111403E-3</v>
      </c>
      <c r="D2955">
        <v>3.0069981341163002E-4</v>
      </c>
      <c r="E2955">
        <v>0</v>
      </c>
      <c r="G2955">
        <v>1</v>
      </c>
      <c r="H2955">
        <v>6.69953077141313E-2</v>
      </c>
      <c r="I2955">
        <v>4.4883712557111403E-3</v>
      </c>
      <c r="J2955">
        <v>3.0069981341163002E-4</v>
      </c>
      <c r="K2955">
        <v>0</v>
      </c>
    </row>
    <row r="2956" spans="1:11" x14ac:dyDescent="0.25">
      <c r="A2956">
        <v>1</v>
      </c>
      <c r="B2956">
        <v>5.7498407989166701E-2</v>
      </c>
      <c r="C2956">
        <v>3.3060669212886598E-3</v>
      </c>
      <c r="D2956">
        <v>1.90093584679744E-4</v>
      </c>
      <c r="E2956">
        <v>0</v>
      </c>
      <c r="G2956">
        <v>1</v>
      </c>
      <c r="H2956">
        <v>5.7498407989166701E-2</v>
      </c>
      <c r="I2956">
        <v>3.3060669212886598E-3</v>
      </c>
      <c r="J2956">
        <v>1.90093584679744E-4</v>
      </c>
      <c r="K2956">
        <v>0</v>
      </c>
    </row>
    <row r="2957" spans="1:11" x14ac:dyDescent="0.25">
      <c r="A2957">
        <v>1</v>
      </c>
      <c r="B2957">
        <v>6.6164090800084993E-2</v>
      </c>
      <c r="C2957">
        <v>4.3776869114018901E-3</v>
      </c>
      <c r="D2957">
        <v>2.89645674300338E-4</v>
      </c>
      <c r="E2957">
        <v>0</v>
      </c>
      <c r="G2957">
        <v>1</v>
      </c>
      <c r="H2957">
        <v>6.6164090800084993E-2</v>
      </c>
      <c r="I2957">
        <v>4.3776869114018901E-3</v>
      </c>
      <c r="J2957">
        <v>2.89645674300338E-4</v>
      </c>
      <c r="K2957">
        <v>0</v>
      </c>
    </row>
    <row r="2958" spans="1:11" x14ac:dyDescent="0.25">
      <c r="A2958">
        <v>1</v>
      </c>
      <c r="B2958">
        <v>6.9631885428923304E-2</v>
      </c>
      <c r="C2958">
        <v>4.8485994683867099E-3</v>
      </c>
      <c r="D2958">
        <v>3.3761712267344201E-4</v>
      </c>
      <c r="E2958">
        <v>26096.008551667801</v>
      </c>
      <c r="G2958">
        <v>1</v>
      </c>
      <c r="H2958">
        <v>6.9631885428923304E-2</v>
      </c>
      <c r="I2958">
        <v>4.8485994683867099E-3</v>
      </c>
      <c r="J2958">
        <v>3.3761712267344201E-4</v>
      </c>
      <c r="K2958">
        <v>0</v>
      </c>
    </row>
    <row r="2959" spans="1:11" x14ac:dyDescent="0.25">
      <c r="A2959">
        <v>1</v>
      </c>
      <c r="B2959">
        <v>6.62052911709273E-2</v>
      </c>
      <c r="C2959">
        <v>4.3831405790272599E-3</v>
      </c>
      <c r="D2959">
        <v>2.9018709827760602E-4</v>
      </c>
      <c r="E2959">
        <v>0</v>
      </c>
      <c r="G2959">
        <v>1</v>
      </c>
      <c r="H2959">
        <v>6.62052911709273E-2</v>
      </c>
      <c r="I2959">
        <v>4.3831405790272599E-3</v>
      </c>
      <c r="J2959">
        <v>2.9018709827760602E-4</v>
      </c>
      <c r="K2959">
        <v>0</v>
      </c>
    </row>
    <row r="2960" spans="1:11" x14ac:dyDescent="0.25">
      <c r="A2960">
        <v>1</v>
      </c>
      <c r="B2960">
        <v>6.34208369385863E-2</v>
      </c>
      <c r="C2960">
        <v>4.0222025579907499E-3</v>
      </c>
      <c r="D2960">
        <v>2.5509145256429598E-4</v>
      </c>
      <c r="E2960">
        <v>0</v>
      </c>
      <c r="G2960">
        <v>1</v>
      </c>
      <c r="H2960">
        <v>6.34208369385863E-2</v>
      </c>
      <c r="I2960">
        <v>4.0222025579907499E-3</v>
      </c>
      <c r="J2960">
        <v>2.5509145256429598E-4</v>
      </c>
      <c r="K2960">
        <v>0</v>
      </c>
    </row>
    <row r="2961" spans="1:11" x14ac:dyDescent="0.25">
      <c r="A2961">
        <v>1</v>
      </c>
      <c r="B2961">
        <v>7.2005777367520604E-2</v>
      </c>
      <c r="C2961">
        <v>5.1848319743009403E-3</v>
      </c>
      <c r="D2961">
        <v>3.7333785682951598E-4</v>
      </c>
      <c r="E2961">
        <v>9961.5237987183391</v>
      </c>
      <c r="G2961">
        <v>1</v>
      </c>
      <c r="H2961">
        <v>7.2005777367520604E-2</v>
      </c>
      <c r="I2961">
        <v>5.1848319743009403E-3</v>
      </c>
      <c r="J2961">
        <v>3.7333785682951598E-4</v>
      </c>
      <c r="K2961">
        <v>0</v>
      </c>
    </row>
    <row r="2962" spans="1:11" x14ac:dyDescent="0.25">
      <c r="A2962">
        <v>1</v>
      </c>
      <c r="B2962">
        <v>7.3443407481916495E-2</v>
      </c>
      <c r="C2962">
        <v>5.3939341025548201E-3</v>
      </c>
      <c r="D2962">
        <v>3.9614890022453899E-4</v>
      </c>
      <c r="E2962">
        <v>28950.454743633702</v>
      </c>
      <c r="G2962">
        <v>1</v>
      </c>
      <c r="H2962">
        <v>7.3443407481916495E-2</v>
      </c>
      <c r="I2962">
        <v>5.3939341025548201E-3</v>
      </c>
      <c r="J2962">
        <v>3.9614890022453899E-4</v>
      </c>
      <c r="K2962">
        <v>0</v>
      </c>
    </row>
    <row r="2963" spans="1:11" x14ac:dyDescent="0.25">
      <c r="A2963">
        <v>1</v>
      </c>
      <c r="B2963">
        <v>6.9144215005599502E-2</v>
      </c>
      <c r="C2963">
        <v>4.7809224687405802E-3</v>
      </c>
      <c r="D2963">
        <v>3.3057313110370002E-4</v>
      </c>
      <c r="E2963">
        <v>0</v>
      </c>
      <c r="G2963">
        <v>1</v>
      </c>
      <c r="H2963">
        <v>6.9144215005599502E-2</v>
      </c>
      <c r="I2963">
        <v>4.7809224687405802E-3</v>
      </c>
      <c r="J2963">
        <v>3.3057313110370002E-4</v>
      </c>
      <c r="K2963">
        <v>0</v>
      </c>
    </row>
    <row r="2964" spans="1:11" x14ac:dyDescent="0.25">
      <c r="A2964">
        <v>1</v>
      </c>
      <c r="B2964">
        <v>6.7250046388145301E-2</v>
      </c>
      <c r="C2964">
        <v>4.5225687392076996E-3</v>
      </c>
      <c r="D2964">
        <v>3.0414295750529302E-4</v>
      </c>
      <c r="E2964">
        <v>0</v>
      </c>
      <c r="G2964">
        <v>1</v>
      </c>
      <c r="H2964">
        <v>6.7250046388145301E-2</v>
      </c>
      <c r="I2964">
        <v>4.5225687392076996E-3</v>
      </c>
      <c r="J2964">
        <v>3.0414295750529302E-4</v>
      </c>
      <c r="K2964">
        <v>0</v>
      </c>
    </row>
    <row r="2965" spans="1:11" x14ac:dyDescent="0.25">
      <c r="A2965">
        <v>1</v>
      </c>
      <c r="B2965">
        <v>7.2262840118551303E-2</v>
      </c>
      <c r="C2965">
        <v>5.2219180619993101E-3</v>
      </c>
      <c r="D2965">
        <v>3.7735063002643102E-4</v>
      </c>
      <c r="E2965">
        <v>10158.1740912598</v>
      </c>
      <c r="G2965">
        <v>1</v>
      </c>
      <c r="H2965">
        <v>7.2262840118551303E-2</v>
      </c>
      <c r="I2965">
        <v>5.2219180619993101E-3</v>
      </c>
      <c r="J2965">
        <v>3.7735063002643102E-4</v>
      </c>
      <c r="K2965">
        <v>0</v>
      </c>
    </row>
    <row r="2966" spans="1:11" x14ac:dyDescent="0.25">
      <c r="A2966">
        <v>1</v>
      </c>
      <c r="B2966">
        <v>6.2611677187020001E-2</v>
      </c>
      <c r="C2966">
        <v>3.9202221201716002E-3</v>
      </c>
      <c r="D2966">
        <v>2.4545168188959898E-4</v>
      </c>
      <c r="E2966">
        <v>0</v>
      </c>
      <c r="G2966">
        <v>1</v>
      </c>
      <c r="H2966">
        <v>6.2611677187020001E-2</v>
      </c>
      <c r="I2966">
        <v>3.9202221201716002E-3</v>
      </c>
      <c r="J2966">
        <v>2.4545168188959898E-4</v>
      </c>
      <c r="K2966">
        <v>0</v>
      </c>
    </row>
    <row r="2967" spans="1:11" x14ac:dyDescent="0.25">
      <c r="A2967">
        <v>1</v>
      </c>
      <c r="B2967">
        <v>7.2613045423140996E-2</v>
      </c>
      <c r="C2967">
        <v>5.2726543656231402E-3</v>
      </c>
      <c r="D2967">
        <v>3.8286349095151598E-4</v>
      </c>
      <c r="E2967">
        <v>40076.909722853001</v>
      </c>
      <c r="G2967">
        <v>1</v>
      </c>
      <c r="H2967">
        <v>7.2613045423140996E-2</v>
      </c>
      <c r="I2967">
        <v>5.2726543656231402E-3</v>
      </c>
      <c r="J2967">
        <v>3.8286349095151598E-4</v>
      </c>
      <c r="K2967">
        <v>0</v>
      </c>
    </row>
    <row r="2968" spans="1:11" x14ac:dyDescent="0.25">
      <c r="A2968">
        <v>1</v>
      </c>
      <c r="B2968">
        <v>7.0546844473651601E-2</v>
      </c>
      <c r="C2968">
        <v>4.9768572651895902E-3</v>
      </c>
      <c r="D2968">
        <v>3.5110157545489298E-4</v>
      </c>
      <c r="E2968">
        <v>-10839.140931173701</v>
      </c>
      <c r="G2968">
        <v>1</v>
      </c>
      <c r="H2968">
        <v>7.0546844473651601E-2</v>
      </c>
      <c r="I2968">
        <v>4.9768572651895902E-3</v>
      </c>
      <c r="J2968">
        <v>3.5110157545489298E-4</v>
      </c>
      <c r="K2968">
        <v>0</v>
      </c>
    </row>
    <row r="2969" spans="1:11" x14ac:dyDescent="0.25">
      <c r="A2969">
        <v>1</v>
      </c>
      <c r="B2969">
        <v>7.4443857548239498E-2</v>
      </c>
      <c r="C2969">
        <v>5.5418879266625701E-3</v>
      </c>
      <c r="D2969">
        <v>4.1255951536077701E-4</v>
      </c>
      <c r="E2969">
        <v>21670.478540882599</v>
      </c>
      <c r="G2969">
        <v>1</v>
      </c>
      <c r="H2969">
        <v>7.4443857548239498E-2</v>
      </c>
      <c r="I2969">
        <v>5.5418879266625701E-3</v>
      </c>
      <c r="J2969">
        <v>4.1255951536077701E-4</v>
      </c>
      <c r="K2969">
        <v>0</v>
      </c>
    </row>
    <row r="2970" spans="1:11" x14ac:dyDescent="0.25">
      <c r="A2970">
        <v>1</v>
      </c>
      <c r="B2970">
        <v>7.2365558194325996E-2</v>
      </c>
      <c r="C2970">
        <v>5.2367740127763802E-3</v>
      </c>
      <c r="D2970">
        <v>3.7896207457210402E-4</v>
      </c>
      <c r="E2970">
        <v>33367.072505627002</v>
      </c>
      <c r="G2970">
        <v>1</v>
      </c>
      <c r="H2970">
        <v>7.2365558194325996E-2</v>
      </c>
      <c r="I2970">
        <v>5.2367740127763802E-3</v>
      </c>
      <c r="J2970">
        <v>3.7896207457210402E-4</v>
      </c>
      <c r="K2970">
        <v>0</v>
      </c>
    </row>
    <row r="2971" spans="1:11" x14ac:dyDescent="0.25">
      <c r="A2971">
        <v>1</v>
      </c>
      <c r="B2971">
        <v>7.3591230563451196E-2</v>
      </c>
      <c r="C2971">
        <v>5.4156692158430402E-3</v>
      </c>
      <c r="D2971">
        <v>3.9854576191848998E-4</v>
      </c>
      <c r="E2971">
        <v>32925.526335622402</v>
      </c>
      <c r="G2971">
        <v>1</v>
      </c>
      <c r="H2971">
        <v>7.3591230563451196E-2</v>
      </c>
      <c r="I2971">
        <v>5.4156692158430402E-3</v>
      </c>
      <c r="J2971">
        <v>3.9854576191848998E-4</v>
      </c>
      <c r="K2971">
        <v>0</v>
      </c>
    </row>
    <row r="2972" spans="1:11" x14ac:dyDescent="0.25">
      <c r="A2972">
        <v>1</v>
      </c>
      <c r="B2972">
        <v>7.3439161631157199E-2</v>
      </c>
      <c r="C2972">
        <v>5.3933104610872301E-3</v>
      </c>
      <c r="D2972">
        <v>3.9608019867879601E-4</v>
      </c>
      <c r="E2972">
        <v>15963.5878175746</v>
      </c>
      <c r="G2972">
        <v>1</v>
      </c>
      <c r="H2972">
        <v>7.3439161631157199E-2</v>
      </c>
      <c r="I2972">
        <v>5.3933104610872301E-3</v>
      </c>
      <c r="J2972">
        <v>3.9608019867879601E-4</v>
      </c>
      <c r="K2972">
        <v>0</v>
      </c>
    </row>
    <row r="2973" spans="1:11" x14ac:dyDescent="0.25">
      <c r="A2973">
        <v>1</v>
      </c>
      <c r="B2973">
        <v>6.7474752860188697E-2</v>
      </c>
      <c r="C2973">
        <v>4.5528422735435399E-3</v>
      </c>
      <c r="D2973">
        <v>3.0720190721877E-4</v>
      </c>
      <c r="E2973">
        <v>0</v>
      </c>
      <c r="G2973">
        <v>1</v>
      </c>
      <c r="H2973">
        <v>6.7474752860188697E-2</v>
      </c>
      <c r="I2973">
        <v>4.5528422735435399E-3</v>
      </c>
      <c r="J2973">
        <v>3.0720190721877E-4</v>
      </c>
      <c r="K2973">
        <v>0</v>
      </c>
    </row>
    <row r="2974" spans="1:11" x14ac:dyDescent="0.25">
      <c r="A2974">
        <v>1</v>
      </c>
      <c r="B2974">
        <v>6.6177384860621594E-2</v>
      </c>
      <c r="C2974">
        <v>4.3794462669908404E-3</v>
      </c>
      <c r="D2974">
        <v>2.8982030108706499E-4</v>
      </c>
      <c r="E2974">
        <v>0</v>
      </c>
      <c r="G2974">
        <v>1</v>
      </c>
      <c r="H2974">
        <v>6.6177384860621594E-2</v>
      </c>
      <c r="I2974">
        <v>4.3794462669908404E-3</v>
      </c>
      <c r="J2974">
        <v>2.8982030108706499E-4</v>
      </c>
      <c r="K2974">
        <v>0</v>
      </c>
    </row>
    <row r="2975" spans="1:11" x14ac:dyDescent="0.25">
      <c r="A2975">
        <v>1</v>
      </c>
      <c r="B2975">
        <v>6.57905534414268E-2</v>
      </c>
      <c r="C2975">
        <v>4.3283969221292297E-3</v>
      </c>
      <c r="D2975">
        <v>2.8476762902105102E-4</v>
      </c>
      <c r="E2975">
        <v>0</v>
      </c>
      <c r="G2975">
        <v>1</v>
      </c>
      <c r="H2975">
        <v>6.57905534414268E-2</v>
      </c>
      <c r="I2975">
        <v>4.3283969221292297E-3</v>
      </c>
      <c r="J2975">
        <v>2.8476762902105102E-4</v>
      </c>
      <c r="K2975">
        <v>0</v>
      </c>
    </row>
    <row r="2976" spans="1:11" x14ac:dyDescent="0.25">
      <c r="A2976">
        <v>1</v>
      </c>
      <c r="B2976">
        <v>6.9227624523645906E-2</v>
      </c>
      <c r="C2976">
        <v>4.7924639971869002E-3</v>
      </c>
      <c r="D2976">
        <v>3.3177089814034601E-4</v>
      </c>
      <c r="E2976">
        <v>12314.9931218456</v>
      </c>
      <c r="G2976">
        <v>1</v>
      </c>
      <c r="H2976">
        <v>6.9227624523645906E-2</v>
      </c>
      <c r="I2976">
        <v>4.7924639971869002E-3</v>
      </c>
      <c r="J2976">
        <v>3.3177089814034601E-4</v>
      </c>
      <c r="K2976">
        <v>0</v>
      </c>
    </row>
    <row r="2977" spans="1:11" x14ac:dyDescent="0.25">
      <c r="A2977">
        <v>1</v>
      </c>
      <c r="B2977">
        <v>6.7596483136052696E-2</v>
      </c>
      <c r="C2977">
        <v>4.5692845323626503E-3</v>
      </c>
      <c r="D2977">
        <v>3.0886756483567898E-4</v>
      </c>
      <c r="E2977">
        <v>0</v>
      </c>
      <c r="G2977">
        <v>1</v>
      </c>
      <c r="H2977">
        <v>6.7596483136052696E-2</v>
      </c>
      <c r="I2977">
        <v>4.5692845323626503E-3</v>
      </c>
      <c r="J2977">
        <v>3.0886756483567898E-4</v>
      </c>
      <c r="K2977">
        <v>0</v>
      </c>
    </row>
    <row r="2978" spans="1:11" x14ac:dyDescent="0.25">
      <c r="A2978">
        <v>1</v>
      </c>
      <c r="B2978">
        <v>6.64960041504878E-2</v>
      </c>
      <c r="C2978">
        <v>4.4217185679816902E-3</v>
      </c>
      <c r="D2978">
        <v>2.9402661624879903E-4</v>
      </c>
      <c r="E2978">
        <v>0</v>
      </c>
      <c r="G2978">
        <v>1</v>
      </c>
      <c r="H2978">
        <v>6.64960041504878E-2</v>
      </c>
      <c r="I2978">
        <v>4.4217185679816902E-3</v>
      </c>
      <c r="J2978">
        <v>2.9402661624879903E-4</v>
      </c>
      <c r="K2978">
        <v>0</v>
      </c>
    </row>
    <row r="2979" spans="1:11" x14ac:dyDescent="0.25">
      <c r="A2979">
        <v>1</v>
      </c>
      <c r="B2979">
        <v>6.7254250047624906E-2</v>
      </c>
      <c r="C2979">
        <v>4.5231341494684496E-3</v>
      </c>
      <c r="D2979">
        <v>3.0419999508730201E-4</v>
      </c>
      <c r="E2979">
        <v>0</v>
      </c>
      <c r="G2979">
        <v>1</v>
      </c>
      <c r="H2979">
        <v>6.7254250047624906E-2</v>
      </c>
      <c r="I2979">
        <v>4.5231341494684496E-3</v>
      </c>
      <c r="J2979">
        <v>3.0419999508730201E-4</v>
      </c>
      <c r="K2979">
        <v>0</v>
      </c>
    </row>
    <row r="2980" spans="1:11" x14ac:dyDescent="0.25">
      <c r="A2980">
        <v>1</v>
      </c>
      <c r="B2980">
        <v>6.3457465596997401E-2</v>
      </c>
      <c r="C2980">
        <v>4.0268499399941102E-3</v>
      </c>
      <c r="D2980">
        <v>2.55533691531448E-4</v>
      </c>
      <c r="E2980">
        <v>0</v>
      </c>
      <c r="G2980">
        <v>1</v>
      </c>
      <c r="H2980">
        <v>6.3457465596997401E-2</v>
      </c>
      <c r="I2980">
        <v>4.0268499399941102E-3</v>
      </c>
      <c r="J2980">
        <v>2.55533691531448E-4</v>
      </c>
      <c r="K2980">
        <v>0</v>
      </c>
    </row>
    <row r="2981" spans="1:11" x14ac:dyDescent="0.25">
      <c r="A2981">
        <v>1</v>
      </c>
      <c r="B2981">
        <v>7.0266020070182497E-2</v>
      </c>
      <c r="C2981">
        <v>4.93731357650329E-3</v>
      </c>
      <c r="D2981">
        <v>3.46925374859365E-4</v>
      </c>
      <c r="E2981">
        <v>-22372.285665527299</v>
      </c>
      <c r="G2981">
        <v>1</v>
      </c>
      <c r="H2981">
        <v>7.0266020070182497E-2</v>
      </c>
      <c r="I2981">
        <v>4.93731357650329E-3</v>
      </c>
      <c r="J2981">
        <v>3.46925374859365E-4</v>
      </c>
      <c r="K2981">
        <v>0</v>
      </c>
    </row>
    <row r="2982" spans="1:11" x14ac:dyDescent="0.25">
      <c r="A2982">
        <v>1</v>
      </c>
      <c r="B2982">
        <v>7.0763925988603704E-2</v>
      </c>
      <c r="C2982">
        <v>5.0075332213205797E-3</v>
      </c>
      <c r="D2982">
        <v>3.5435271025900401E-4</v>
      </c>
      <c r="E2982">
        <v>-8266.9885577243094</v>
      </c>
      <c r="G2982">
        <v>1</v>
      </c>
      <c r="H2982">
        <v>7.0763925988603704E-2</v>
      </c>
      <c r="I2982">
        <v>5.0075332213205797E-3</v>
      </c>
      <c r="J2982">
        <v>3.5435271025900401E-4</v>
      </c>
      <c r="K2982">
        <v>0</v>
      </c>
    </row>
    <row r="2983" spans="1:11" x14ac:dyDescent="0.25">
      <c r="A2983">
        <v>1</v>
      </c>
      <c r="B2983">
        <v>7.2478975675469806E-2</v>
      </c>
      <c r="C2983">
        <v>5.2532019149653499E-3</v>
      </c>
      <c r="D2983">
        <v>3.8074669381310501E-4</v>
      </c>
      <c r="E2983">
        <v>12905.4971414509</v>
      </c>
      <c r="G2983">
        <v>1</v>
      </c>
      <c r="H2983">
        <v>7.2478975675469806E-2</v>
      </c>
      <c r="I2983">
        <v>5.2532019149653499E-3</v>
      </c>
      <c r="J2983">
        <v>3.8074669381310501E-4</v>
      </c>
      <c r="K2983">
        <v>0</v>
      </c>
    </row>
    <row r="2984" spans="1:11" x14ac:dyDescent="0.25">
      <c r="A2984">
        <v>1</v>
      </c>
      <c r="B2984">
        <v>7.1695033831231603E-2</v>
      </c>
      <c r="C2984">
        <v>5.1401778760614501E-3</v>
      </c>
      <c r="D2984">
        <v>3.6852522672277399E-4</v>
      </c>
      <c r="E2984">
        <v>8872.1362948914593</v>
      </c>
      <c r="G2984">
        <v>1</v>
      </c>
      <c r="H2984">
        <v>7.1695033831231603E-2</v>
      </c>
      <c r="I2984">
        <v>5.1401778760614501E-3</v>
      </c>
      <c r="J2984">
        <v>3.6852522672277399E-4</v>
      </c>
      <c r="K2984">
        <v>0</v>
      </c>
    </row>
    <row r="2985" spans="1:11" x14ac:dyDescent="0.25">
      <c r="A2985">
        <v>1</v>
      </c>
      <c r="B2985">
        <v>6.8222369978466493E-2</v>
      </c>
      <c r="C2985">
        <v>4.6542917654787703E-3</v>
      </c>
      <c r="D2985">
        <v>3.1752681481222301E-4</v>
      </c>
      <c r="E2985">
        <v>0</v>
      </c>
      <c r="G2985">
        <v>1</v>
      </c>
      <c r="H2985">
        <v>6.8222369978466493E-2</v>
      </c>
      <c r="I2985">
        <v>4.6542917654787703E-3</v>
      </c>
      <c r="J2985">
        <v>3.1752681481222301E-4</v>
      </c>
      <c r="K2985">
        <v>0</v>
      </c>
    </row>
    <row r="2986" spans="1:11" x14ac:dyDescent="0.25">
      <c r="A2986">
        <v>1</v>
      </c>
      <c r="B2986">
        <v>7.6321546292027406E-2</v>
      </c>
      <c r="C2986">
        <v>5.8249784284060803E-3</v>
      </c>
      <c r="D2986">
        <v>4.4457136077365601E-4</v>
      </c>
      <c r="E2986">
        <v>19136.170471802099</v>
      </c>
      <c r="G2986">
        <v>1</v>
      </c>
      <c r="H2986">
        <v>7.6321546292027406E-2</v>
      </c>
      <c r="I2986">
        <v>5.8249784284060803E-3</v>
      </c>
      <c r="J2986">
        <v>4.4457136077365601E-4</v>
      </c>
      <c r="K2986">
        <v>0</v>
      </c>
    </row>
    <row r="2987" spans="1:11" x14ac:dyDescent="0.25">
      <c r="A2987">
        <v>1</v>
      </c>
      <c r="B2987">
        <v>6.5421541174589898E-2</v>
      </c>
      <c r="C2987">
        <v>4.2799780496585596E-3</v>
      </c>
      <c r="D2987">
        <v>2.8000276020207897E-4</v>
      </c>
      <c r="E2987">
        <v>0</v>
      </c>
      <c r="G2987">
        <v>1</v>
      </c>
      <c r="H2987">
        <v>6.5421541174589898E-2</v>
      </c>
      <c r="I2987">
        <v>4.2799780496585596E-3</v>
      </c>
      <c r="J2987">
        <v>2.8000276020207897E-4</v>
      </c>
      <c r="K2987">
        <v>0</v>
      </c>
    </row>
    <row r="2988" spans="1:11" x14ac:dyDescent="0.25">
      <c r="A2988">
        <v>1</v>
      </c>
      <c r="B2988">
        <v>6.7555825724757004E-2</v>
      </c>
      <c r="C2988">
        <v>4.5637895893537303E-3</v>
      </c>
      <c r="D2988">
        <v>3.0831057414284103E-4</v>
      </c>
      <c r="E2988">
        <v>0</v>
      </c>
      <c r="G2988">
        <v>1</v>
      </c>
      <c r="H2988">
        <v>6.7555825724757004E-2</v>
      </c>
      <c r="I2988">
        <v>4.5637895893537303E-3</v>
      </c>
      <c r="J2988">
        <v>3.0831057414284103E-4</v>
      </c>
      <c r="K2988">
        <v>0</v>
      </c>
    </row>
    <row r="2989" spans="1:11" x14ac:dyDescent="0.25">
      <c r="A2989">
        <v>1</v>
      </c>
      <c r="B2989">
        <v>6.9084784513701702E-2</v>
      </c>
      <c r="C2989">
        <v>4.7727074513045998E-3</v>
      </c>
      <c r="D2989">
        <v>3.2972146582031699E-4</v>
      </c>
      <c r="E2989">
        <v>0</v>
      </c>
      <c r="G2989">
        <v>1</v>
      </c>
      <c r="H2989">
        <v>6.9084784513701702E-2</v>
      </c>
      <c r="I2989">
        <v>4.7727074513045998E-3</v>
      </c>
      <c r="J2989">
        <v>3.2972146582031699E-4</v>
      </c>
      <c r="K2989">
        <v>0</v>
      </c>
    </row>
    <row r="2990" spans="1:11" x14ac:dyDescent="0.25">
      <c r="A2990">
        <v>1</v>
      </c>
      <c r="B2990">
        <v>6.9906629039165794E-2</v>
      </c>
      <c r="C2990">
        <v>4.88693678361955E-3</v>
      </c>
      <c r="D2990">
        <v>3.4162927687034602E-4</v>
      </c>
      <c r="E2990">
        <v>-4245.9679681691596</v>
      </c>
      <c r="G2990">
        <v>1</v>
      </c>
      <c r="H2990">
        <v>6.9906629039165794E-2</v>
      </c>
      <c r="I2990">
        <v>4.88693678361955E-3</v>
      </c>
      <c r="J2990">
        <v>3.4162927687034602E-4</v>
      </c>
      <c r="K2990">
        <v>0</v>
      </c>
    </row>
    <row r="2991" spans="1:11" x14ac:dyDescent="0.25">
      <c r="A2991">
        <v>1</v>
      </c>
      <c r="B2991">
        <v>6.6056161058500096E-2</v>
      </c>
      <c r="C2991">
        <v>4.3634164137865E-3</v>
      </c>
      <c r="D2991">
        <v>2.8823053739438398E-4</v>
      </c>
      <c r="E2991">
        <v>0</v>
      </c>
      <c r="G2991">
        <v>1</v>
      </c>
      <c r="H2991">
        <v>6.6056161058500096E-2</v>
      </c>
      <c r="I2991">
        <v>4.3634164137865E-3</v>
      </c>
      <c r="J2991">
        <v>2.8823053739438398E-4</v>
      </c>
      <c r="K2991">
        <v>0</v>
      </c>
    </row>
    <row r="2992" spans="1:11" x14ac:dyDescent="0.25">
      <c r="A2992">
        <v>1</v>
      </c>
      <c r="B2992">
        <v>6.4892319940526896E-2</v>
      </c>
      <c r="C2992">
        <v>4.2110131872636998E-3</v>
      </c>
      <c r="D2992">
        <v>2.7326241502169401E-4</v>
      </c>
      <c r="E2992">
        <v>0</v>
      </c>
      <c r="G2992">
        <v>1</v>
      </c>
      <c r="H2992">
        <v>6.4892319940526896E-2</v>
      </c>
      <c r="I2992">
        <v>4.2110131872636998E-3</v>
      </c>
      <c r="J2992">
        <v>2.7326241502169401E-4</v>
      </c>
      <c r="K2992">
        <v>0</v>
      </c>
    </row>
    <row r="2993" spans="1:11" x14ac:dyDescent="0.25">
      <c r="A2993">
        <v>1</v>
      </c>
      <c r="B2993">
        <v>6.7145145787395499E-2</v>
      </c>
      <c r="C2993">
        <v>4.5084706028105997E-3</v>
      </c>
      <c r="D2993">
        <v>3.0272191590390501E-4</v>
      </c>
      <c r="E2993">
        <v>0</v>
      </c>
      <c r="G2993">
        <v>1</v>
      </c>
      <c r="H2993">
        <v>6.7145145787395499E-2</v>
      </c>
      <c r="I2993">
        <v>4.5084706028105997E-3</v>
      </c>
      <c r="J2993">
        <v>3.0272191590390501E-4</v>
      </c>
      <c r="K2993">
        <v>0</v>
      </c>
    </row>
    <row r="2994" spans="1:11" x14ac:dyDescent="0.25">
      <c r="A2994">
        <v>1</v>
      </c>
      <c r="B2994">
        <v>6.8937103006420197E-2</v>
      </c>
      <c r="C2994">
        <v>4.7523241709177899E-3</v>
      </c>
      <c r="D2994">
        <v>3.2761146089046002E-4</v>
      </c>
      <c r="E2994">
        <v>0</v>
      </c>
      <c r="G2994">
        <v>1</v>
      </c>
      <c r="H2994">
        <v>6.8937103006420197E-2</v>
      </c>
      <c r="I2994">
        <v>4.7523241709177899E-3</v>
      </c>
      <c r="J2994">
        <v>3.2761146089046002E-4</v>
      </c>
      <c r="K2994">
        <v>0</v>
      </c>
    </row>
    <row r="2995" spans="1:11" x14ac:dyDescent="0.25">
      <c r="A2995">
        <v>1</v>
      </c>
      <c r="B2995">
        <v>6.4136146941028802E-2</v>
      </c>
      <c r="C2995">
        <v>4.1134453444412302E-3</v>
      </c>
      <c r="D2995">
        <v>2.6382053504497399E-4</v>
      </c>
      <c r="E2995">
        <v>0</v>
      </c>
      <c r="G2995">
        <v>1</v>
      </c>
      <c r="H2995">
        <v>6.4136146941028802E-2</v>
      </c>
      <c r="I2995">
        <v>4.1134453444412302E-3</v>
      </c>
      <c r="J2995">
        <v>2.6382053504497399E-4</v>
      </c>
      <c r="K2995">
        <v>0</v>
      </c>
    </row>
    <row r="2996" spans="1:11" x14ac:dyDescent="0.25">
      <c r="A2996">
        <v>1</v>
      </c>
      <c r="B2996">
        <v>6.3534474815795799E-2</v>
      </c>
      <c r="C2996">
        <v>4.0366294901189896E-3</v>
      </c>
      <c r="D2996">
        <v>2.5646513468066299E-4</v>
      </c>
      <c r="E2996">
        <v>0</v>
      </c>
      <c r="G2996">
        <v>1</v>
      </c>
      <c r="H2996">
        <v>6.3534474815795799E-2</v>
      </c>
      <c r="I2996">
        <v>4.0366294901189896E-3</v>
      </c>
      <c r="J2996">
        <v>2.5646513468066299E-4</v>
      </c>
      <c r="K2996">
        <v>0</v>
      </c>
    </row>
    <row r="2997" spans="1:11" x14ac:dyDescent="0.25">
      <c r="A2997">
        <v>1</v>
      </c>
      <c r="B2997">
        <v>7.0793268854670105E-2</v>
      </c>
      <c r="C2997">
        <v>5.0116869151296001E-3</v>
      </c>
      <c r="D2997">
        <v>3.54793699198202E-4</v>
      </c>
      <c r="E2997">
        <v>-28025.675567506802</v>
      </c>
      <c r="G2997">
        <v>1</v>
      </c>
      <c r="H2997">
        <v>7.0793268854670105E-2</v>
      </c>
      <c r="I2997">
        <v>5.0116869151296001E-3</v>
      </c>
      <c r="J2997">
        <v>3.54793699198202E-4</v>
      </c>
      <c r="K2997">
        <v>0</v>
      </c>
    </row>
    <row r="2998" spans="1:11" x14ac:dyDescent="0.25">
      <c r="A2998">
        <v>1</v>
      </c>
      <c r="B2998">
        <v>6.0900011370614397E-2</v>
      </c>
      <c r="C2998">
        <v>3.70881138494097E-3</v>
      </c>
      <c r="D2998">
        <v>2.2586665551436899E-4</v>
      </c>
      <c r="E2998">
        <v>0</v>
      </c>
      <c r="G2998">
        <v>1</v>
      </c>
      <c r="H2998">
        <v>6.0900011370614397E-2</v>
      </c>
      <c r="I2998">
        <v>3.70881138494097E-3</v>
      </c>
      <c r="J2998">
        <v>2.2586665551436899E-4</v>
      </c>
      <c r="K2998">
        <v>0</v>
      </c>
    </row>
    <row r="2999" spans="1:11" x14ac:dyDescent="0.25">
      <c r="A2999">
        <v>1</v>
      </c>
      <c r="B2999">
        <v>7.1418325203298397E-2</v>
      </c>
      <c r="C2999">
        <v>5.10057717484409E-3</v>
      </c>
      <c r="D2999">
        <v>3.6427467939753599E-4</v>
      </c>
      <c r="E2999">
        <v>1377.16384812106</v>
      </c>
      <c r="G2999">
        <v>1</v>
      </c>
      <c r="H2999">
        <v>7.1418325203298397E-2</v>
      </c>
      <c r="I2999">
        <v>5.10057717484409E-3</v>
      </c>
      <c r="J2999">
        <v>3.6427467939753599E-4</v>
      </c>
      <c r="K2999">
        <v>0</v>
      </c>
    </row>
    <row r="3000" spans="1:11" x14ac:dyDescent="0.25">
      <c r="A3000">
        <v>1</v>
      </c>
      <c r="B3000">
        <v>7.3132658340358203E-2</v>
      </c>
      <c r="C3000">
        <v>5.3483857159275601E-3</v>
      </c>
      <c r="D3000">
        <v>3.9114166523538199E-4</v>
      </c>
      <c r="E3000">
        <v>7189.1944099444199</v>
      </c>
      <c r="G3000">
        <v>1</v>
      </c>
      <c r="H3000">
        <v>7.3132658340358203E-2</v>
      </c>
      <c r="I3000">
        <v>5.3483857159275601E-3</v>
      </c>
      <c r="J3000">
        <v>3.9114166523538199E-4</v>
      </c>
      <c r="K3000">
        <v>0</v>
      </c>
    </row>
    <row r="3001" spans="1:11" x14ac:dyDescent="0.25">
      <c r="A3001">
        <v>1</v>
      </c>
      <c r="B3001">
        <v>7.19936730647915E-2</v>
      </c>
      <c r="C3001">
        <v>5.1830889613600798E-3</v>
      </c>
      <c r="D3001">
        <v>3.7314961214988702E-4</v>
      </c>
      <c r="E3001">
        <v>6658.2609798992798</v>
      </c>
      <c r="G3001">
        <v>1</v>
      </c>
      <c r="H3001">
        <v>7.19936730647915E-2</v>
      </c>
      <c r="I3001">
        <v>5.1830889613600798E-3</v>
      </c>
      <c r="J3001">
        <v>3.7314961214988702E-4</v>
      </c>
      <c r="K3001">
        <v>0</v>
      </c>
    </row>
    <row r="3002" spans="1:11" x14ac:dyDescent="0.25">
      <c r="A3002">
        <v>1</v>
      </c>
      <c r="B3002">
        <v>6.8454812403561299E-2</v>
      </c>
      <c r="C3002">
        <v>4.6860613412067599E-3</v>
      </c>
      <c r="D3002">
        <v>3.2078345002389E-4</v>
      </c>
      <c r="E3002">
        <v>0</v>
      </c>
      <c r="G3002">
        <v>1</v>
      </c>
      <c r="H3002">
        <v>6.8454812403561299E-2</v>
      </c>
      <c r="I3002">
        <v>4.6860613412067599E-3</v>
      </c>
      <c r="J3002">
        <v>3.2078345002389E-4</v>
      </c>
      <c r="K3002">
        <v>0</v>
      </c>
    </row>
    <row r="3003" spans="1:11" x14ac:dyDescent="0.25">
      <c r="A3003">
        <v>1</v>
      </c>
      <c r="B3003">
        <v>5.8940140091296403E-2</v>
      </c>
      <c r="C3003">
        <v>3.4739401139816501E-3</v>
      </c>
      <c r="D3003">
        <v>2.0475451698685301E-4</v>
      </c>
      <c r="E3003">
        <v>0</v>
      </c>
      <c r="G3003">
        <v>1</v>
      </c>
      <c r="H3003">
        <v>5.8940140091296403E-2</v>
      </c>
      <c r="I3003">
        <v>3.4739401139816501E-3</v>
      </c>
      <c r="J3003">
        <v>2.0475451698685301E-4</v>
      </c>
      <c r="K3003">
        <v>0</v>
      </c>
    </row>
    <row r="3004" spans="1:11" x14ac:dyDescent="0.25">
      <c r="A3004">
        <v>1</v>
      </c>
      <c r="B3004">
        <v>7.3190719874775295E-2</v>
      </c>
      <c r="C3004">
        <v>5.3568814757878301E-3</v>
      </c>
      <c r="D3004">
        <v>3.9207401149675999E-4</v>
      </c>
      <c r="E3004">
        <v>11677.427670778399</v>
      </c>
      <c r="G3004">
        <v>1</v>
      </c>
      <c r="H3004">
        <v>7.3190719874775295E-2</v>
      </c>
      <c r="I3004">
        <v>5.3568814757878301E-3</v>
      </c>
      <c r="J3004">
        <v>3.9207401149675999E-4</v>
      </c>
      <c r="K3004">
        <v>0</v>
      </c>
    </row>
    <row r="3005" spans="1:11" x14ac:dyDescent="0.25">
      <c r="A3005">
        <v>1</v>
      </c>
      <c r="B3005">
        <v>6.9779803250937203E-2</v>
      </c>
      <c r="C3005">
        <v>4.8692209417395098E-3</v>
      </c>
      <c r="D3005">
        <v>3.3977327929992702E-4</v>
      </c>
      <c r="E3005">
        <v>-1142.22988699138</v>
      </c>
      <c r="G3005">
        <v>1</v>
      </c>
      <c r="H3005">
        <v>6.9779803250937203E-2</v>
      </c>
      <c r="I3005">
        <v>4.8692209417395098E-3</v>
      </c>
      <c r="J3005">
        <v>3.3977327929992702E-4</v>
      </c>
      <c r="K3005">
        <v>0</v>
      </c>
    </row>
    <row r="3006" spans="1:11" x14ac:dyDescent="0.25">
      <c r="A3006">
        <v>1</v>
      </c>
      <c r="B3006">
        <v>6.2332953861694101E-2</v>
      </c>
      <c r="C3006">
        <v>3.8853971371240899E-3</v>
      </c>
      <c r="D3006">
        <v>2.4218828048271399E-4</v>
      </c>
      <c r="E3006">
        <v>0</v>
      </c>
      <c r="G3006">
        <v>1</v>
      </c>
      <c r="H3006">
        <v>6.2332953861694101E-2</v>
      </c>
      <c r="I3006">
        <v>3.8853971371240899E-3</v>
      </c>
      <c r="J3006">
        <v>2.4218828048271399E-4</v>
      </c>
      <c r="K3006">
        <v>0</v>
      </c>
    </row>
    <row r="3007" spans="1:11" x14ac:dyDescent="0.25">
      <c r="A3007">
        <v>1</v>
      </c>
      <c r="B3007">
        <v>6.91273713852045E-2</v>
      </c>
      <c r="C3007">
        <v>4.7785934746279899E-3</v>
      </c>
      <c r="D3007">
        <v>3.30331605819524E-4</v>
      </c>
      <c r="E3007">
        <v>0</v>
      </c>
      <c r="G3007">
        <v>1</v>
      </c>
      <c r="H3007">
        <v>6.91273713852045E-2</v>
      </c>
      <c r="I3007">
        <v>4.7785934746279899E-3</v>
      </c>
      <c r="J3007">
        <v>3.30331605819524E-4</v>
      </c>
      <c r="K3007">
        <v>0</v>
      </c>
    </row>
    <row r="3008" spans="1:11" x14ac:dyDescent="0.25">
      <c r="A3008">
        <v>1</v>
      </c>
      <c r="B3008">
        <v>6.8097908260463594E-2</v>
      </c>
      <c r="C3008">
        <v>4.6373251094505097E-3</v>
      </c>
      <c r="D3008">
        <v>3.1579213987730501E-4</v>
      </c>
      <c r="E3008">
        <v>0</v>
      </c>
      <c r="G3008">
        <v>1</v>
      </c>
      <c r="H3008">
        <v>6.8097908260463594E-2</v>
      </c>
      <c r="I3008">
        <v>4.6373251094505097E-3</v>
      </c>
      <c r="J3008">
        <v>3.1579213987730501E-4</v>
      </c>
      <c r="K3008">
        <v>0</v>
      </c>
    </row>
    <row r="3009" spans="1:11" x14ac:dyDescent="0.25">
      <c r="A3009">
        <v>1</v>
      </c>
      <c r="B3009">
        <v>7.1300980303133699E-2</v>
      </c>
      <c r="C3009">
        <v>5.0838297921878602E-3</v>
      </c>
      <c r="D3009">
        <v>3.6248204787727101E-4</v>
      </c>
      <c r="E3009">
        <v>-9855.4779487047399</v>
      </c>
      <c r="G3009">
        <v>1</v>
      </c>
      <c r="H3009">
        <v>7.1300980303133699E-2</v>
      </c>
      <c r="I3009">
        <v>5.0838297921878602E-3</v>
      </c>
      <c r="J3009">
        <v>3.6248204787727101E-4</v>
      </c>
      <c r="K3009">
        <v>0</v>
      </c>
    </row>
    <row r="3010" spans="1:11" x14ac:dyDescent="0.25">
      <c r="A3010">
        <v>1</v>
      </c>
      <c r="B3010">
        <v>7.3584818197292096E-2</v>
      </c>
      <c r="C3010">
        <v>5.4147254691285203E-3</v>
      </c>
      <c r="D3010">
        <v>3.9844158923406901E-4</v>
      </c>
      <c r="E3010">
        <v>-7648.6288882285398</v>
      </c>
      <c r="G3010">
        <v>1</v>
      </c>
      <c r="H3010">
        <v>7.3584818197292096E-2</v>
      </c>
      <c r="I3010">
        <v>5.4147254691285203E-3</v>
      </c>
      <c r="J3010">
        <v>3.9844158923406901E-4</v>
      </c>
      <c r="K3010">
        <v>0</v>
      </c>
    </row>
    <row r="3011" spans="1:11" x14ac:dyDescent="0.25">
      <c r="A3011">
        <v>1</v>
      </c>
      <c r="B3011">
        <v>5.6251324085929998E-2</v>
      </c>
      <c r="C3011">
        <v>3.16421146142033E-3</v>
      </c>
      <c r="D3011">
        <v>1.7799108439276899E-4</v>
      </c>
      <c r="E3011">
        <v>0</v>
      </c>
      <c r="G3011">
        <v>1</v>
      </c>
      <c r="H3011">
        <v>5.6251324085929998E-2</v>
      </c>
      <c r="I3011">
        <v>3.16421146142033E-3</v>
      </c>
      <c r="J3011">
        <v>1.7799108439276899E-4</v>
      </c>
      <c r="K3011">
        <v>0</v>
      </c>
    </row>
    <row r="3012" spans="1:11" x14ac:dyDescent="0.25">
      <c r="A3012">
        <v>1</v>
      </c>
      <c r="B3012">
        <v>6.6545052442911201E-2</v>
      </c>
      <c r="C3012">
        <v>4.4282440046297996E-3</v>
      </c>
      <c r="D3012">
        <v>2.94677729518097E-4</v>
      </c>
      <c r="E3012">
        <v>0</v>
      </c>
      <c r="G3012">
        <v>1</v>
      </c>
      <c r="H3012">
        <v>6.6545052442911201E-2</v>
      </c>
      <c r="I3012">
        <v>4.4282440046297996E-3</v>
      </c>
      <c r="J3012">
        <v>2.94677729518097E-4</v>
      </c>
      <c r="K3012">
        <v>0</v>
      </c>
    </row>
    <row r="3013" spans="1:11" x14ac:dyDescent="0.25">
      <c r="A3013">
        <v>1</v>
      </c>
      <c r="B3013">
        <v>7.3510747857146397E-2</v>
      </c>
      <c r="C3013">
        <v>5.4038300505169501E-3</v>
      </c>
      <c r="D3013">
        <v>3.9723958830642199E-4</v>
      </c>
      <c r="E3013">
        <v>16874.116803175799</v>
      </c>
      <c r="G3013">
        <v>1</v>
      </c>
      <c r="H3013">
        <v>7.3510747857146397E-2</v>
      </c>
      <c r="I3013">
        <v>5.4038300505169501E-3</v>
      </c>
      <c r="J3013">
        <v>3.9723958830642199E-4</v>
      </c>
      <c r="K3013">
        <v>0</v>
      </c>
    </row>
    <row r="3014" spans="1:11" x14ac:dyDescent="0.25">
      <c r="A3014">
        <v>1</v>
      </c>
      <c r="B3014">
        <v>7.6019415848382801E-2</v>
      </c>
      <c r="C3014">
        <v>5.7789515859293502E-3</v>
      </c>
      <c r="D3014">
        <v>4.3931252377843401E-4</v>
      </c>
      <c r="E3014">
        <v>-11580.2638933741</v>
      </c>
      <c r="G3014">
        <v>1</v>
      </c>
      <c r="H3014">
        <v>7.6019415848382801E-2</v>
      </c>
      <c r="I3014">
        <v>5.7789515859293502E-3</v>
      </c>
      <c r="J3014">
        <v>4.3931252377843401E-4</v>
      </c>
      <c r="K3014">
        <v>0</v>
      </c>
    </row>
    <row r="3015" spans="1:11" x14ac:dyDescent="0.25">
      <c r="A3015">
        <v>1</v>
      </c>
      <c r="B3015">
        <v>6.4954507147308299E-2</v>
      </c>
      <c r="C3015">
        <v>4.2190879987497199E-3</v>
      </c>
      <c r="D3015">
        <v>2.7404878156991202E-4</v>
      </c>
      <c r="E3015">
        <v>0</v>
      </c>
      <c r="G3015">
        <v>1</v>
      </c>
      <c r="H3015">
        <v>6.4954507147308299E-2</v>
      </c>
      <c r="I3015">
        <v>4.2190879987497199E-3</v>
      </c>
      <c r="J3015">
        <v>2.7404878156991202E-4</v>
      </c>
      <c r="K3015">
        <v>0</v>
      </c>
    </row>
    <row r="3016" spans="1:11" x14ac:dyDescent="0.25">
      <c r="A3016">
        <v>1</v>
      </c>
      <c r="B3016">
        <v>7.0713452826277196E-2</v>
      </c>
      <c r="C3016">
        <v>5.0003924106141401E-3</v>
      </c>
      <c r="D3016">
        <v>3.5359501284083701E-4</v>
      </c>
      <c r="E3016">
        <v>13533.499598939499</v>
      </c>
      <c r="G3016">
        <v>1</v>
      </c>
      <c r="H3016">
        <v>7.0713452826277196E-2</v>
      </c>
      <c r="I3016">
        <v>5.0003924106141401E-3</v>
      </c>
      <c r="J3016">
        <v>3.5359501284083701E-4</v>
      </c>
      <c r="K3016">
        <v>0</v>
      </c>
    </row>
    <row r="3017" spans="1:11" x14ac:dyDescent="0.25">
      <c r="A3017">
        <v>1</v>
      </c>
      <c r="B3017">
        <v>7.1980707005557906E-2</v>
      </c>
      <c r="C3017">
        <v>5.1812221810199604E-3</v>
      </c>
      <c r="D3017">
        <v>3.72948035742695E-4</v>
      </c>
      <c r="E3017">
        <v>1865.9783537659901</v>
      </c>
      <c r="G3017">
        <v>1</v>
      </c>
      <c r="H3017">
        <v>7.1980707005557906E-2</v>
      </c>
      <c r="I3017">
        <v>5.1812221810199604E-3</v>
      </c>
      <c r="J3017">
        <v>3.72948035742695E-4</v>
      </c>
      <c r="K3017">
        <v>0</v>
      </c>
    </row>
    <row r="3018" spans="1:11" x14ac:dyDescent="0.25">
      <c r="A3018">
        <v>1</v>
      </c>
      <c r="B3018">
        <v>6.3398698417342095E-2</v>
      </c>
      <c r="C3018">
        <v>4.0193949610130997E-3</v>
      </c>
      <c r="D3018">
        <v>2.5482440895345401E-4</v>
      </c>
      <c r="E3018">
        <v>0</v>
      </c>
      <c r="G3018">
        <v>1</v>
      </c>
      <c r="H3018">
        <v>6.3398698417342095E-2</v>
      </c>
      <c r="I3018">
        <v>4.0193949610130997E-3</v>
      </c>
      <c r="J3018">
        <v>2.5482440895345401E-4</v>
      </c>
      <c r="K3018">
        <v>0</v>
      </c>
    </row>
    <row r="3019" spans="1:11" x14ac:dyDescent="0.25">
      <c r="A3019">
        <v>1</v>
      </c>
      <c r="B3019">
        <v>6.4983951267271398E-2</v>
      </c>
      <c r="C3019">
        <v>4.22291392230711E-3</v>
      </c>
      <c r="D3019">
        <v>2.7442163253308701E-4</v>
      </c>
      <c r="E3019">
        <v>0</v>
      </c>
      <c r="G3019">
        <v>1</v>
      </c>
      <c r="H3019">
        <v>6.4983951267271398E-2</v>
      </c>
      <c r="I3019">
        <v>4.22291392230711E-3</v>
      </c>
      <c r="J3019">
        <v>2.7442163253308701E-4</v>
      </c>
      <c r="K3019">
        <v>0</v>
      </c>
    </row>
    <row r="3020" spans="1:11" x14ac:dyDescent="0.25">
      <c r="A3020">
        <v>1</v>
      </c>
      <c r="B3020">
        <v>6.7596099509769303E-2</v>
      </c>
      <c r="C3020">
        <v>4.5692326689346302E-3</v>
      </c>
      <c r="D3020">
        <v>3.0886230617259398E-4</v>
      </c>
      <c r="E3020">
        <v>0</v>
      </c>
      <c r="G3020">
        <v>1</v>
      </c>
      <c r="H3020">
        <v>6.7596099509769303E-2</v>
      </c>
      <c r="I3020">
        <v>4.5692326689346302E-3</v>
      </c>
      <c r="J3020">
        <v>3.0886230617259398E-4</v>
      </c>
      <c r="K3020">
        <v>0</v>
      </c>
    </row>
    <row r="3021" spans="1:11" x14ac:dyDescent="0.25">
      <c r="A3021">
        <v>1</v>
      </c>
      <c r="B3021">
        <v>6.0732423758647E-2</v>
      </c>
      <c r="C3021">
        <v>3.6884272955998798E-3</v>
      </c>
      <c r="D3021">
        <v>2.24007129519332E-4</v>
      </c>
      <c r="E3021">
        <v>0</v>
      </c>
      <c r="G3021">
        <v>1</v>
      </c>
      <c r="H3021">
        <v>6.0732423758647E-2</v>
      </c>
      <c r="I3021">
        <v>3.6884272955998798E-3</v>
      </c>
      <c r="J3021">
        <v>2.24007129519332E-4</v>
      </c>
      <c r="K3021">
        <v>0</v>
      </c>
    </row>
    <row r="3022" spans="1:11" x14ac:dyDescent="0.25">
      <c r="A3022">
        <v>1</v>
      </c>
      <c r="B3022">
        <v>6.5205429266348897E-2</v>
      </c>
      <c r="C3022">
        <v>4.2517480058088296E-3</v>
      </c>
      <c r="D3022">
        <v>2.7723705385110798E-4</v>
      </c>
      <c r="E3022">
        <v>0</v>
      </c>
      <c r="G3022">
        <v>1</v>
      </c>
      <c r="H3022">
        <v>6.5205429266348897E-2</v>
      </c>
      <c r="I3022">
        <v>4.2517480058088296E-3</v>
      </c>
      <c r="J3022">
        <v>2.7723705385110798E-4</v>
      </c>
      <c r="K3022">
        <v>0</v>
      </c>
    </row>
    <row r="3023" spans="1:11" x14ac:dyDescent="0.25">
      <c r="A3023">
        <v>1</v>
      </c>
      <c r="B3023">
        <v>6.9986916797707494E-2</v>
      </c>
      <c r="C3023">
        <v>4.8981685228492297E-3</v>
      </c>
      <c r="D3023">
        <v>3.4280771286979801E-4</v>
      </c>
      <c r="E3023">
        <v>6680.7262414434699</v>
      </c>
      <c r="G3023">
        <v>1</v>
      </c>
      <c r="H3023">
        <v>6.9986916797707494E-2</v>
      </c>
      <c r="I3023">
        <v>4.8981685228492297E-3</v>
      </c>
      <c r="J3023">
        <v>3.4280771286979801E-4</v>
      </c>
      <c r="K3023">
        <v>0</v>
      </c>
    </row>
    <row r="3024" spans="1:11" x14ac:dyDescent="0.25">
      <c r="A3024">
        <v>1</v>
      </c>
      <c r="B3024">
        <v>7.8353789409312299E-2</v>
      </c>
      <c r="C3024">
        <v>6.1393163147988603E-3</v>
      </c>
      <c r="D3024">
        <v>4.8103869764690502E-4</v>
      </c>
      <c r="E3024">
        <v>14504.797086859</v>
      </c>
      <c r="G3024">
        <v>1</v>
      </c>
      <c r="H3024">
        <v>7.8353789409312299E-2</v>
      </c>
      <c r="I3024">
        <v>6.1393163147988603E-3</v>
      </c>
      <c r="J3024">
        <v>4.8103869764690502E-4</v>
      </c>
      <c r="K3024">
        <v>0</v>
      </c>
    </row>
    <row r="3025" spans="1:11" x14ac:dyDescent="0.25">
      <c r="A3025">
        <v>1</v>
      </c>
      <c r="B3025">
        <v>7.1909812760285699E-2</v>
      </c>
      <c r="C3025">
        <v>5.1710211712193404E-3</v>
      </c>
      <c r="D3025">
        <v>3.7184716420185602E-4</v>
      </c>
      <c r="E3025">
        <v>5034.0077409367796</v>
      </c>
      <c r="G3025">
        <v>1</v>
      </c>
      <c r="H3025">
        <v>7.1909812760285699E-2</v>
      </c>
      <c r="I3025">
        <v>5.1710211712193404E-3</v>
      </c>
      <c r="J3025">
        <v>3.7184716420185602E-4</v>
      </c>
      <c r="K3025">
        <v>0</v>
      </c>
    </row>
    <row r="3026" spans="1:11" x14ac:dyDescent="0.25">
      <c r="A3026">
        <v>1</v>
      </c>
      <c r="B3026">
        <v>7.6934842747995905E-2</v>
      </c>
      <c r="C3026">
        <v>5.91897002865886E-3</v>
      </c>
      <c r="D3026">
        <v>4.5537502838496999E-4</v>
      </c>
      <c r="E3026">
        <v>-596.66842771218899</v>
      </c>
      <c r="G3026">
        <v>1</v>
      </c>
      <c r="H3026">
        <v>7.6934842747995905E-2</v>
      </c>
      <c r="I3026">
        <v>5.91897002865886E-3</v>
      </c>
      <c r="J3026">
        <v>4.5537502838496999E-4</v>
      </c>
      <c r="K3026">
        <v>0</v>
      </c>
    </row>
    <row r="3027" spans="1:11" x14ac:dyDescent="0.25">
      <c r="A3027">
        <v>1</v>
      </c>
      <c r="B3027">
        <v>7.4192257301778697E-2</v>
      </c>
      <c r="C3027">
        <v>5.50449104353333E-3</v>
      </c>
      <c r="D3027">
        <v>4.08390615817161E-4</v>
      </c>
      <c r="E3027">
        <v>7313.0867182229404</v>
      </c>
      <c r="G3027">
        <v>1</v>
      </c>
      <c r="H3027">
        <v>7.4192257301778697E-2</v>
      </c>
      <c r="I3027">
        <v>5.50449104353333E-3</v>
      </c>
      <c r="J3027">
        <v>4.08390615817161E-4</v>
      </c>
      <c r="K3027">
        <v>0</v>
      </c>
    </row>
    <row r="3028" spans="1:11" x14ac:dyDescent="0.25">
      <c r="A3028">
        <v>1</v>
      </c>
      <c r="B3028">
        <v>7.1109844969470606E-2</v>
      </c>
      <c r="C3028">
        <v>5.05661005158214E-3</v>
      </c>
      <c r="D3028">
        <v>3.59574756839073E-4</v>
      </c>
      <c r="E3028">
        <v>-12669.121031181099</v>
      </c>
      <c r="G3028">
        <v>1</v>
      </c>
      <c r="H3028">
        <v>7.1109844969470606E-2</v>
      </c>
      <c r="I3028">
        <v>5.05661005158214E-3</v>
      </c>
      <c r="J3028">
        <v>3.59574756839073E-4</v>
      </c>
      <c r="K3028">
        <v>0</v>
      </c>
    </row>
    <row r="3029" spans="1:11" x14ac:dyDescent="0.25">
      <c r="A3029">
        <v>1</v>
      </c>
      <c r="B3029">
        <v>7.6926815467409301E-2</v>
      </c>
      <c r="C3029">
        <v>5.9177349379568502E-3</v>
      </c>
      <c r="D3029">
        <v>4.5523250355724697E-4</v>
      </c>
      <c r="E3029">
        <v>20440.009962493899</v>
      </c>
      <c r="G3029">
        <v>1</v>
      </c>
      <c r="H3029">
        <v>7.6926815467409301E-2</v>
      </c>
      <c r="I3029">
        <v>5.9177349379568502E-3</v>
      </c>
      <c r="J3029">
        <v>4.5523250355724697E-4</v>
      </c>
      <c r="K3029">
        <v>0</v>
      </c>
    </row>
    <row r="3030" spans="1:11" x14ac:dyDescent="0.25">
      <c r="A3030">
        <v>1</v>
      </c>
      <c r="B3030">
        <v>7.2507867604023696E-2</v>
      </c>
      <c r="C3030">
        <v>5.2573908644826303E-3</v>
      </c>
      <c r="D3030">
        <v>3.8120220074451099E-4</v>
      </c>
      <c r="E3030">
        <v>14633.3892866879</v>
      </c>
      <c r="G3030">
        <v>1</v>
      </c>
      <c r="H3030">
        <v>7.2507867604023696E-2</v>
      </c>
      <c r="I3030">
        <v>5.2573908644826303E-3</v>
      </c>
      <c r="J3030">
        <v>3.8120220074451099E-4</v>
      </c>
      <c r="K3030">
        <v>0</v>
      </c>
    </row>
    <row r="3031" spans="1:11" x14ac:dyDescent="0.25">
      <c r="A3031">
        <v>1</v>
      </c>
      <c r="B3031">
        <v>7.5862650656584901E-2</v>
      </c>
      <c r="C3031">
        <v>5.7551417646430503E-3</v>
      </c>
      <c r="D3031">
        <v>4.3660030917023698E-4</v>
      </c>
      <c r="E3031">
        <v>33612.928359484897</v>
      </c>
      <c r="G3031">
        <v>1</v>
      </c>
      <c r="H3031">
        <v>7.5862650656584901E-2</v>
      </c>
      <c r="I3031">
        <v>5.7551417646430503E-3</v>
      </c>
      <c r="J3031">
        <v>4.3660030917023698E-4</v>
      </c>
      <c r="K3031">
        <v>0</v>
      </c>
    </row>
    <row r="3032" spans="1:11" x14ac:dyDescent="0.25">
      <c r="A3032">
        <v>1</v>
      </c>
      <c r="B3032">
        <v>7.1153209337391998E-2</v>
      </c>
      <c r="C3032">
        <v>5.0627791990107297E-3</v>
      </c>
      <c r="D3032">
        <v>3.6023298817620399E-4</v>
      </c>
      <c r="E3032">
        <v>19587.551004405399</v>
      </c>
      <c r="G3032">
        <v>1</v>
      </c>
      <c r="H3032">
        <v>7.1153209337391998E-2</v>
      </c>
      <c r="I3032">
        <v>5.0627791990107297E-3</v>
      </c>
      <c r="J3032">
        <v>3.6023298817620399E-4</v>
      </c>
      <c r="K3032">
        <v>0</v>
      </c>
    </row>
    <row r="3033" spans="1:11" x14ac:dyDescent="0.25">
      <c r="A3033">
        <v>1</v>
      </c>
      <c r="B3033">
        <v>6.0138394864821698E-2</v>
      </c>
      <c r="C3033">
        <v>3.6166265369172198E-3</v>
      </c>
      <c r="D3033">
        <v>2.1749811475572001E-4</v>
      </c>
      <c r="E3033">
        <v>0</v>
      </c>
      <c r="G3033">
        <v>1</v>
      </c>
      <c r="H3033">
        <v>6.0138394864821698E-2</v>
      </c>
      <c r="I3033">
        <v>3.6166265369172198E-3</v>
      </c>
      <c r="J3033">
        <v>2.1749811475572001E-4</v>
      </c>
      <c r="K3033">
        <v>0</v>
      </c>
    </row>
    <row r="3034" spans="1:11" x14ac:dyDescent="0.25">
      <c r="A3034">
        <v>1</v>
      </c>
      <c r="B3034">
        <v>7.2493780459062296E-2</v>
      </c>
      <c r="C3034">
        <v>5.2553482052467302E-3</v>
      </c>
      <c r="D3034">
        <v>3.8098005902708297E-4</v>
      </c>
      <c r="E3034">
        <v>-2378.4216596835699</v>
      </c>
      <c r="G3034">
        <v>1</v>
      </c>
      <c r="H3034">
        <v>7.2493780459062296E-2</v>
      </c>
      <c r="I3034">
        <v>5.2553482052467302E-3</v>
      </c>
      <c r="J3034">
        <v>3.8098005902708297E-4</v>
      </c>
      <c r="K3034">
        <v>0</v>
      </c>
    </row>
    <row r="3035" spans="1:11" x14ac:dyDescent="0.25">
      <c r="A3035">
        <v>1</v>
      </c>
      <c r="B3035">
        <v>7.7835543832698501E-2</v>
      </c>
      <c r="C3035">
        <v>6.05837188373192E-3</v>
      </c>
      <c r="D3035">
        <v>4.7155667031100401E-4</v>
      </c>
      <c r="E3035">
        <v>36673.4554768136</v>
      </c>
      <c r="G3035">
        <v>1</v>
      </c>
      <c r="H3035">
        <v>7.7835543832698501E-2</v>
      </c>
      <c r="I3035">
        <v>6.05837188373192E-3</v>
      </c>
      <c r="J3035">
        <v>4.7155667031100401E-4</v>
      </c>
      <c r="K3035">
        <v>0</v>
      </c>
    </row>
    <row r="3036" spans="1:11" x14ac:dyDescent="0.25">
      <c r="A3036">
        <v>1</v>
      </c>
      <c r="B3036">
        <v>6.9629484977768705E-2</v>
      </c>
      <c r="C3036">
        <v>4.8482651782693204E-3</v>
      </c>
      <c r="D3036">
        <v>3.3758220739854301E-4</v>
      </c>
      <c r="E3036">
        <v>9034.6403353785499</v>
      </c>
      <c r="G3036">
        <v>1</v>
      </c>
      <c r="H3036">
        <v>6.9629484977768705E-2</v>
      </c>
      <c r="I3036">
        <v>4.8482651782693204E-3</v>
      </c>
      <c r="J3036">
        <v>3.3758220739854301E-4</v>
      </c>
      <c r="K3036">
        <v>0</v>
      </c>
    </row>
    <row r="3037" spans="1:11" x14ac:dyDescent="0.25">
      <c r="A3037">
        <v>1</v>
      </c>
      <c r="B3037">
        <v>7.8109564898658196E-2</v>
      </c>
      <c r="C3037">
        <v>6.1011041286577004E-3</v>
      </c>
      <c r="D3037">
        <v>4.7655458889086101E-4</v>
      </c>
      <c r="E3037">
        <v>21108.309046014001</v>
      </c>
      <c r="G3037">
        <v>1</v>
      </c>
      <c r="H3037">
        <v>7.8109564898658196E-2</v>
      </c>
      <c r="I3037">
        <v>6.1011041286577004E-3</v>
      </c>
      <c r="J3037">
        <v>4.7655458889086101E-4</v>
      </c>
      <c r="K3037">
        <v>0</v>
      </c>
    </row>
    <row r="3038" spans="1:11" x14ac:dyDescent="0.25">
      <c r="A3038">
        <v>1</v>
      </c>
      <c r="B3038">
        <v>6.7853769189608407E-2</v>
      </c>
      <c r="C3038">
        <v>4.6041339932366499E-3</v>
      </c>
      <c r="D3038">
        <v>3.1240784529511001E-4</v>
      </c>
      <c r="E3038">
        <v>0</v>
      </c>
      <c r="G3038">
        <v>1</v>
      </c>
      <c r="H3038">
        <v>6.7853769189608407E-2</v>
      </c>
      <c r="I3038">
        <v>4.6041339932366499E-3</v>
      </c>
      <c r="J3038">
        <v>3.1240784529511001E-4</v>
      </c>
      <c r="K3038">
        <v>0</v>
      </c>
    </row>
    <row r="3039" spans="1:11" x14ac:dyDescent="0.25">
      <c r="A3039">
        <v>1</v>
      </c>
      <c r="B3039">
        <v>6.8353396273370295E-2</v>
      </c>
      <c r="C3039">
        <v>4.67218678210439E-3</v>
      </c>
      <c r="D3039">
        <v>3.1935983458038398E-4</v>
      </c>
      <c r="E3039">
        <v>0</v>
      </c>
      <c r="G3039">
        <v>1</v>
      </c>
      <c r="H3039">
        <v>6.8353396273370295E-2</v>
      </c>
      <c r="I3039">
        <v>4.67218678210439E-3</v>
      </c>
      <c r="J3039">
        <v>3.1935983458038398E-4</v>
      </c>
      <c r="K3039">
        <v>0</v>
      </c>
    </row>
    <row r="3040" spans="1:11" x14ac:dyDescent="0.25">
      <c r="A3040">
        <v>1</v>
      </c>
      <c r="B3040">
        <v>7.3861442306061301E-2</v>
      </c>
      <c r="C3040">
        <v>5.4555126595316299E-3</v>
      </c>
      <c r="D3040">
        <v>4.0295203355198198E-4</v>
      </c>
      <c r="E3040">
        <v>1002.18931002375</v>
      </c>
      <c r="G3040">
        <v>1</v>
      </c>
      <c r="H3040">
        <v>7.3861442306061301E-2</v>
      </c>
      <c r="I3040">
        <v>5.4555126595316299E-3</v>
      </c>
      <c r="J3040">
        <v>4.0295203355198198E-4</v>
      </c>
      <c r="K3040">
        <v>0</v>
      </c>
    </row>
    <row r="3041" spans="1:11" x14ac:dyDescent="0.25">
      <c r="A3041">
        <v>1</v>
      </c>
      <c r="B3041">
        <v>7.1010646639921404E-2</v>
      </c>
      <c r="C3041">
        <v>5.04251193621978E-3</v>
      </c>
      <c r="D3041">
        <v>3.5807203328048901E-4</v>
      </c>
      <c r="E3041">
        <v>48039.120099131898</v>
      </c>
      <c r="G3041">
        <v>1</v>
      </c>
      <c r="H3041">
        <v>7.1010646639921404E-2</v>
      </c>
      <c r="I3041">
        <v>5.04251193621978E-3</v>
      </c>
      <c r="J3041">
        <v>3.5807203328048901E-4</v>
      </c>
      <c r="K3041">
        <v>0</v>
      </c>
    </row>
    <row r="3042" spans="1:11" x14ac:dyDescent="0.25">
      <c r="A3042">
        <v>1</v>
      </c>
      <c r="B3042">
        <v>6.4139697544987107E-2</v>
      </c>
      <c r="C3042">
        <v>4.11390080116243E-3</v>
      </c>
      <c r="D3042">
        <v>2.6386435311663797E-4</v>
      </c>
      <c r="E3042">
        <v>0</v>
      </c>
      <c r="G3042">
        <v>1</v>
      </c>
      <c r="H3042">
        <v>6.4139697544987107E-2</v>
      </c>
      <c r="I3042">
        <v>4.11390080116243E-3</v>
      </c>
      <c r="J3042">
        <v>2.6386435311663797E-4</v>
      </c>
      <c r="K3042">
        <v>0</v>
      </c>
    </row>
    <row r="3043" spans="1:11" x14ac:dyDescent="0.25">
      <c r="A3043">
        <v>1</v>
      </c>
      <c r="B3043">
        <v>6.0678926321884902E-2</v>
      </c>
      <c r="C3043">
        <v>3.6819320995767298E-3</v>
      </c>
      <c r="D3043">
        <v>2.2341568659239999E-4</v>
      </c>
      <c r="E3043">
        <v>0</v>
      </c>
      <c r="G3043">
        <v>1</v>
      </c>
      <c r="H3043">
        <v>6.0678926321884902E-2</v>
      </c>
      <c r="I3043">
        <v>3.6819320995767298E-3</v>
      </c>
      <c r="J3043">
        <v>2.2341568659239999E-4</v>
      </c>
      <c r="K3043">
        <v>0</v>
      </c>
    </row>
    <row r="3044" spans="1:11" x14ac:dyDescent="0.25">
      <c r="A3044">
        <v>1</v>
      </c>
      <c r="B3044">
        <v>6.5804776645985594E-2</v>
      </c>
      <c r="C3044">
        <v>4.3302686294280496E-3</v>
      </c>
      <c r="D3044">
        <v>2.8495235997662998E-4</v>
      </c>
      <c r="E3044">
        <v>0</v>
      </c>
      <c r="G3044">
        <v>1</v>
      </c>
      <c r="H3044">
        <v>6.5804776645985594E-2</v>
      </c>
      <c r="I3044">
        <v>4.3302686294280496E-3</v>
      </c>
      <c r="J3044">
        <v>2.8495235997662998E-4</v>
      </c>
      <c r="K3044">
        <v>0</v>
      </c>
    </row>
    <row r="3045" spans="1:11" x14ac:dyDescent="0.25">
      <c r="A3045">
        <v>1</v>
      </c>
      <c r="B3045">
        <v>6.5240658679603394E-2</v>
      </c>
      <c r="C3045">
        <v>4.25634354494851E-3</v>
      </c>
      <c r="D3045">
        <v>2.7768665643911799E-4</v>
      </c>
      <c r="E3045">
        <v>0</v>
      </c>
      <c r="G3045">
        <v>1</v>
      </c>
      <c r="H3045">
        <v>6.5240658679603394E-2</v>
      </c>
      <c r="I3045">
        <v>4.25634354494851E-3</v>
      </c>
      <c r="J3045">
        <v>2.7768665643911799E-4</v>
      </c>
      <c r="K3045">
        <v>0</v>
      </c>
    </row>
    <row r="3046" spans="1:11" x14ac:dyDescent="0.25">
      <c r="A3046">
        <v>1</v>
      </c>
      <c r="B3046">
        <v>6.7033567143174502E-2</v>
      </c>
      <c r="C3046">
        <v>4.4934991239384903E-3</v>
      </c>
      <c r="D3046">
        <v>3.0121527523232599E-4</v>
      </c>
      <c r="E3046">
        <v>0</v>
      </c>
      <c r="G3046">
        <v>1</v>
      </c>
      <c r="H3046">
        <v>6.7033567143174502E-2</v>
      </c>
      <c r="I3046">
        <v>4.4934991239384903E-3</v>
      </c>
      <c r="J3046">
        <v>3.0121527523232599E-4</v>
      </c>
      <c r="K3046">
        <v>0</v>
      </c>
    </row>
    <row r="3047" spans="1:11" x14ac:dyDescent="0.25">
      <c r="A3047">
        <v>1</v>
      </c>
      <c r="B3047">
        <v>7.06279285649936E-2</v>
      </c>
      <c r="C3047">
        <v>4.9883042933818404E-3</v>
      </c>
      <c r="D3047">
        <v>3.5231359929342298E-4</v>
      </c>
      <c r="E3047">
        <v>9095.9813854638905</v>
      </c>
      <c r="G3047">
        <v>1</v>
      </c>
      <c r="H3047">
        <v>7.06279285649936E-2</v>
      </c>
      <c r="I3047">
        <v>4.9883042933818404E-3</v>
      </c>
      <c r="J3047">
        <v>3.5231359929342298E-4</v>
      </c>
      <c r="K3047">
        <v>0</v>
      </c>
    </row>
    <row r="3048" spans="1:11" x14ac:dyDescent="0.25">
      <c r="A3048">
        <v>1</v>
      </c>
      <c r="B3048">
        <v>7.0064910548230497E-2</v>
      </c>
      <c r="C3048">
        <v>4.90909169013155E-3</v>
      </c>
      <c r="D3048">
        <v>3.4395507014212899E-4</v>
      </c>
      <c r="E3048">
        <v>7249.77468153073</v>
      </c>
      <c r="G3048">
        <v>1</v>
      </c>
      <c r="H3048">
        <v>7.0064910548230497E-2</v>
      </c>
      <c r="I3048">
        <v>4.90909169013155E-3</v>
      </c>
      <c r="J3048">
        <v>3.4395507014212899E-4</v>
      </c>
      <c r="K3048">
        <v>0</v>
      </c>
    </row>
    <row r="3049" spans="1:11" x14ac:dyDescent="0.25">
      <c r="A3049">
        <v>1</v>
      </c>
      <c r="B3049">
        <v>6.1439557904552099E-2</v>
      </c>
      <c r="C3049">
        <v>3.7748192755068101E-3</v>
      </c>
      <c r="D3049">
        <v>2.3192322745672E-4</v>
      </c>
      <c r="E3049">
        <v>0</v>
      </c>
      <c r="G3049">
        <v>1</v>
      </c>
      <c r="H3049">
        <v>6.1439557904552099E-2</v>
      </c>
      <c r="I3049">
        <v>3.7748192755068101E-3</v>
      </c>
      <c r="J3049">
        <v>2.3192322745672E-4</v>
      </c>
      <c r="K3049">
        <v>0</v>
      </c>
    </row>
    <row r="3050" spans="1:11" x14ac:dyDescent="0.25">
      <c r="A3050">
        <v>1</v>
      </c>
      <c r="B3050">
        <v>6.7489717384528303E-2</v>
      </c>
      <c r="C3050">
        <v>4.5548619526435E-3</v>
      </c>
      <c r="D3050">
        <v>3.0740634590945102E-4</v>
      </c>
      <c r="E3050">
        <v>0</v>
      </c>
      <c r="G3050">
        <v>1</v>
      </c>
      <c r="H3050">
        <v>6.7489717384528303E-2</v>
      </c>
      <c r="I3050">
        <v>4.5548619526435E-3</v>
      </c>
      <c r="J3050">
        <v>3.0740634590945102E-4</v>
      </c>
      <c r="K3050">
        <v>0</v>
      </c>
    </row>
    <row r="3051" spans="1:11" x14ac:dyDescent="0.25">
      <c r="A3051">
        <v>1</v>
      </c>
      <c r="B3051">
        <v>7.4375931439536497E-2</v>
      </c>
      <c r="C3051">
        <v>5.5317791774986396E-3</v>
      </c>
      <c r="D3051">
        <v>4.1143122884429402E-4</v>
      </c>
      <c r="E3051">
        <v>8626.2777221285105</v>
      </c>
      <c r="G3051">
        <v>1</v>
      </c>
      <c r="H3051">
        <v>7.4375931439536497E-2</v>
      </c>
      <c r="I3051">
        <v>5.5317791774986396E-3</v>
      </c>
      <c r="J3051">
        <v>4.1143122884429402E-4</v>
      </c>
      <c r="K3051">
        <v>0</v>
      </c>
    </row>
    <row r="3052" spans="1:11" x14ac:dyDescent="0.25">
      <c r="A3052">
        <v>1</v>
      </c>
      <c r="B3052">
        <v>7.1757142731904894E-2</v>
      </c>
      <c r="C3052">
        <v>5.1490875330469799E-3</v>
      </c>
      <c r="D3052">
        <v>3.6948380904792402E-4</v>
      </c>
      <c r="E3052">
        <v>3409.43833821416</v>
      </c>
      <c r="G3052">
        <v>1</v>
      </c>
      <c r="H3052">
        <v>7.1757142731904894E-2</v>
      </c>
      <c r="I3052">
        <v>5.1490875330469799E-3</v>
      </c>
      <c r="J3052">
        <v>3.6948380904792402E-4</v>
      </c>
      <c r="K3052">
        <v>0</v>
      </c>
    </row>
    <row r="3053" spans="1:11" x14ac:dyDescent="0.25">
      <c r="A3053">
        <v>1</v>
      </c>
      <c r="B3053">
        <v>6.8903357716963307E-2</v>
      </c>
      <c r="C3053">
        <v>4.7476727046717997E-3</v>
      </c>
      <c r="D3053">
        <v>3.2713059069306398E-4</v>
      </c>
      <c r="E3053">
        <v>0</v>
      </c>
      <c r="G3053">
        <v>1</v>
      </c>
      <c r="H3053">
        <v>6.8903357716963307E-2</v>
      </c>
      <c r="I3053">
        <v>4.7476727046717997E-3</v>
      </c>
      <c r="J3053">
        <v>3.2713059069306398E-4</v>
      </c>
      <c r="K3053">
        <v>0</v>
      </c>
    </row>
    <row r="3054" spans="1:11" x14ac:dyDescent="0.25">
      <c r="A3054">
        <v>1</v>
      </c>
      <c r="B3054">
        <v>6.6383846771716506E-2</v>
      </c>
      <c r="C3054">
        <v>4.40681511221073E-3</v>
      </c>
      <c r="D3054">
        <v>2.92541339160282E-4</v>
      </c>
      <c r="E3054">
        <v>0</v>
      </c>
      <c r="G3054">
        <v>1</v>
      </c>
      <c r="H3054">
        <v>6.6383846771716506E-2</v>
      </c>
      <c r="I3054">
        <v>4.40681511221073E-3</v>
      </c>
      <c r="J3054">
        <v>2.92541339160282E-4</v>
      </c>
      <c r="K3054">
        <v>0</v>
      </c>
    </row>
    <row r="3055" spans="1:11" x14ac:dyDescent="0.25">
      <c r="A3055">
        <v>1</v>
      </c>
      <c r="B3055">
        <v>7.49997519615625E-2</v>
      </c>
      <c r="C3055">
        <v>5.6249627942958997E-3</v>
      </c>
      <c r="D3055">
        <v>4.2187081436521098E-4</v>
      </c>
      <c r="E3055">
        <v>34316.645521084203</v>
      </c>
      <c r="G3055">
        <v>1</v>
      </c>
      <c r="H3055">
        <v>7.49997519615625E-2</v>
      </c>
      <c r="I3055">
        <v>5.6249627942958997E-3</v>
      </c>
      <c r="J3055">
        <v>4.2187081436521098E-4</v>
      </c>
      <c r="K3055">
        <v>0</v>
      </c>
    </row>
    <row r="3056" spans="1:11" x14ac:dyDescent="0.25">
      <c r="A3056">
        <v>1</v>
      </c>
      <c r="B3056">
        <v>6.1378612231329198E-2</v>
      </c>
      <c r="C3056">
        <v>3.7673340394438798E-3</v>
      </c>
      <c r="D3056">
        <v>2.3123373515291301E-4</v>
      </c>
      <c r="E3056">
        <v>0</v>
      </c>
      <c r="G3056">
        <v>1</v>
      </c>
      <c r="H3056">
        <v>6.1378612231329198E-2</v>
      </c>
      <c r="I3056">
        <v>3.7673340394438798E-3</v>
      </c>
      <c r="J3056">
        <v>2.3123373515291301E-4</v>
      </c>
      <c r="K3056">
        <v>0</v>
      </c>
    </row>
    <row r="3057" spans="1:11" x14ac:dyDescent="0.25">
      <c r="A3057">
        <v>1</v>
      </c>
      <c r="B3057">
        <v>6.9990493557845299E-2</v>
      </c>
      <c r="C3057">
        <v>4.8986691884707898E-3</v>
      </c>
      <c r="D3057">
        <v>3.4286027427768E-4</v>
      </c>
      <c r="E3057">
        <v>25063.063303856601</v>
      </c>
      <c r="G3057">
        <v>1</v>
      </c>
      <c r="H3057">
        <v>6.9990493557845299E-2</v>
      </c>
      <c r="I3057">
        <v>4.8986691884707898E-3</v>
      </c>
      <c r="J3057">
        <v>3.4286027427768E-4</v>
      </c>
      <c r="K3057">
        <v>0</v>
      </c>
    </row>
    <row r="3058" spans="1:11" x14ac:dyDescent="0.25">
      <c r="A3058">
        <v>1</v>
      </c>
      <c r="B3058">
        <v>6.5914907943113901E-2</v>
      </c>
      <c r="C3058">
        <v>4.3447750891491797E-3</v>
      </c>
      <c r="D3058">
        <v>2.8638545003480299E-4</v>
      </c>
      <c r="E3058">
        <v>0</v>
      </c>
      <c r="G3058">
        <v>1</v>
      </c>
      <c r="H3058">
        <v>6.5914907943113901E-2</v>
      </c>
      <c r="I3058">
        <v>4.3447750891491797E-3</v>
      </c>
      <c r="J3058">
        <v>2.8638545003480299E-4</v>
      </c>
      <c r="K3058">
        <v>0</v>
      </c>
    </row>
    <row r="3059" spans="1:11" x14ac:dyDescent="0.25">
      <c r="A3059">
        <v>1</v>
      </c>
      <c r="B3059">
        <v>7.3904854752183502E-2</v>
      </c>
      <c r="C3059">
        <v>5.4619275559413399E-3</v>
      </c>
      <c r="D3059">
        <v>4.0366296268879299E-4</v>
      </c>
      <c r="E3059">
        <v>28255.826618877101</v>
      </c>
      <c r="G3059">
        <v>1</v>
      </c>
      <c r="H3059">
        <v>7.3904854752183502E-2</v>
      </c>
      <c r="I3059">
        <v>5.4619275559413399E-3</v>
      </c>
      <c r="J3059">
        <v>4.0366296268879299E-4</v>
      </c>
      <c r="K3059">
        <v>0</v>
      </c>
    </row>
    <row r="3060" spans="1:11" x14ac:dyDescent="0.25">
      <c r="A3060">
        <v>1</v>
      </c>
      <c r="B3060">
        <v>6.8843574281703401E-2</v>
      </c>
      <c r="C3060">
        <v>4.7394377198804096E-3</v>
      </c>
      <c r="D3060">
        <v>3.2627983272209398E-4</v>
      </c>
      <c r="E3060">
        <v>0</v>
      </c>
      <c r="G3060">
        <v>1</v>
      </c>
      <c r="H3060">
        <v>6.8843574281703401E-2</v>
      </c>
      <c r="I3060">
        <v>4.7394377198804096E-3</v>
      </c>
      <c r="J3060">
        <v>3.2627983272209398E-4</v>
      </c>
      <c r="K3060">
        <v>0</v>
      </c>
    </row>
    <row r="3061" spans="1:11" x14ac:dyDescent="0.25">
      <c r="A3061">
        <v>1</v>
      </c>
      <c r="B3061">
        <v>7.7976879531965901E-2</v>
      </c>
      <c r="C3061">
        <v>6.0803937415427204E-3</v>
      </c>
      <c r="D3061">
        <v>4.7413013029119598E-4</v>
      </c>
      <c r="E3061">
        <v>52443.020412411097</v>
      </c>
      <c r="G3061">
        <v>1</v>
      </c>
      <c r="H3061">
        <v>7.7976879531965901E-2</v>
      </c>
      <c r="I3061">
        <v>6.0803937415427204E-3</v>
      </c>
      <c r="J3061">
        <v>4.7413013029119598E-4</v>
      </c>
      <c r="K3061">
        <v>0</v>
      </c>
    </row>
    <row r="3062" spans="1:11" x14ac:dyDescent="0.25">
      <c r="A3062">
        <v>1</v>
      </c>
      <c r="B3062">
        <v>7.1334979120518796E-2</v>
      </c>
      <c r="C3062">
        <v>5.0886792461248501E-3</v>
      </c>
      <c r="D3062">
        <v>3.6300082777333299E-4</v>
      </c>
      <c r="E3062">
        <v>16194.122174500701</v>
      </c>
      <c r="G3062">
        <v>1</v>
      </c>
      <c r="H3062">
        <v>7.1334979120518796E-2</v>
      </c>
      <c r="I3062">
        <v>5.0886792461248501E-3</v>
      </c>
      <c r="J3062">
        <v>3.6300082777333299E-4</v>
      </c>
      <c r="K3062">
        <v>0</v>
      </c>
    </row>
    <row r="3063" spans="1:11" x14ac:dyDescent="0.25">
      <c r="A3063">
        <v>1</v>
      </c>
      <c r="B3063">
        <v>6.7563258216845001E-2</v>
      </c>
      <c r="C3063">
        <v>4.5647938608760702E-3</v>
      </c>
      <c r="D3063">
        <v>3.08412346329039E-4</v>
      </c>
      <c r="E3063">
        <v>0</v>
      </c>
      <c r="G3063">
        <v>1</v>
      </c>
      <c r="H3063">
        <v>6.7563258216845001E-2</v>
      </c>
      <c r="I3063">
        <v>4.5647938608760702E-3</v>
      </c>
      <c r="J3063">
        <v>3.08412346329039E-4</v>
      </c>
      <c r="K3063">
        <v>0</v>
      </c>
    </row>
    <row r="3064" spans="1:11" x14ac:dyDescent="0.25">
      <c r="A3064">
        <v>1</v>
      </c>
      <c r="B3064">
        <v>6.8810000129517795E-2</v>
      </c>
      <c r="C3064">
        <v>4.7348161178242297E-3</v>
      </c>
      <c r="D3064">
        <v>3.25802697680728E-4</v>
      </c>
      <c r="E3064">
        <v>0</v>
      </c>
      <c r="G3064">
        <v>1</v>
      </c>
      <c r="H3064">
        <v>6.8810000129517795E-2</v>
      </c>
      <c r="I3064">
        <v>4.7348161178242297E-3</v>
      </c>
      <c r="J3064">
        <v>3.25802697680728E-4</v>
      </c>
      <c r="K3064">
        <v>0</v>
      </c>
    </row>
    <row r="3065" spans="1:11" x14ac:dyDescent="0.25">
      <c r="A3065">
        <v>1</v>
      </c>
      <c r="B3065">
        <v>7.7628765596725102E-2</v>
      </c>
      <c r="C3065">
        <v>6.0262252480712897E-3</v>
      </c>
      <c r="D3065">
        <v>4.6780842721559201E-4</v>
      </c>
      <c r="E3065">
        <v>40327.712777501802</v>
      </c>
      <c r="G3065">
        <v>1</v>
      </c>
      <c r="H3065">
        <v>7.7628765596725102E-2</v>
      </c>
      <c r="I3065">
        <v>6.0262252480712897E-3</v>
      </c>
      <c r="J3065">
        <v>4.6780842721559201E-4</v>
      </c>
      <c r="K3065">
        <v>0</v>
      </c>
    </row>
    <row r="3066" spans="1:11" x14ac:dyDescent="0.25">
      <c r="A3066">
        <v>1</v>
      </c>
      <c r="B3066">
        <v>6.0018019548710701E-2</v>
      </c>
      <c r="C3066">
        <v>3.6021626705494201E-3</v>
      </c>
      <c r="D3066">
        <v>2.16194669578671E-4</v>
      </c>
      <c r="E3066">
        <v>0</v>
      </c>
      <c r="G3066">
        <v>1</v>
      </c>
      <c r="H3066">
        <v>6.0018019548710701E-2</v>
      </c>
      <c r="I3066">
        <v>3.6021626705494201E-3</v>
      </c>
      <c r="J3066">
        <v>2.16194669578671E-4</v>
      </c>
      <c r="K3066">
        <v>0</v>
      </c>
    </row>
    <row r="3067" spans="1:11" x14ac:dyDescent="0.25">
      <c r="A3067">
        <v>1</v>
      </c>
      <c r="B3067">
        <v>7.1261144296657697E-2</v>
      </c>
      <c r="C3067">
        <v>5.0781506864690804E-3</v>
      </c>
      <c r="D3067">
        <v>3.6187482882864399E-4</v>
      </c>
      <c r="E3067">
        <v>206.126530012101</v>
      </c>
      <c r="G3067">
        <v>1</v>
      </c>
      <c r="H3067">
        <v>7.1261144296657697E-2</v>
      </c>
      <c r="I3067">
        <v>5.0781506864690804E-3</v>
      </c>
      <c r="J3067">
        <v>3.6187482882864399E-4</v>
      </c>
      <c r="K3067">
        <v>0</v>
      </c>
    </row>
    <row r="3068" spans="1:11" x14ac:dyDescent="0.25">
      <c r="A3068">
        <v>1</v>
      </c>
      <c r="B3068">
        <v>6.2312563835510801E-2</v>
      </c>
      <c r="C3068">
        <v>3.8828556117546098E-3</v>
      </c>
      <c r="D3068">
        <v>2.4195068817152999E-4</v>
      </c>
      <c r="E3068">
        <v>0</v>
      </c>
      <c r="G3068">
        <v>1</v>
      </c>
      <c r="H3068">
        <v>6.2312563835510801E-2</v>
      </c>
      <c r="I3068">
        <v>3.8828556117546098E-3</v>
      </c>
      <c r="J3068">
        <v>2.4195068817152999E-4</v>
      </c>
      <c r="K3068">
        <v>0</v>
      </c>
    </row>
    <row r="3069" spans="1:11" x14ac:dyDescent="0.25">
      <c r="A3069">
        <v>1</v>
      </c>
      <c r="B3069">
        <v>6.7931598973426197E-2</v>
      </c>
      <c r="C3069">
        <v>4.6147021390864004E-3</v>
      </c>
      <c r="D3069">
        <v>3.1348409509423001E-4</v>
      </c>
      <c r="E3069">
        <v>0</v>
      </c>
      <c r="G3069">
        <v>1</v>
      </c>
      <c r="H3069">
        <v>6.7931598973426197E-2</v>
      </c>
      <c r="I3069">
        <v>4.6147021390864004E-3</v>
      </c>
      <c r="J3069">
        <v>3.1348409509423001E-4</v>
      </c>
      <c r="K3069">
        <v>0</v>
      </c>
    </row>
    <row r="3070" spans="1:11" x14ac:dyDescent="0.25">
      <c r="A3070">
        <v>1</v>
      </c>
      <c r="B3070">
        <v>6.9418016223330395E-2</v>
      </c>
      <c r="C3070">
        <v>4.8188609763825602E-3</v>
      </c>
      <c r="D3070">
        <v>3.3451576943649902E-4</v>
      </c>
      <c r="E3070">
        <v>2872.8922751355599</v>
      </c>
      <c r="G3070">
        <v>1</v>
      </c>
      <c r="H3070">
        <v>6.9418016223330395E-2</v>
      </c>
      <c r="I3070">
        <v>4.8188609763825602E-3</v>
      </c>
      <c r="J3070">
        <v>3.3451576943649902E-4</v>
      </c>
      <c r="K3070">
        <v>0</v>
      </c>
    </row>
    <row r="3071" spans="1:11" x14ac:dyDescent="0.25">
      <c r="A3071">
        <v>1</v>
      </c>
      <c r="B3071">
        <v>6.44679997097546E-2</v>
      </c>
      <c r="C3071">
        <v>4.1561229865769199E-3</v>
      </c>
      <c r="D3071">
        <v>2.6793693549234502E-4</v>
      </c>
      <c r="E3071">
        <v>0</v>
      </c>
      <c r="G3071">
        <v>1</v>
      </c>
      <c r="H3071">
        <v>6.44679997097546E-2</v>
      </c>
      <c r="I3071">
        <v>4.1561229865769199E-3</v>
      </c>
      <c r="J3071">
        <v>2.6793693549234502E-4</v>
      </c>
      <c r="K3071">
        <v>0</v>
      </c>
    </row>
    <row r="3072" spans="1:11" x14ac:dyDescent="0.25">
      <c r="A3072">
        <v>1</v>
      </c>
      <c r="B3072">
        <v>6.6611765178751406E-2</v>
      </c>
      <c r="C3072">
        <v>4.4371272602291099E-3</v>
      </c>
      <c r="D3072">
        <v>2.9556487912661802E-4</v>
      </c>
      <c r="E3072">
        <v>0</v>
      </c>
      <c r="G3072">
        <v>1</v>
      </c>
      <c r="H3072">
        <v>6.6611765178751406E-2</v>
      </c>
      <c r="I3072">
        <v>4.4371272602291099E-3</v>
      </c>
      <c r="J3072">
        <v>2.9556487912661802E-4</v>
      </c>
      <c r="K3072">
        <v>0</v>
      </c>
    </row>
    <row r="3073" spans="1:11" x14ac:dyDescent="0.25">
      <c r="A3073">
        <v>1</v>
      </c>
      <c r="B3073">
        <v>7.1333296790251896E-2</v>
      </c>
      <c r="C3073">
        <v>5.0884392309661604E-3</v>
      </c>
      <c r="D3073">
        <v>3.6297514586166999E-4</v>
      </c>
      <c r="E3073">
        <v>-4342.6670064050204</v>
      </c>
      <c r="G3073">
        <v>1</v>
      </c>
      <c r="H3073">
        <v>7.1333296790251896E-2</v>
      </c>
      <c r="I3073">
        <v>5.0884392309661604E-3</v>
      </c>
      <c r="J3073">
        <v>3.6297514586166999E-4</v>
      </c>
      <c r="K3073">
        <v>0</v>
      </c>
    </row>
    <row r="3074" spans="1:11" x14ac:dyDescent="0.25">
      <c r="A3074">
        <v>1</v>
      </c>
      <c r="B3074">
        <v>6.8961375952693499E-2</v>
      </c>
      <c r="C3074">
        <v>4.7556713732887397E-3</v>
      </c>
      <c r="D3074">
        <v>3.2795764148082698E-4</v>
      </c>
      <c r="E3074">
        <v>0</v>
      </c>
      <c r="G3074">
        <v>1</v>
      </c>
      <c r="H3074">
        <v>6.8961375952693499E-2</v>
      </c>
      <c r="I3074">
        <v>4.7556713732887397E-3</v>
      </c>
      <c r="J3074">
        <v>3.2795764148082698E-4</v>
      </c>
      <c r="K3074">
        <v>0</v>
      </c>
    </row>
    <row r="3075" spans="1:11" x14ac:dyDescent="0.25">
      <c r="A3075">
        <v>1</v>
      </c>
      <c r="B3075">
        <v>7.22112487988186E-2</v>
      </c>
      <c r="C3075">
        <v>5.2144644530848902E-3</v>
      </c>
      <c r="D3075">
        <v>3.7654298997430799E-4</v>
      </c>
      <c r="E3075">
        <v>17688.677690667701</v>
      </c>
      <c r="G3075">
        <v>1</v>
      </c>
      <c r="H3075">
        <v>7.22112487988186E-2</v>
      </c>
      <c r="I3075">
        <v>5.2144644530848902E-3</v>
      </c>
      <c r="J3075">
        <v>3.7654298997430799E-4</v>
      </c>
      <c r="K3075">
        <v>0</v>
      </c>
    </row>
    <row r="3076" spans="1:11" x14ac:dyDescent="0.25">
      <c r="A3076">
        <v>1</v>
      </c>
      <c r="B3076">
        <v>6.7427141838022606E-2</v>
      </c>
      <c r="C3076">
        <v>4.5464194564448198E-3</v>
      </c>
      <c r="D3076">
        <v>3.0655206954485E-4</v>
      </c>
      <c r="E3076">
        <v>0</v>
      </c>
      <c r="G3076">
        <v>1</v>
      </c>
      <c r="H3076">
        <v>6.7427141838022606E-2</v>
      </c>
      <c r="I3076">
        <v>4.5464194564448198E-3</v>
      </c>
      <c r="J3076">
        <v>3.0655206954485E-4</v>
      </c>
      <c r="K3076">
        <v>0</v>
      </c>
    </row>
    <row r="3077" spans="1:11" x14ac:dyDescent="0.25">
      <c r="A3077">
        <v>1</v>
      </c>
      <c r="B3077">
        <v>7.8674251208774998E-2</v>
      </c>
      <c r="C3077">
        <v>6.1896378032614396E-3</v>
      </c>
      <c r="D3077">
        <v>4.8696511942512101E-4</v>
      </c>
      <c r="E3077">
        <v>16723.9117126985</v>
      </c>
      <c r="G3077">
        <v>1</v>
      </c>
      <c r="H3077">
        <v>7.8674251208774998E-2</v>
      </c>
      <c r="I3077">
        <v>6.1896378032614396E-3</v>
      </c>
      <c r="J3077">
        <v>4.8696511942512101E-4</v>
      </c>
      <c r="K3077">
        <v>0</v>
      </c>
    </row>
    <row r="3078" spans="1:11" x14ac:dyDescent="0.25">
      <c r="A3078">
        <v>1</v>
      </c>
      <c r="B3078">
        <v>7.1849451538551906E-2</v>
      </c>
      <c r="C3078">
        <v>5.1623436863907201E-3</v>
      </c>
      <c r="D3078">
        <v>3.7091156252067899E-4</v>
      </c>
      <c r="E3078">
        <v>21692.5900614452</v>
      </c>
      <c r="G3078">
        <v>1</v>
      </c>
      <c r="H3078">
        <v>7.1849451538551906E-2</v>
      </c>
      <c r="I3078">
        <v>5.1623436863907201E-3</v>
      </c>
      <c r="J3078">
        <v>3.7091156252067899E-4</v>
      </c>
      <c r="K3078">
        <v>0</v>
      </c>
    </row>
    <row r="3079" spans="1:11" x14ac:dyDescent="0.25">
      <c r="A3079">
        <v>1</v>
      </c>
      <c r="B3079">
        <v>7.1375056464730802E-2</v>
      </c>
      <c r="C3079">
        <v>5.0943986853435102E-3</v>
      </c>
      <c r="D3079">
        <v>3.6361299382024298E-4</v>
      </c>
      <c r="E3079">
        <v>-13744.0052569687</v>
      </c>
      <c r="G3079">
        <v>1</v>
      </c>
      <c r="H3079">
        <v>7.1375056464730802E-2</v>
      </c>
      <c r="I3079">
        <v>5.0943986853435102E-3</v>
      </c>
      <c r="J3079">
        <v>3.6361299382024298E-4</v>
      </c>
      <c r="K3079">
        <v>0</v>
      </c>
    </row>
    <row r="3080" spans="1:11" x14ac:dyDescent="0.25">
      <c r="A3080">
        <v>1</v>
      </c>
      <c r="B3080">
        <v>6.08434561657459E-2</v>
      </c>
      <c r="C3080">
        <v>3.7019261581930502E-3</v>
      </c>
      <c r="D3080">
        <v>2.25237981934847E-4</v>
      </c>
      <c r="E3080">
        <v>0</v>
      </c>
      <c r="G3080">
        <v>1</v>
      </c>
      <c r="H3080">
        <v>6.08434561657459E-2</v>
      </c>
      <c r="I3080">
        <v>3.7019261581930502E-3</v>
      </c>
      <c r="J3080">
        <v>2.25237981934847E-4</v>
      </c>
      <c r="K3080">
        <v>0</v>
      </c>
    </row>
    <row r="3081" spans="1:11" x14ac:dyDescent="0.25">
      <c r="A3081">
        <v>1</v>
      </c>
      <c r="B3081">
        <v>6.9334670021003394E-2</v>
      </c>
      <c r="C3081">
        <v>4.8072964669214199E-3</v>
      </c>
      <c r="D3081">
        <v>3.33312314227132E-4</v>
      </c>
      <c r="E3081">
        <v>-6259.6805503281903</v>
      </c>
      <c r="G3081">
        <v>1</v>
      </c>
      <c r="H3081">
        <v>6.9334670021003394E-2</v>
      </c>
      <c r="I3081">
        <v>4.8072964669214199E-3</v>
      </c>
      <c r="J3081">
        <v>3.33312314227132E-4</v>
      </c>
      <c r="K3081">
        <v>0</v>
      </c>
    </row>
    <row r="3082" spans="1:11" x14ac:dyDescent="0.25">
      <c r="A3082">
        <v>1</v>
      </c>
      <c r="B3082">
        <v>6.9050266215998996E-2</v>
      </c>
      <c r="C3082">
        <v>4.7679392645003302E-3</v>
      </c>
      <c r="D3082">
        <v>3.2922747551546199E-4</v>
      </c>
      <c r="E3082">
        <v>0</v>
      </c>
      <c r="G3082">
        <v>1</v>
      </c>
      <c r="H3082">
        <v>6.9050266215998996E-2</v>
      </c>
      <c r="I3082">
        <v>4.7679392645003302E-3</v>
      </c>
      <c r="J3082">
        <v>3.2922747551546199E-4</v>
      </c>
      <c r="K3082">
        <v>0</v>
      </c>
    </row>
    <row r="3083" spans="1:11" x14ac:dyDescent="0.25">
      <c r="A3083">
        <v>1</v>
      </c>
      <c r="B3083">
        <v>6.95600171154684E-2</v>
      </c>
      <c r="C3083">
        <v>4.8385959811042597E-3</v>
      </c>
      <c r="D3083">
        <v>3.3657281926044902E-4</v>
      </c>
      <c r="E3083">
        <v>3429.0848575356199</v>
      </c>
      <c r="G3083">
        <v>1</v>
      </c>
      <c r="H3083">
        <v>6.95600171154684E-2</v>
      </c>
      <c r="I3083">
        <v>4.8385959811042597E-3</v>
      </c>
      <c r="J3083">
        <v>3.3657281926044902E-4</v>
      </c>
      <c r="K3083">
        <v>0</v>
      </c>
    </row>
    <row r="3084" spans="1:11" x14ac:dyDescent="0.25">
      <c r="A3084">
        <v>1</v>
      </c>
      <c r="B3084">
        <v>6.8424124124946903E-2</v>
      </c>
      <c r="C3084">
        <v>4.6818607622661403E-3</v>
      </c>
      <c r="D3084">
        <v>3.2035222193301698E-4</v>
      </c>
      <c r="E3084">
        <v>0</v>
      </c>
      <c r="G3084">
        <v>1</v>
      </c>
      <c r="H3084">
        <v>6.8424124124946903E-2</v>
      </c>
      <c r="I3084">
        <v>4.6818607622661403E-3</v>
      </c>
      <c r="J3084">
        <v>3.2035222193301698E-4</v>
      </c>
      <c r="K3084">
        <v>0</v>
      </c>
    </row>
    <row r="3085" spans="1:11" x14ac:dyDescent="0.25">
      <c r="A3085">
        <v>1</v>
      </c>
      <c r="B3085">
        <v>7.2394549846278494E-2</v>
      </c>
      <c r="C3085">
        <v>5.2409708474452999E-3</v>
      </c>
      <c r="D3085">
        <v>3.7941772525827201E-4</v>
      </c>
      <c r="E3085">
        <v>-2987.5155233139099</v>
      </c>
      <c r="G3085">
        <v>1</v>
      </c>
      <c r="H3085">
        <v>7.2394549846278494E-2</v>
      </c>
      <c r="I3085">
        <v>5.2409708474452999E-3</v>
      </c>
      <c r="J3085">
        <v>3.7941772525827201E-4</v>
      </c>
      <c r="K3085">
        <v>0</v>
      </c>
    </row>
    <row r="3086" spans="1:11" x14ac:dyDescent="0.25">
      <c r="A3086">
        <v>1</v>
      </c>
      <c r="B3086">
        <v>7.4313940287407398E-2</v>
      </c>
      <c r="C3086">
        <v>5.5225617210403503E-3</v>
      </c>
      <c r="D3086">
        <v>4.1040332197091498E-4</v>
      </c>
      <c r="E3086">
        <v>27046.553296866899</v>
      </c>
      <c r="G3086">
        <v>1</v>
      </c>
      <c r="H3086">
        <v>7.4313940287407398E-2</v>
      </c>
      <c r="I3086">
        <v>5.5225617210403503E-3</v>
      </c>
      <c r="J3086">
        <v>4.1040332197091498E-4</v>
      </c>
      <c r="K3086">
        <v>0</v>
      </c>
    </row>
    <row r="3087" spans="1:11" x14ac:dyDescent="0.25">
      <c r="A3087">
        <v>1</v>
      </c>
      <c r="B3087">
        <v>6.3396060237468202E-2</v>
      </c>
      <c r="C3087">
        <v>4.0190604536326996E-3</v>
      </c>
      <c r="D3087">
        <v>2.54792598616525E-4</v>
      </c>
      <c r="E3087">
        <v>0</v>
      </c>
      <c r="G3087">
        <v>1</v>
      </c>
      <c r="H3087">
        <v>6.3396060237468202E-2</v>
      </c>
      <c r="I3087">
        <v>4.0190604536326996E-3</v>
      </c>
      <c r="J3087">
        <v>2.54792598616525E-4</v>
      </c>
      <c r="K3087">
        <v>0</v>
      </c>
    </row>
    <row r="3088" spans="1:11" x14ac:dyDescent="0.25">
      <c r="A3088">
        <v>1</v>
      </c>
      <c r="B3088">
        <v>7.7788904555829097E-2</v>
      </c>
      <c r="C3088">
        <v>6.0511136719958898E-3</v>
      </c>
      <c r="D3088">
        <v>4.7070950388736102E-4</v>
      </c>
      <c r="E3088">
        <v>-4366.0305212369503</v>
      </c>
      <c r="G3088">
        <v>1</v>
      </c>
      <c r="H3088">
        <v>7.7788904555829097E-2</v>
      </c>
      <c r="I3088">
        <v>6.0511136719958898E-3</v>
      </c>
      <c r="J3088">
        <v>4.7070950388736102E-4</v>
      </c>
      <c r="K3088">
        <v>0</v>
      </c>
    </row>
    <row r="3089" spans="1:11" x14ac:dyDescent="0.25">
      <c r="A3089">
        <v>1</v>
      </c>
      <c r="B3089">
        <v>7.6506291387812994E-2</v>
      </c>
      <c r="C3089">
        <v>5.8532126219169502E-3</v>
      </c>
      <c r="D3089">
        <v>4.4780759040720299E-4</v>
      </c>
      <c r="E3089">
        <v>34907.6540103101</v>
      </c>
      <c r="G3089">
        <v>1</v>
      </c>
      <c r="H3089">
        <v>7.6506291387812994E-2</v>
      </c>
      <c r="I3089">
        <v>5.8532126219169502E-3</v>
      </c>
      <c r="J3089">
        <v>4.4780759040720299E-4</v>
      </c>
      <c r="K3089">
        <v>0</v>
      </c>
    </row>
    <row r="3090" spans="1:11" x14ac:dyDescent="0.25">
      <c r="A3090">
        <v>1</v>
      </c>
      <c r="B3090">
        <v>7.3136581865703099E-2</v>
      </c>
      <c r="C3090">
        <v>5.3489596069986904E-3</v>
      </c>
      <c r="D3090">
        <v>3.9120462219359897E-4</v>
      </c>
      <c r="E3090">
        <v>28103.845551234401</v>
      </c>
      <c r="G3090">
        <v>1</v>
      </c>
      <c r="H3090">
        <v>7.3136581865703099E-2</v>
      </c>
      <c r="I3090">
        <v>5.3489596069986904E-3</v>
      </c>
      <c r="J3090">
        <v>3.9120462219359897E-4</v>
      </c>
      <c r="K3090">
        <v>0</v>
      </c>
    </row>
    <row r="3091" spans="1:11" x14ac:dyDescent="0.25">
      <c r="A3091">
        <v>1</v>
      </c>
      <c r="B3091">
        <v>7.5684470662384304E-2</v>
      </c>
      <c r="C3091">
        <v>5.7281390994453098E-3</v>
      </c>
      <c r="D3091">
        <v>4.3353117562202503E-4</v>
      </c>
      <c r="E3091">
        <v>30007.807499115799</v>
      </c>
      <c r="G3091">
        <v>1</v>
      </c>
      <c r="H3091">
        <v>7.5684470662384304E-2</v>
      </c>
      <c r="I3091">
        <v>5.7281390994453098E-3</v>
      </c>
      <c r="J3091">
        <v>4.3353117562202503E-4</v>
      </c>
      <c r="K3091">
        <v>0</v>
      </c>
    </row>
    <row r="3092" spans="1:11" x14ac:dyDescent="0.25">
      <c r="A3092">
        <v>1</v>
      </c>
      <c r="B3092">
        <v>7.0949443988333499E-2</v>
      </c>
      <c r="C3092">
        <v>5.0338236022536799E-3</v>
      </c>
      <c r="D3092">
        <v>3.5714698571524898E-4</v>
      </c>
      <c r="E3092">
        <v>13119.897326689999</v>
      </c>
      <c r="G3092">
        <v>1</v>
      </c>
      <c r="H3092">
        <v>7.0949443988333499E-2</v>
      </c>
      <c r="I3092">
        <v>5.0338236022536799E-3</v>
      </c>
      <c r="J3092">
        <v>3.5714698571524898E-4</v>
      </c>
      <c r="K3092">
        <v>0</v>
      </c>
    </row>
    <row r="3093" spans="1:11" x14ac:dyDescent="0.25">
      <c r="A3093">
        <v>1</v>
      </c>
      <c r="B3093">
        <v>7.5741541953442695E-2</v>
      </c>
      <c r="C3093">
        <v>5.7367811774851297E-3</v>
      </c>
      <c r="D3093">
        <v>4.3451265223220999E-4</v>
      </c>
      <c r="E3093">
        <v>26451.527812683998</v>
      </c>
      <c r="G3093">
        <v>1</v>
      </c>
      <c r="H3093">
        <v>7.5741541953442695E-2</v>
      </c>
      <c r="I3093">
        <v>5.7367811774851297E-3</v>
      </c>
      <c r="J3093">
        <v>4.3451265223220999E-4</v>
      </c>
      <c r="K3093">
        <v>0</v>
      </c>
    </row>
    <row r="3094" spans="1:11" x14ac:dyDescent="0.25">
      <c r="A3094">
        <v>1</v>
      </c>
      <c r="B3094">
        <v>6.0048819586276898E-2</v>
      </c>
      <c r="C3094">
        <v>3.60586073370523E-3</v>
      </c>
      <c r="D3094">
        <v>2.1652768065150499E-4</v>
      </c>
      <c r="E3094">
        <v>0</v>
      </c>
      <c r="G3094">
        <v>1</v>
      </c>
      <c r="H3094">
        <v>6.0048819586276898E-2</v>
      </c>
      <c r="I3094">
        <v>3.60586073370523E-3</v>
      </c>
      <c r="J3094">
        <v>2.1652768065150499E-4</v>
      </c>
      <c r="K3094">
        <v>0</v>
      </c>
    </row>
    <row r="3095" spans="1:11" x14ac:dyDescent="0.25">
      <c r="A3095">
        <v>1</v>
      </c>
      <c r="B3095">
        <v>6.5999059126180107E-2</v>
      </c>
      <c r="C3095">
        <v>4.3558758055410101E-3</v>
      </c>
      <c r="D3095">
        <v>2.8748370483619901E-4</v>
      </c>
      <c r="E3095">
        <v>0</v>
      </c>
      <c r="G3095">
        <v>1</v>
      </c>
      <c r="H3095">
        <v>6.5999059126180107E-2</v>
      </c>
      <c r="I3095">
        <v>4.3558758055410101E-3</v>
      </c>
      <c r="J3095">
        <v>2.8748370483619901E-4</v>
      </c>
      <c r="K3095">
        <v>0</v>
      </c>
    </row>
    <row r="3096" spans="1:11" x14ac:dyDescent="0.25">
      <c r="A3096">
        <v>1</v>
      </c>
      <c r="B3096">
        <v>7.1256928038569603E-2</v>
      </c>
      <c r="C3096">
        <v>5.0775497934938798E-3</v>
      </c>
      <c r="D3096">
        <v>3.6181060024724699E-4</v>
      </c>
      <c r="E3096">
        <v>-752.76653010283906</v>
      </c>
      <c r="G3096">
        <v>1</v>
      </c>
      <c r="H3096">
        <v>7.1256928038569603E-2</v>
      </c>
      <c r="I3096">
        <v>5.0775497934938798E-3</v>
      </c>
      <c r="J3096">
        <v>3.6181060024724699E-4</v>
      </c>
      <c r="K3096">
        <v>0</v>
      </c>
    </row>
    <row r="3097" spans="1:11" x14ac:dyDescent="0.25">
      <c r="A3097">
        <v>1</v>
      </c>
      <c r="B3097">
        <v>6.9489912382051405E-2</v>
      </c>
      <c r="C3097">
        <v>4.8288479228651903E-3</v>
      </c>
      <c r="D3097">
        <v>3.3555621906615301E-4</v>
      </c>
      <c r="E3097">
        <v>-18383.654178901699</v>
      </c>
      <c r="G3097">
        <v>1</v>
      </c>
      <c r="H3097">
        <v>6.9489912382051405E-2</v>
      </c>
      <c r="I3097">
        <v>4.8288479228651903E-3</v>
      </c>
      <c r="J3097">
        <v>3.3555621906615301E-4</v>
      </c>
      <c r="K3097">
        <v>0</v>
      </c>
    </row>
    <row r="3098" spans="1:11" x14ac:dyDescent="0.25">
      <c r="A3098">
        <v>1</v>
      </c>
      <c r="B3098">
        <v>7.3824777441379594E-2</v>
      </c>
      <c r="C3098">
        <v>5.4500977642692296E-3</v>
      </c>
      <c r="D3098">
        <v>4.0235225448093602E-4</v>
      </c>
      <c r="E3098">
        <v>12658.967390492</v>
      </c>
      <c r="G3098">
        <v>1</v>
      </c>
      <c r="H3098">
        <v>7.3824777441379594E-2</v>
      </c>
      <c r="I3098">
        <v>5.4500977642692296E-3</v>
      </c>
      <c r="J3098">
        <v>4.0235225448093602E-4</v>
      </c>
      <c r="K3098">
        <v>0</v>
      </c>
    </row>
    <row r="3099" spans="1:11" x14ac:dyDescent="0.25">
      <c r="A3099">
        <v>1</v>
      </c>
      <c r="B3099">
        <v>7.3211735747915105E-2</v>
      </c>
      <c r="C3099">
        <v>5.3599582512225503E-3</v>
      </c>
      <c r="D3099">
        <v>3.9241184710836198E-4</v>
      </c>
      <c r="E3099">
        <v>-14800.731455733099</v>
      </c>
      <c r="G3099">
        <v>1</v>
      </c>
      <c r="H3099">
        <v>7.3211735747915105E-2</v>
      </c>
      <c r="I3099">
        <v>5.3599582512225503E-3</v>
      </c>
      <c r="J3099">
        <v>3.9241184710836198E-4</v>
      </c>
      <c r="K3099">
        <v>0</v>
      </c>
    </row>
    <row r="3100" spans="1:11" x14ac:dyDescent="0.25">
      <c r="A3100">
        <v>1</v>
      </c>
      <c r="B3100">
        <v>6.8294825411105597E-2</v>
      </c>
      <c r="C3100">
        <v>4.6641831779334003E-3</v>
      </c>
      <c r="D3100">
        <v>3.1853957582237698E-4</v>
      </c>
      <c r="E3100">
        <v>0</v>
      </c>
      <c r="G3100">
        <v>1</v>
      </c>
      <c r="H3100">
        <v>6.8294825411105597E-2</v>
      </c>
      <c r="I3100">
        <v>4.6641831779334003E-3</v>
      </c>
      <c r="J3100">
        <v>3.1853957582237698E-4</v>
      </c>
      <c r="K3100">
        <v>0</v>
      </c>
    </row>
    <row r="3101" spans="1:11" x14ac:dyDescent="0.25">
      <c r="A3101">
        <v>1</v>
      </c>
      <c r="B3101">
        <v>7.0912844672280706E-2</v>
      </c>
      <c r="C3101">
        <v>5.0286315395150103E-3</v>
      </c>
      <c r="D3101">
        <v>3.5659456727576001E-4</v>
      </c>
      <c r="E3101">
        <v>-5009.0581250976802</v>
      </c>
      <c r="G3101">
        <v>1</v>
      </c>
      <c r="H3101">
        <v>7.0912844672280706E-2</v>
      </c>
      <c r="I3101">
        <v>5.0286315395150103E-3</v>
      </c>
      <c r="J3101">
        <v>3.5659456727576001E-4</v>
      </c>
      <c r="K3101">
        <v>0</v>
      </c>
    </row>
    <row r="3102" spans="1:11" x14ac:dyDescent="0.25">
      <c r="A3102">
        <v>1</v>
      </c>
      <c r="B3102">
        <v>7.6471412479386797E-2</v>
      </c>
      <c r="C3102">
        <v>5.8478769265925103E-3</v>
      </c>
      <c r="D3102">
        <v>4.4719540858214398E-4</v>
      </c>
      <c r="E3102">
        <v>32390.805313174998</v>
      </c>
      <c r="G3102">
        <v>1</v>
      </c>
      <c r="H3102">
        <v>7.6471412479386797E-2</v>
      </c>
      <c r="I3102">
        <v>5.8478769265925103E-3</v>
      </c>
      <c r="J3102">
        <v>4.4719540858214398E-4</v>
      </c>
      <c r="K3102">
        <v>0</v>
      </c>
    </row>
    <row r="3103" spans="1:11" x14ac:dyDescent="0.25">
      <c r="A3103">
        <v>1</v>
      </c>
      <c r="B3103">
        <v>7.0176593730246498E-2</v>
      </c>
      <c r="C3103">
        <v>4.9247543075800699E-3</v>
      </c>
      <c r="D3103">
        <v>3.45602482264328E-4</v>
      </c>
      <c r="E3103">
        <v>-18003.005629958901</v>
      </c>
      <c r="G3103">
        <v>1</v>
      </c>
      <c r="H3103">
        <v>7.0176593730246498E-2</v>
      </c>
      <c r="I3103">
        <v>4.9247543075800699E-3</v>
      </c>
      <c r="J3103">
        <v>3.45602482264328E-4</v>
      </c>
      <c r="K3103">
        <v>0</v>
      </c>
    </row>
    <row r="3104" spans="1:11" x14ac:dyDescent="0.25">
      <c r="A3104">
        <v>1</v>
      </c>
      <c r="B3104">
        <v>5.8135271932867098E-2</v>
      </c>
      <c r="C3104">
        <v>3.3797098427084098E-3</v>
      </c>
      <c r="D3104">
        <v>1.9648035076004101E-4</v>
      </c>
      <c r="E3104">
        <v>0</v>
      </c>
      <c r="G3104">
        <v>1</v>
      </c>
      <c r="H3104">
        <v>5.8135271932867098E-2</v>
      </c>
      <c r="I3104">
        <v>3.3797098427084098E-3</v>
      </c>
      <c r="J3104">
        <v>1.9648035076004101E-4</v>
      </c>
      <c r="K3104">
        <v>0</v>
      </c>
    </row>
    <row r="3105" spans="1:11" x14ac:dyDescent="0.25">
      <c r="A3105">
        <v>1</v>
      </c>
      <c r="B3105">
        <v>7.3092993049967997E-2</v>
      </c>
      <c r="C3105">
        <v>5.3425856330026698E-3</v>
      </c>
      <c r="D3105">
        <v>3.9050557454192302E-4</v>
      </c>
      <c r="E3105">
        <v>21575.071400391102</v>
      </c>
      <c r="G3105">
        <v>1</v>
      </c>
      <c r="H3105">
        <v>7.3092993049967997E-2</v>
      </c>
      <c r="I3105">
        <v>5.3425856330026698E-3</v>
      </c>
      <c r="J3105">
        <v>3.9050557454192302E-4</v>
      </c>
      <c r="K3105">
        <v>0</v>
      </c>
    </row>
    <row r="3106" spans="1:11" x14ac:dyDescent="0.25">
      <c r="A3106">
        <v>1</v>
      </c>
      <c r="B3106">
        <v>6.7076664292265803E-2</v>
      </c>
      <c r="C3106">
        <v>4.4992788925773304E-3</v>
      </c>
      <c r="D3106">
        <v>3.01796619834687E-4</v>
      </c>
      <c r="E3106">
        <v>0</v>
      </c>
      <c r="G3106">
        <v>1</v>
      </c>
      <c r="H3106">
        <v>6.7076664292265803E-2</v>
      </c>
      <c r="I3106">
        <v>4.4992788925773304E-3</v>
      </c>
      <c r="J3106">
        <v>3.01796619834687E-4</v>
      </c>
      <c r="K3106">
        <v>0</v>
      </c>
    </row>
    <row r="3107" spans="1:11" x14ac:dyDescent="0.25">
      <c r="A3107">
        <v>1</v>
      </c>
      <c r="B3107">
        <v>5.7614097006309602E-2</v>
      </c>
      <c r="C3107">
        <v>3.3193841738524501E-3</v>
      </c>
      <c r="D3107">
        <v>1.91243321793544E-4</v>
      </c>
      <c r="E3107">
        <v>0</v>
      </c>
      <c r="G3107">
        <v>1</v>
      </c>
      <c r="H3107">
        <v>5.7614097006309602E-2</v>
      </c>
      <c r="I3107">
        <v>3.3193841738524501E-3</v>
      </c>
      <c r="J3107">
        <v>1.91243321793544E-4</v>
      </c>
      <c r="K3107">
        <v>0</v>
      </c>
    </row>
    <row r="3108" spans="1:11" x14ac:dyDescent="0.25">
      <c r="A3108">
        <v>1</v>
      </c>
      <c r="B3108">
        <v>7.9392622975652999E-2</v>
      </c>
      <c r="C3108">
        <v>6.3031885829541896E-3</v>
      </c>
      <c r="D3108">
        <v>5.0042667471092298E-4</v>
      </c>
      <c r="E3108">
        <v>-8944.5246008132908</v>
      </c>
      <c r="G3108">
        <v>1</v>
      </c>
      <c r="H3108">
        <v>7.9392622975652999E-2</v>
      </c>
      <c r="I3108">
        <v>6.3031885829541896E-3</v>
      </c>
      <c r="J3108">
        <v>5.0042667471092298E-4</v>
      </c>
      <c r="K3108">
        <v>0</v>
      </c>
    </row>
    <row r="3109" spans="1:11" x14ac:dyDescent="0.25">
      <c r="A3109">
        <v>1</v>
      </c>
      <c r="B3109">
        <v>7.2342912390283107E-2</v>
      </c>
      <c r="C3109">
        <v>5.2334969731081702E-3</v>
      </c>
      <c r="D3109">
        <v>3.7860641302037601E-4</v>
      </c>
      <c r="E3109">
        <v>2256.8566488300198</v>
      </c>
      <c r="G3109">
        <v>1</v>
      </c>
      <c r="H3109">
        <v>7.2342912390283107E-2</v>
      </c>
      <c r="I3109">
        <v>5.2334969731081702E-3</v>
      </c>
      <c r="J3109">
        <v>3.7860641302037601E-4</v>
      </c>
      <c r="K3109">
        <v>0</v>
      </c>
    </row>
    <row r="3110" spans="1:11" x14ac:dyDescent="0.25">
      <c r="A3110">
        <v>1</v>
      </c>
      <c r="B3110">
        <v>7.4222012897536604E-2</v>
      </c>
      <c r="C3110">
        <v>5.5089071985620899E-3</v>
      </c>
      <c r="D3110">
        <v>4.0888218114300701E-4</v>
      </c>
      <c r="E3110">
        <v>47477.926908259498</v>
      </c>
      <c r="G3110">
        <v>1</v>
      </c>
      <c r="H3110">
        <v>7.4222012897536604E-2</v>
      </c>
      <c r="I3110">
        <v>5.5089071985620899E-3</v>
      </c>
      <c r="J3110">
        <v>4.0888218114300701E-4</v>
      </c>
      <c r="K3110">
        <v>0</v>
      </c>
    </row>
    <row r="3111" spans="1:11" x14ac:dyDescent="0.25">
      <c r="A3111">
        <v>1</v>
      </c>
      <c r="B3111">
        <v>7.3524567363518201E-2</v>
      </c>
      <c r="C3111">
        <v>5.4058620059925303E-3</v>
      </c>
      <c r="D3111">
        <v>3.9746366521748198E-4</v>
      </c>
      <c r="E3111">
        <v>-3212.88198545982</v>
      </c>
      <c r="G3111">
        <v>1</v>
      </c>
      <c r="H3111">
        <v>7.3524567363518201E-2</v>
      </c>
      <c r="I3111">
        <v>5.4058620059925303E-3</v>
      </c>
      <c r="J3111">
        <v>3.9746366521748198E-4</v>
      </c>
      <c r="K3111">
        <v>0</v>
      </c>
    </row>
    <row r="3112" spans="1:11" x14ac:dyDescent="0.25">
      <c r="A3112">
        <v>1</v>
      </c>
      <c r="B3112">
        <v>7.7635873323794999E-2</v>
      </c>
      <c r="C3112">
        <v>6.0273288267483497E-3</v>
      </c>
      <c r="D3112">
        <v>4.6793693727429302E-4</v>
      </c>
      <c r="E3112">
        <v>44711.352650540197</v>
      </c>
      <c r="G3112">
        <v>1</v>
      </c>
      <c r="H3112">
        <v>7.7635873323794999E-2</v>
      </c>
      <c r="I3112">
        <v>6.0273288267483497E-3</v>
      </c>
      <c r="J3112">
        <v>4.6793693727429302E-4</v>
      </c>
      <c r="K3112">
        <v>0</v>
      </c>
    </row>
    <row r="3113" spans="1:11" x14ac:dyDescent="0.25">
      <c r="A3113">
        <v>1</v>
      </c>
      <c r="B3113">
        <v>6.8984376602205993E-2</v>
      </c>
      <c r="C3113">
        <v>4.7588442151949902E-3</v>
      </c>
      <c r="D3113">
        <v>3.28285901532241E-4</v>
      </c>
      <c r="E3113">
        <v>0</v>
      </c>
      <c r="G3113">
        <v>1</v>
      </c>
      <c r="H3113">
        <v>6.8984376602205993E-2</v>
      </c>
      <c r="I3113">
        <v>4.7588442151949902E-3</v>
      </c>
      <c r="J3113">
        <v>3.28285901532241E-4</v>
      </c>
      <c r="K3113">
        <v>0</v>
      </c>
    </row>
    <row r="3114" spans="1:11" x14ac:dyDescent="0.25">
      <c r="A3114">
        <v>1</v>
      </c>
      <c r="B3114">
        <v>6.6137884312108805E-2</v>
      </c>
      <c r="C3114">
        <v>4.3742197412818904E-3</v>
      </c>
      <c r="D3114">
        <v>2.8930163920464402E-4</v>
      </c>
      <c r="E3114">
        <v>0</v>
      </c>
      <c r="G3114">
        <v>1</v>
      </c>
      <c r="H3114">
        <v>6.6137884312108805E-2</v>
      </c>
      <c r="I3114">
        <v>4.3742197412818904E-3</v>
      </c>
      <c r="J3114">
        <v>2.8930163920464402E-4</v>
      </c>
      <c r="K3114">
        <v>0</v>
      </c>
    </row>
    <row r="3115" spans="1:11" x14ac:dyDescent="0.25">
      <c r="A3115">
        <v>1</v>
      </c>
      <c r="B3115">
        <v>8.7020043941943195E-2</v>
      </c>
      <c r="C3115">
        <v>7.5724880476577203E-3</v>
      </c>
      <c r="D3115">
        <v>6.5895824265701499E-4</v>
      </c>
      <c r="E3115">
        <v>55096.910401019399</v>
      </c>
      <c r="G3115">
        <v>1</v>
      </c>
      <c r="H3115">
        <v>8.7020043941943195E-2</v>
      </c>
      <c r="I3115">
        <v>7.5724880476577203E-3</v>
      </c>
      <c r="J3115">
        <v>6.5895824265701499E-4</v>
      </c>
      <c r="K3115">
        <v>0</v>
      </c>
    </row>
    <row r="3116" spans="1:11" x14ac:dyDescent="0.25">
      <c r="A3116">
        <v>1</v>
      </c>
      <c r="B3116">
        <v>6.5255183906344397E-2</v>
      </c>
      <c r="C3116">
        <v>4.2582390266508296E-3</v>
      </c>
      <c r="D3116">
        <v>2.77872170801273E-4</v>
      </c>
      <c r="E3116">
        <v>0</v>
      </c>
      <c r="G3116">
        <v>1</v>
      </c>
      <c r="H3116">
        <v>6.5255183906344397E-2</v>
      </c>
      <c r="I3116">
        <v>4.2582390266508296E-3</v>
      </c>
      <c r="J3116">
        <v>2.77872170801273E-4</v>
      </c>
      <c r="K3116">
        <v>0</v>
      </c>
    </row>
    <row r="3117" spans="1:11" x14ac:dyDescent="0.25">
      <c r="A3117">
        <v>1</v>
      </c>
      <c r="B3117">
        <v>7.1329393281801004E-2</v>
      </c>
      <c r="C3117">
        <v>5.0878823459498401E-3</v>
      </c>
      <c r="D3117">
        <v>3.6291556082578799E-4</v>
      </c>
      <c r="E3117">
        <v>23198.105466547699</v>
      </c>
      <c r="G3117">
        <v>1</v>
      </c>
      <c r="H3117">
        <v>7.1329393281801004E-2</v>
      </c>
      <c r="I3117">
        <v>5.0878823459498401E-3</v>
      </c>
      <c r="J3117">
        <v>3.6291556082578799E-4</v>
      </c>
      <c r="K3117">
        <v>0</v>
      </c>
    </row>
    <row r="3118" spans="1:11" x14ac:dyDescent="0.25">
      <c r="A3118">
        <v>1</v>
      </c>
      <c r="B3118">
        <v>6.8989212476466402E-2</v>
      </c>
      <c r="C3118">
        <v>4.7595114381230302E-3</v>
      </c>
      <c r="D3118">
        <v>3.2835494588884202E-4</v>
      </c>
      <c r="E3118">
        <v>0</v>
      </c>
      <c r="G3118">
        <v>1</v>
      </c>
      <c r="H3118">
        <v>6.8989212476466402E-2</v>
      </c>
      <c r="I3118">
        <v>4.7595114381230302E-3</v>
      </c>
      <c r="J3118">
        <v>3.2835494588884202E-4</v>
      </c>
      <c r="K3118">
        <v>0</v>
      </c>
    </row>
    <row r="3119" spans="1:11" x14ac:dyDescent="0.25">
      <c r="A3119">
        <v>1</v>
      </c>
      <c r="B3119">
        <v>7.0700351263481398E-2</v>
      </c>
      <c r="C3119">
        <v>4.9985396687796503E-3</v>
      </c>
      <c r="D3119">
        <v>3.5339851038716699E-4</v>
      </c>
      <c r="E3119">
        <v>3180.1825715254399</v>
      </c>
      <c r="G3119">
        <v>1</v>
      </c>
      <c r="H3119">
        <v>7.0700351263481398E-2</v>
      </c>
      <c r="I3119">
        <v>4.9985396687796503E-3</v>
      </c>
      <c r="J3119">
        <v>3.5339851038716699E-4</v>
      </c>
      <c r="K3119">
        <v>0</v>
      </c>
    </row>
    <row r="3120" spans="1:11" x14ac:dyDescent="0.25">
      <c r="A3120">
        <v>1</v>
      </c>
      <c r="B3120">
        <v>6.0947215298341302E-2</v>
      </c>
      <c r="C3120">
        <v>3.7145630526223602E-3</v>
      </c>
      <c r="D3120">
        <v>2.2639227410743899E-4</v>
      </c>
      <c r="E3120">
        <v>0</v>
      </c>
      <c r="G3120">
        <v>1</v>
      </c>
      <c r="H3120">
        <v>6.0947215298341302E-2</v>
      </c>
      <c r="I3120">
        <v>3.7145630526223602E-3</v>
      </c>
      <c r="J3120">
        <v>2.2639227410743899E-4</v>
      </c>
      <c r="K3120">
        <v>0</v>
      </c>
    </row>
    <row r="3121" spans="1:11" x14ac:dyDescent="0.25">
      <c r="A3121">
        <v>1</v>
      </c>
      <c r="B3121">
        <v>7.5682520984811902E-2</v>
      </c>
      <c r="C3121">
        <v>5.7278439826164897E-3</v>
      </c>
      <c r="D3121">
        <v>4.3349767241210102E-4</v>
      </c>
      <c r="E3121">
        <v>47357.555461649899</v>
      </c>
      <c r="G3121">
        <v>1</v>
      </c>
      <c r="H3121">
        <v>7.5682520984811902E-2</v>
      </c>
      <c r="I3121">
        <v>5.7278439826164897E-3</v>
      </c>
      <c r="J3121">
        <v>4.3349767241210102E-4</v>
      </c>
      <c r="K3121">
        <v>0</v>
      </c>
    </row>
    <row r="3122" spans="1:11" x14ac:dyDescent="0.25">
      <c r="A3122">
        <v>1</v>
      </c>
      <c r="B3122">
        <v>7.5712367502628997E-2</v>
      </c>
      <c r="C3122">
        <v>5.7323625928531498E-3</v>
      </c>
      <c r="D3122">
        <v>4.3401074328842102E-4</v>
      </c>
      <c r="E3122">
        <v>43087.330776674899</v>
      </c>
      <c r="G3122">
        <v>1</v>
      </c>
      <c r="H3122">
        <v>7.5712367502628997E-2</v>
      </c>
      <c r="I3122">
        <v>5.7323625928531498E-3</v>
      </c>
      <c r="J3122">
        <v>4.3401074328842102E-4</v>
      </c>
      <c r="K3122">
        <v>0</v>
      </c>
    </row>
    <row r="3123" spans="1:11" x14ac:dyDescent="0.25">
      <c r="A3123">
        <v>1</v>
      </c>
      <c r="B3123">
        <v>6.5132714491138E-2</v>
      </c>
      <c r="C3123">
        <v>4.2422704969840999E-3</v>
      </c>
      <c r="D3123">
        <v>2.76310593074244E-4</v>
      </c>
      <c r="E3123">
        <v>0</v>
      </c>
      <c r="G3123">
        <v>1</v>
      </c>
      <c r="H3123">
        <v>6.5132714491138E-2</v>
      </c>
      <c r="I3123">
        <v>4.2422704969840999E-3</v>
      </c>
      <c r="J3123">
        <v>2.76310593074244E-4</v>
      </c>
      <c r="K3123">
        <v>0</v>
      </c>
    </row>
    <row r="3124" spans="1:11" x14ac:dyDescent="0.25">
      <c r="A3124">
        <v>1</v>
      </c>
      <c r="B3124">
        <v>7.1058318280499994E-2</v>
      </c>
      <c r="C3124">
        <v>5.0492845968528504E-3</v>
      </c>
      <c r="D3124">
        <v>3.58793671971996E-4</v>
      </c>
      <c r="E3124">
        <v>11863.135263780199</v>
      </c>
      <c r="G3124">
        <v>1</v>
      </c>
      <c r="H3124">
        <v>7.1058318280499994E-2</v>
      </c>
      <c r="I3124">
        <v>5.0492845968528504E-3</v>
      </c>
      <c r="J3124">
        <v>3.58793671971996E-4</v>
      </c>
      <c r="K3124">
        <v>0</v>
      </c>
    </row>
    <row r="3125" spans="1:11" x14ac:dyDescent="0.25">
      <c r="A3125">
        <v>1</v>
      </c>
      <c r="B3125">
        <v>6.8277600879941003E-2</v>
      </c>
      <c r="C3125">
        <v>4.6618307819205201E-3</v>
      </c>
      <c r="D3125">
        <v>3.1829862149779302E-4</v>
      </c>
      <c r="E3125">
        <v>0</v>
      </c>
      <c r="G3125">
        <v>1</v>
      </c>
      <c r="H3125">
        <v>6.8277600879941003E-2</v>
      </c>
      <c r="I3125">
        <v>4.6618307819205201E-3</v>
      </c>
      <c r="J3125">
        <v>3.1829862149779302E-4</v>
      </c>
      <c r="K3125">
        <v>0</v>
      </c>
    </row>
    <row r="3126" spans="1:11" x14ac:dyDescent="0.25">
      <c r="A3126">
        <v>1</v>
      </c>
      <c r="B3126">
        <v>7.5026136788126405E-2</v>
      </c>
      <c r="C3126">
        <v>5.6289212013506604E-3</v>
      </c>
      <c r="D3126">
        <v>4.2231621202211899E-4</v>
      </c>
      <c r="E3126">
        <v>8461.9851007129</v>
      </c>
      <c r="G3126">
        <v>1</v>
      </c>
      <c r="H3126">
        <v>7.5026136788126405E-2</v>
      </c>
      <c r="I3126">
        <v>5.6289212013506604E-3</v>
      </c>
      <c r="J3126">
        <v>4.2231621202211899E-4</v>
      </c>
      <c r="K3126">
        <v>0</v>
      </c>
    </row>
    <row r="3127" spans="1:11" x14ac:dyDescent="0.25">
      <c r="A3127">
        <v>1</v>
      </c>
      <c r="B3127">
        <v>6.8418729498290295E-2</v>
      </c>
      <c r="C3127">
        <v>4.6811225461602197E-3</v>
      </c>
      <c r="D3127">
        <v>3.2027645723408402E-4</v>
      </c>
      <c r="E3127">
        <v>0</v>
      </c>
      <c r="G3127">
        <v>1</v>
      </c>
      <c r="H3127">
        <v>6.8418729498290295E-2</v>
      </c>
      <c r="I3127">
        <v>4.6811225461602197E-3</v>
      </c>
      <c r="J3127">
        <v>3.2027645723408402E-4</v>
      </c>
      <c r="K3127">
        <v>0</v>
      </c>
    </row>
    <row r="3128" spans="1:11" x14ac:dyDescent="0.25">
      <c r="A3128">
        <v>1</v>
      </c>
      <c r="B3128">
        <v>7.3036060569764194E-2</v>
      </c>
      <c r="C3128">
        <v>5.3342661435502696E-3</v>
      </c>
      <c r="D3128">
        <v>3.8959378515558002E-4</v>
      </c>
      <c r="E3128">
        <v>24371.351729760099</v>
      </c>
      <c r="G3128">
        <v>1</v>
      </c>
      <c r="H3128">
        <v>7.3036060569764194E-2</v>
      </c>
      <c r="I3128">
        <v>5.3342661435502696E-3</v>
      </c>
      <c r="J3128">
        <v>3.8959378515558002E-4</v>
      </c>
      <c r="K3128">
        <v>0</v>
      </c>
    </row>
    <row r="3129" spans="1:11" x14ac:dyDescent="0.25">
      <c r="A3129">
        <v>1</v>
      </c>
      <c r="B3129">
        <v>6.9793955727182999E-2</v>
      </c>
      <c r="C3129">
        <v>4.8711962560479896E-3</v>
      </c>
      <c r="D3129">
        <v>3.39980055833033E-4</v>
      </c>
      <c r="E3129">
        <v>7759.3292629415</v>
      </c>
      <c r="G3129">
        <v>1</v>
      </c>
      <c r="H3129">
        <v>6.9793955727182999E-2</v>
      </c>
      <c r="I3129">
        <v>4.8711962560479896E-3</v>
      </c>
      <c r="J3129">
        <v>3.39980055833033E-4</v>
      </c>
      <c r="K3129">
        <v>0</v>
      </c>
    </row>
    <row r="3130" spans="1:11" x14ac:dyDescent="0.25">
      <c r="A3130">
        <v>1</v>
      </c>
      <c r="B3130">
        <v>6.6135337808548397E-2</v>
      </c>
      <c r="C3130">
        <v>4.3738829070508103E-3</v>
      </c>
      <c r="D3130">
        <v>2.8926822359284099E-4</v>
      </c>
      <c r="E3130">
        <v>0</v>
      </c>
      <c r="G3130">
        <v>1</v>
      </c>
      <c r="H3130">
        <v>6.6135337808548397E-2</v>
      </c>
      <c r="I3130">
        <v>4.3738829070508103E-3</v>
      </c>
      <c r="J3130">
        <v>2.8926822359284099E-4</v>
      </c>
      <c r="K3130">
        <v>0</v>
      </c>
    </row>
    <row r="3131" spans="1:11" x14ac:dyDescent="0.25">
      <c r="A3131">
        <v>1</v>
      </c>
      <c r="B3131">
        <v>6.7560027290212502E-2</v>
      </c>
      <c r="C3131">
        <v>4.5643572874542598E-3</v>
      </c>
      <c r="D3131">
        <v>3.0836810290269E-4</v>
      </c>
      <c r="E3131">
        <v>0</v>
      </c>
      <c r="G3131">
        <v>1</v>
      </c>
      <c r="H3131">
        <v>6.7560027290212502E-2</v>
      </c>
      <c r="I3131">
        <v>4.5643572874542598E-3</v>
      </c>
      <c r="J3131">
        <v>3.0836810290269E-4</v>
      </c>
      <c r="K3131">
        <v>0</v>
      </c>
    </row>
    <row r="3132" spans="1:11" x14ac:dyDescent="0.25">
      <c r="A3132">
        <v>1</v>
      </c>
      <c r="B3132">
        <v>7.5319567577928501E-2</v>
      </c>
      <c r="C3132">
        <v>5.6730372601261399E-3</v>
      </c>
      <c r="D3132">
        <v>4.2729071328617701E-4</v>
      </c>
      <c r="E3132">
        <v>22762.2960760202</v>
      </c>
      <c r="G3132">
        <v>1</v>
      </c>
      <c r="H3132">
        <v>7.5319567577928501E-2</v>
      </c>
      <c r="I3132">
        <v>5.6730372601261399E-3</v>
      </c>
      <c r="J3132">
        <v>4.2729071328617701E-4</v>
      </c>
      <c r="K3132">
        <v>0</v>
      </c>
    </row>
    <row r="3133" spans="1:11" x14ac:dyDescent="0.25">
      <c r="A3133">
        <v>1</v>
      </c>
      <c r="B3133">
        <v>7.4551053641000703E-2</v>
      </c>
      <c r="C3133">
        <v>5.5578595989833604E-3</v>
      </c>
      <c r="D3133">
        <v>4.1434428909295902E-4</v>
      </c>
      <c r="E3133">
        <v>-19101.195936025801</v>
      </c>
      <c r="G3133">
        <v>1</v>
      </c>
      <c r="H3133">
        <v>7.4551053641000703E-2</v>
      </c>
      <c r="I3133">
        <v>5.5578595989833604E-3</v>
      </c>
      <c r="J3133">
        <v>4.1434428909295902E-4</v>
      </c>
      <c r="K3133">
        <v>0</v>
      </c>
    </row>
    <row r="3134" spans="1:11" x14ac:dyDescent="0.25">
      <c r="A3134">
        <v>1</v>
      </c>
      <c r="B3134">
        <v>7.1484841232156995E-2</v>
      </c>
      <c r="C3134">
        <v>5.1100825259866901E-3</v>
      </c>
      <c r="D3134">
        <v>3.6529343805337899E-4</v>
      </c>
      <c r="E3134">
        <v>-14500.6550776759</v>
      </c>
      <c r="G3134">
        <v>1</v>
      </c>
      <c r="H3134">
        <v>7.1484841232156995E-2</v>
      </c>
      <c r="I3134">
        <v>5.1100825259866901E-3</v>
      </c>
      <c r="J3134">
        <v>3.6529343805337899E-4</v>
      </c>
      <c r="K3134">
        <v>0</v>
      </c>
    </row>
    <row r="3135" spans="1:11" x14ac:dyDescent="0.25">
      <c r="A3135">
        <v>1</v>
      </c>
      <c r="B3135">
        <v>6.8967422546431401E-2</v>
      </c>
      <c r="C3135">
        <v>4.7565053726980099E-3</v>
      </c>
      <c r="D3135">
        <v>3.2804391588323501E-4</v>
      </c>
      <c r="E3135">
        <v>0</v>
      </c>
      <c r="G3135">
        <v>1</v>
      </c>
      <c r="H3135">
        <v>6.8967422546431401E-2</v>
      </c>
      <c r="I3135">
        <v>4.7565053726980099E-3</v>
      </c>
      <c r="J3135">
        <v>3.2804391588323501E-4</v>
      </c>
      <c r="K3135">
        <v>0</v>
      </c>
    </row>
    <row r="3136" spans="1:11" x14ac:dyDescent="0.25">
      <c r="A3136">
        <v>1</v>
      </c>
      <c r="B3136">
        <v>6.6927322665955497E-2</v>
      </c>
      <c r="C3136">
        <v>4.4792665192329301E-3</v>
      </c>
      <c r="D3136">
        <v>2.9978531563951399E-4</v>
      </c>
      <c r="E3136">
        <v>0</v>
      </c>
      <c r="G3136">
        <v>1</v>
      </c>
      <c r="H3136">
        <v>6.6927322665955497E-2</v>
      </c>
      <c r="I3136">
        <v>4.4792665192329301E-3</v>
      </c>
      <c r="J3136">
        <v>2.9978531563951399E-4</v>
      </c>
      <c r="K3136">
        <v>0</v>
      </c>
    </row>
    <row r="3137" spans="1:11" x14ac:dyDescent="0.25">
      <c r="A3137">
        <v>1</v>
      </c>
      <c r="B3137">
        <v>7.2626360769416504E-2</v>
      </c>
      <c r="C3137">
        <v>5.2745882786094404E-3</v>
      </c>
      <c r="D3137">
        <v>3.83074151232424E-4</v>
      </c>
      <c r="E3137">
        <v>20149.3563754934</v>
      </c>
      <c r="G3137">
        <v>1</v>
      </c>
      <c r="H3137">
        <v>7.2626360769416504E-2</v>
      </c>
      <c r="I3137">
        <v>5.2745882786094404E-3</v>
      </c>
      <c r="J3137">
        <v>3.83074151232424E-4</v>
      </c>
      <c r="K3137">
        <v>0</v>
      </c>
    </row>
    <row r="3138" spans="1:11" x14ac:dyDescent="0.25">
      <c r="A3138">
        <v>1</v>
      </c>
      <c r="B3138">
        <v>6.9373045897719504E-2</v>
      </c>
      <c r="C3138">
        <v>4.8126194971270997E-3</v>
      </c>
      <c r="D3138">
        <v>3.3386607326245799E-4</v>
      </c>
      <c r="E3138">
        <v>-22542.348359518201</v>
      </c>
      <c r="G3138">
        <v>1</v>
      </c>
      <c r="H3138">
        <v>6.9373045897719504E-2</v>
      </c>
      <c r="I3138">
        <v>4.8126194971270997E-3</v>
      </c>
      <c r="J3138">
        <v>3.3386607326245799E-4</v>
      </c>
      <c r="K3138">
        <v>0</v>
      </c>
    </row>
    <row r="3139" spans="1:11" x14ac:dyDescent="0.25">
      <c r="A3139">
        <v>1</v>
      </c>
      <c r="B3139">
        <v>7.3648952460276904E-2</v>
      </c>
      <c r="C3139">
        <v>5.4241681984961198E-3</v>
      </c>
      <c r="D3139">
        <v>3.9948430578758598E-4</v>
      </c>
      <c r="E3139">
        <v>-872.61449149498696</v>
      </c>
      <c r="G3139">
        <v>1</v>
      </c>
      <c r="H3139">
        <v>7.3648952460276904E-2</v>
      </c>
      <c r="I3139">
        <v>5.4241681984961198E-3</v>
      </c>
      <c r="J3139">
        <v>3.9948430578758598E-4</v>
      </c>
      <c r="K3139">
        <v>0</v>
      </c>
    </row>
    <row r="3140" spans="1:11" x14ac:dyDescent="0.25">
      <c r="A3140">
        <v>1</v>
      </c>
      <c r="B3140">
        <v>7.1575260053336004E-2</v>
      </c>
      <c r="C3140">
        <v>5.1230178517026803E-3</v>
      </c>
      <c r="D3140">
        <v>3.6668133499350201E-4</v>
      </c>
      <c r="E3140">
        <v>-3912.6574227392898</v>
      </c>
      <c r="G3140">
        <v>1</v>
      </c>
      <c r="H3140">
        <v>7.1575260053336004E-2</v>
      </c>
      <c r="I3140">
        <v>5.1230178517026803E-3</v>
      </c>
      <c r="J3140">
        <v>3.6668133499350201E-4</v>
      </c>
      <c r="K3140">
        <v>0</v>
      </c>
    </row>
    <row r="3141" spans="1:11" x14ac:dyDescent="0.25">
      <c r="A3141">
        <v>1</v>
      </c>
      <c r="B3141">
        <v>5.8737089346138402E-2</v>
      </c>
      <c r="C3141">
        <v>3.45004566485624E-3</v>
      </c>
      <c r="D3141">
        <v>2.02645640464919E-4</v>
      </c>
      <c r="E3141">
        <v>0</v>
      </c>
      <c r="G3141">
        <v>1</v>
      </c>
      <c r="H3141">
        <v>5.8737089346138402E-2</v>
      </c>
      <c r="I3141">
        <v>3.45004566485624E-3</v>
      </c>
      <c r="J3141">
        <v>2.02645640464919E-4</v>
      </c>
      <c r="K3141">
        <v>0</v>
      </c>
    </row>
    <row r="3142" spans="1:11" x14ac:dyDescent="0.25">
      <c r="A3142">
        <v>1</v>
      </c>
      <c r="B3142">
        <v>7.6595511464298202E-2</v>
      </c>
      <c r="C3142">
        <v>5.8668723764774399E-3</v>
      </c>
      <c r="D3142">
        <v>4.4937609037205199E-4</v>
      </c>
      <c r="E3142">
        <v>7801.0280858281903</v>
      </c>
      <c r="G3142">
        <v>1</v>
      </c>
      <c r="H3142">
        <v>7.6595511464298202E-2</v>
      </c>
      <c r="I3142">
        <v>5.8668723764774399E-3</v>
      </c>
      <c r="J3142">
        <v>4.4937609037205199E-4</v>
      </c>
      <c r="K3142">
        <v>0</v>
      </c>
    </row>
    <row r="3143" spans="1:11" x14ac:dyDescent="0.25">
      <c r="A3143">
        <v>1</v>
      </c>
      <c r="B3143">
        <v>7.9198983778002705E-2</v>
      </c>
      <c r="C3143">
        <v>6.2724790314683298E-3</v>
      </c>
      <c r="D3143">
        <v>4.9677396506112199E-4</v>
      </c>
      <c r="E3143">
        <v>29547.864895937601</v>
      </c>
      <c r="G3143">
        <v>1</v>
      </c>
      <c r="H3143">
        <v>7.9198983778002705E-2</v>
      </c>
      <c r="I3143">
        <v>6.2724790314683298E-3</v>
      </c>
      <c r="J3143">
        <v>4.9677396506112199E-4</v>
      </c>
      <c r="K3143">
        <v>0</v>
      </c>
    </row>
    <row r="3144" spans="1:11" x14ac:dyDescent="0.25">
      <c r="A3144">
        <v>1</v>
      </c>
      <c r="B3144">
        <v>6.4902318944570603E-2</v>
      </c>
      <c r="C3144">
        <v>4.21231100438277E-3</v>
      </c>
      <c r="D3144">
        <v>2.7338875230017501E-4</v>
      </c>
      <c r="E3144">
        <v>0</v>
      </c>
      <c r="G3144">
        <v>1</v>
      </c>
      <c r="H3144">
        <v>6.4902318944570603E-2</v>
      </c>
      <c r="I3144">
        <v>4.21231100438277E-3</v>
      </c>
      <c r="J3144">
        <v>2.7338875230017501E-4</v>
      </c>
      <c r="K3144">
        <v>0</v>
      </c>
    </row>
    <row r="3145" spans="1:11" x14ac:dyDescent="0.25">
      <c r="A3145">
        <v>1</v>
      </c>
      <c r="B3145">
        <v>7.5994803980488093E-2</v>
      </c>
      <c r="C3145">
        <v>5.7752102320328099E-3</v>
      </c>
      <c r="D3145">
        <v>4.3888596952944303E-4</v>
      </c>
      <c r="E3145">
        <v>27858.9050629501</v>
      </c>
      <c r="G3145">
        <v>1</v>
      </c>
      <c r="H3145">
        <v>7.5994803980488093E-2</v>
      </c>
      <c r="I3145">
        <v>5.7752102320328099E-3</v>
      </c>
      <c r="J3145">
        <v>4.3888596952944303E-4</v>
      </c>
      <c r="K3145">
        <v>0</v>
      </c>
    </row>
    <row r="3146" spans="1:11" x14ac:dyDescent="0.25">
      <c r="A3146">
        <v>1</v>
      </c>
      <c r="B3146">
        <v>7.4483995463729205E-2</v>
      </c>
      <c r="C3146">
        <v>5.5478655802408301E-3</v>
      </c>
      <c r="D3146">
        <v>4.13227194712038E-4</v>
      </c>
      <c r="E3146">
        <v>-3134.5729758144198</v>
      </c>
      <c r="G3146">
        <v>1</v>
      </c>
      <c r="H3146">
        <v>7.4483995463729205E-2</v>
      </c>
      <c r="I3146">
        <v>5.5478655802408301E-3</v>
      </c>
      <c r="J3146">
        <v>4.13227194712038E-4</v>
      </c>
      <c r="K3146">
        <v>0</v>
      </c>
    </row>
    <row r="3147" spans="1:11" x14ac:dyDescent="0.25">
      <c r="A3147">
        <v>1</v>
      </c>
      <c r="B3147">
        <v>7.2727056763121301E-2</v>
      </c>
      <c r="C3147">
        <v>5.2892247854262704E-3</v>
      </c>
      <c r="D3147">
        <v>3.84669751202604E-4</v>
      </c>
      <c r="E3147">
        <v>2213.0238785370798</v>
      </c>
      <c r="G3147">
        <v>1</v>
      </c>
      <c r="H3147">
        <v>7.2727056763121301E-2</v>
      </c>
      <c r="I3147">
        <v>5.2892247854262704E-3</v>
      </c>
      <c r="J3147">
        <v>3.84669751202604E-4</v>
      </c>
      <c r="K3147">
        <v>0</v>
      </c>
    </row>
    <row r="3148" spans="1:11" x14ac:dyDescent="0.25">
      <c r="A3148">
        <v>1</v>
      </c>
      <c r="B3148">
        <v>7.9290094144822104E-2</v>
      </c>
      <c r="C3148">
        <v>6.2869190294947601E-3</v>
      </c>
      <c r="D3148">
        <v>4.9849040172951302E-4</v>
      </c>
      <c r="E3148">
        <v>38707.042586025404</v>
      </c>
      <c r="G3148">
        <v>1</v>
      </c>
      <c r="H3148">
        <v>7.9290094144822104E-2</v>
      </c>
      <c r="I3148">
        <v>6.2869190294947601E-3</v>
      </c>
      <c r="J3148">
        <v>4.9849040172951302E-4</v>
      </c>
      <c r="K3148">
        <v>0</v>
      </c>
    </row>
    <row r="3149" spans="1:11" x14ac:dyDescent="0.25">
      <c r="A3149">
        <v>1</v>
      </c>
      <c r="B3149">
        <v>7.6156082717692794E-2</v>
      </c>
      <c r="C3149">
        <v>5.7997489349040704E-3</v>
      </c>
      <c r="D3149">
        <v>4.41686159628405E-4</v>
      </c>
      <c r="E3149">
        <v>2663.2848684292899</v>
      </c>
      <c r="G3149">
        <v>1</v>
      </c>
      <c r="H3149">
        <v>7.6156082717692794E-2</v>
      </c>
      <c r="I3149">
        <v>5.7997489349040704E-3</v>
      </c>
      <c r="J3149">
        <v>4.41686159628405E-4</v>
      </c>
      <c r="K3149">
        <v>0</v>
      </c>
    </row>
    <row r="3150" spans="1:11" x14ac:dyDescent="0.25">
      <c r="A3150">
        <v>1</v>
      </c>
      <c r="B3150">
        <v>7.1308049223461803E-2</v>
      </c>
      <c r="C3150">
        <v>5.0848378840556499E-3</v>
      </c>
      <c r="D3150">
        <v>3.6258987012956402E-4</v>
      </c>
      <c r="E3150">
        <v>3071.7446874243401</v>
      </c>
      <c r="G3150">
        <v>1</v>
      </c>
      <c r="H3150">
        <v>7.1308049223461803E-2</v>
      </c>
      <c r="I3150">
        <v>5.0848378840556499E-3</v>
      </c>
      <c r="J3150">
        <v>3.6258987012956402E-4</v>
      </c>
      <c r="K3150">
        <v>0</v>
      </c>
    </row>
    <row r="3151" spans="1:11" x14ac:dyDescent="0.25">
      <c r="A3151">
        <v>1</v>
      </c>
      <c r="B3151">
        <v>6.4969393101690004E-2</v>
      </c>
      <c r="C3151">
        <v>4.2210220400019302E-3</v>
      </c>
      <c r="D3151">
        <v>2.7423724020778301E-4</v>
      </c>
      <c r="E3151">
        <v>0</v>
      </c>
      <c r="G3151">
        <v>1</v>
      </c>
      <c r="H3151">
        <v>6.4969393101690004E-2</v>
      </c>
      <c r="I3151">
        <v>4.2210220400019302E-3</v>
      </c>
      <c r="J3151">
        <v>2.7423724020778301E-4</v>
      </c>
      <c r="K3151">
        <v>0</v>
      </c>
    </row>
    <row r="3152" spans="1:11" x14ac:dyDescent="0.25">
      <c r="A3152">
        <v>1</v>
      </c>
      <c r="B3152">
        <v>7.1877165514917102E-2</v>
      </c>
      <c r="C3152">
        <v>5.1663269224587801E-3</v>
      </c>
      <c r="D3152">
        <v>3.7134093530974199E-4</v>
      </c>
      <c r="E3152">
        <v>4976.5772487551503</v>
      </c>
      <c r="G3152">
        <v>1</v>
      </c>
      <c r="H3152">
        <v>7.1877165514917102E-2</v>
      </c>
      <c r="I3152">
        <v>5.1663269224587801E-3</v>
      </c>
      <c r="J3152">
        <v>3.7134093530974199E-4</v>
      </c>
      <c r="K3152">
        <v>0</v>
      </c>
    </row>
    <row r="3153" spans="1:11" x14ac:dyDescent="0.25">
      <c r="A3153">
        <v>1</v>
      </c>
      <c r="B3153">
        <v>6.5505607637645E-2</v>
      </c>
      <c r="C3153">
        <v>4.2909846319770899E-3</v>
      </c>
      <c r="D3153">
        <v>2.8108355568145599E-4</v>
      </c>
      <c r="E3153">
        <v>0</v>
      </c>
      <c r="G3153">
        <v>1</v>
      </c>
      <c r="H3153">
        <v>6.5505607637645E-2</v>
      </c>
      <c r="I3153">
        <v>4.2909846319770899E-3</v>
      </c>
      <c r="J3153">
        <v>2.8108355568145599E-4</v>
      </c>
      <c r="K3153">
        <v>0</v>
      </c>
    </row>
    <row r="3154" spans="1:11" x14ac:dyDescent="0.25">
      <c r="A3154">
        <v>1</v>
      </c>
      <c r="B3154">
        <v>5.6667442417181003E-2</v>
      </c>
      <c r="C3154">
        <v>3.2111990301045201E-3</v>
      </c>
      <c r="D3154">
        <v>1.81970436128555E-4</v>
      </c>
      <c r="E3154">
        <v>0</v>
      </c>
      <c r="G3154">
        <v>1</v>
      </c>
      <c r="H3154">
        <v>5.6667442417181003E-2</v>
      </c>
      <c r="I3154">
        <v>3.2111990301045201E-3</v>
      </c>
      <c r="J3154">
        <v>1.81970436128555E-4</v>
      </c>
      <c r="K3154">
        <v>0</v>
      </c>
    </row>
    <row r="3155" spans="1:11" x14ac:dyDescent="0.25">
      <c r="A3155">
        <v>1</v>
      </c>
      <c r="B3155">
        <v>7.5443332478035904E-2</v>
      </c>
      <c r="C3155">
        <v>5.6916964153914604E-3</v>
      </c>
      <c r="D3155">
        <v>4.29400545030423E-4</v>
      </c>
      <c r="E3155">
        <v>16435.6206277495</v>
      </c>
      <c r="G3155">
        <v>1</v>
      </c>
      <c r="H3155">
        <v>7.5443332478035904E-2</v>
      </c>
      <c r="I3155">
        <v>5.6916964153914604E-3</v>
      </c>
      <c r="J3155">
        <v>4.29400545030423E-4</v>
      </c>
      <c r="K3155">
        <v>0</v>
      </c>
    </row>
    <row r="3156" spans="1:11" x14ac:dyDescent="0.25">
      <c r="A3156">
        <v>1</v>
      </c>
      <c r="B3156">
        <v>7.4956449892339003E-2</v>
      </c>
      <c r="C3156">
        <v>5.61846938046273E-3</v>
      </c>
      <c r="D3156">
        <v>4.2114051858829597E-4</v>
      </c>
      <c r="E3156">
        <v>4268.8871379784696</v>
      </c>
      <c r="G3156">
        <v>1</v>
      </c>
      <c r="H3156">
        <v>7.4956449892339003E-2</v>
      </c>
      <c r="I3156">
        <v>5.61846938046273E-3</v>
      </c>
      <c r="J3156">
        <v>4.2114051858829597E-4</v>
      </c>
      <c r="K3156">
        <v>0</v>
      </c>
    </row>
    <row r="3157" spans="1:11" x14ac:dyDescent="0.25">
      <c r="A3157">
        <v>1</v>
      </c>
      <c r="B3157">
        <v>6.2850910809614496E-2</v>
      </c>
      <c r="C3157">
        <v>3.9502369895981198E-3</v>
      </c>
      <c r="D3157">
        <v>2.4827599271007203E-4</v>
      </c>
      <c r="E3157">
        <v>0</v>
      </c>
      <c r="G3157">
        <v>1</v>
      </c>
      <c r="H3157">
        <v>6.2850910809614496E-2</v>
      </c>
      <c r="I3157">
        <v>3.9502369895981198E-3</v>
      </c>
      <c r="J3157">
        <v>2.4827599271007203E-4</v>
      </c>
      <c r="K3157">
        <v>0</v>
      </c>
    </row>
    <row r="3158" spans="1:11" x14ac:dyDescent="0.25">
      <c r="A3158">
        <v>1</v>
      </c>
      <c r="B3158">
        <v>7.2470442713235605E-2</v>
      </c>
      <c r="C3158">
        <v>5.2519650670523601E-3</v>
      </c>
      <c r="D3158">
        <v>3.8061223352373199E-4</v>
      </c>
      <c r="E3158">
        <v>17639.673021529899</v>
      </c>
      <c r="G3158">
        <v>1</v>
      </c>
      <c r="H3158">
        <v>7.2470442713235605E-2</v>
      </c>
      <c r="I3158">
        <v>5.2519650670523601E-3</v>
      </c>
      <c r="J3158">
        <v>3.8061223352373199E-4</v>
      </c>
      <c r="K3158">
        <v>0</v>
      </c>
    </row>
    <row r="3159" spans="1:11" x14ac:dyDescent="0.25">
      <c r="A3159">
        <v>1</v>
      </c>
      <c r="B3159">
        <v>6.9333388204694202E-2</v>
      </c>
      <c r="C3159">
        <v>4.8071187199428302E-3</v>
      </c>
      <c r="D3159">
        <v>3.33293828355849E-4</v>
      </c>
      <c r="E3159">
        <v>-18544.439830374198</v>
      </c>
      <c r="G3159">
        <v>1</v>
      </c>
      <c r="H3159">
        <v>6.9333388204694202E-2</v>
      </c>
      <c r="I3159">
        <v>4.8071187199428302E-3</v>
      </c>
      <c r="J3159">
        <v>3.33293828355849E-4</v>
      </c>
      <c r="K3159">
        <v>0</v>
      </c>
    </row>
    <row r="3160" spans="1:11" x14ac:dyDescent="0.25">
      <c r="A3160">
        <v>1</v>
      </c>
      <c r="B3160">
        <v>6.8664854569766801E-2</v>
      </c>
      <c r="C3160">
        <v>4.7148622530872302E-3</v>
      </c>
      <c r="D3160">
        <v>3.23745330924717E-4</v>
      </c>
      <c r="E3160">
        <v>0</v>
      </c>
      <c r="G3160">
        <v>1</v>
      </c>
      <c r="H3160">
        <v>6.8664854569766801E-2</v>
      </c>
      <c r="I3160">
        <v>4.7148622530872302E-3</v>
      </c>
      <c r="J3160">
        <v>3.23745330924717E-4</v>
      </c>
      <c r="K3160">
        <v>0</v>
      </c>
    </row>
    <row r="3161" spans="1:11" x14ac:dyDescent="0.25">
      <c r="A3161">
        <v>1</v>
      </c>
      <c r="B3161">
        <v>7.2727521588518695E-2</v>
      </c>
      <c r="C3161">
        <v>5.28929239640846E-3</v>
      </c>
      <c r="D3161">
        <v>3.8467712694778398E-4</v>
      </c>
      <c r="E3161">
        <v>-4195.8963551766601</v>
      </c>
      <c r="G3161">
        <v>1</v>
      </c>
      <c r="H3161">
        <v>7.2727521588518695E-2</v>
      </c>
      <c r="I3161">
        <v>5.28929239640846E-3</v>
      </c>
      <c r="J3161">
        <v>3.8467712694778398E-4</v>
      </c>
      <c r="K3161">
        <v>0</v>
      </c>
    </row>
    <row r="3162" spans="1:11" x14ac:dyDescent="0.25">
      <c r="A3162">
        <v>1</v>
      </c>
      <c r="B3162">
        <v>6.6256331623171405E-2</v>
      </c>
      <c r="C3162">
        <v>4.3899014801596602E-3</v>
      </c>
      <c r="D3162">
        <v>2.9085876826250902E-4</v>
      </c>
      <c r="E3162">
        <v>0</v>
      </c>
      <c r="G3162">
        <v>1</v>
      </c>
      <c r="H3162">
        <v>6.6256331623171405E-2</v>
      </c>
      <c r="I3162">
        <v>4.3899014801596602E-3</v>
      </c>
      <c r="J3162">
        <v>2.9085876826250902E-4</v>
      </c>
      <c r="K3162">
        <v>0</v>
      </c>
    </row>
    <row r="3163" spans="1:11" x14ac:dyDescent="0.25">
      <c r="A3163">
        <v>1</v>
      </c>
      <c r="B3163">
        <v>7.4782483748093001E-2</v>
      </c>
      <c r="C3163">
        <v>5.5924198755338004E-3</v>
      </c>
      <c r="D3163">
        <v>4.1821504845461802E-4</v>
      </c>
      <c r="E3163">
        <v>48142.379622119603</v>
      </c>
      <c r="G3163">
        <v>1</v>
      </c>
      <c r="H3163">
        <v>7.4782483748093001E-2</v>
      </c>
      <c r="I3163">
        <v>5.5924198755338004E-3</v>
      </c>
      <c r="J3163">
        <v>4.1821504845461802E-4</v>
      </c>
      <c r="K3163">
        <v>0</v>
      </c>
    </row>
    <row r="3164" spans="1:11" x14ac:dyDescent="0.25">
      <c r="A3164">
        <v>1</v>
      </c>
      <c r="B3164">
        <v>6.6820424514588903E-2</v>
      </c>
      <c r="C3164">
        <v>4.4649691323098697E-3</v>
      </c>
      <c r="D3164">
        <v>2.9835113286548102E-4</v>
      </c>
      <c r="E3164">
        <v>0</v>
      </c>
      <c r="G3164">
        <v>1</v>
      </c>
      <c r="H3164">
        <v>6.6820424514588903E-2</v>
      </c>
      <c r="I3164">
        <v>4.4649691323098697E-3</v>
      </c>
      <c r="J3164">
        <v>2.9835113286548102E-4</v>
      </c>
      <c r="K3164">
        <v>0</v>
      </c>
    </row>
    <row r="3165" spans="1:11" x14ac:dyDescent="0.25">
      <c r="A3165">
        <v>1</v>
      </c>
      <c r="B3165">
        <v>6.9332886490359902E-2</v>
      </c>
      <c r="C3165">
        <v>4.8070491490851304E-3</v>
      </c>
      <c r="D3165">
        <v>3.3328659300710102E-4</v>
      </c>
      <c r="E3165">
        <v>-15710.2607558324</v>
      </c>
      <c r="G3165">
        <v>1</v>
      </c>
      <c r="H3165">
        <v>6.9332886490359902E-2</v>
      </c>
      <c r="I3165">
        <v>4.8070491490851304E-3</v>
      </c>
      <c r="J3165">
        <v>3.3328659300710102E-4</v>
      </c>
      <c r="K3165">
        <v>0</v>
      </c>
    </row>
    <row r="3166" spans="1:11" x14ac:dyDescent="0.25">
      <c r="A3166">
        <v>1</v>
      </c>
      <c r="B3166">
        <v>7.3341569147446495E-2</v>
      </c>
      <c r="C3166">
        <v>5.3789857650096799E-3</v>
      </c>
      <c r="D3166">
        <v>3.94503256427587E-4</v>
      </c>
      <c r="E3166">
        <v>17487.5795951295</v>
      </c>
      <c r="G3166">
        <v>1</v>
      </c>
      <c r="H3166">
        <v>7.3341569147446495E-2</v>
      </c>
      <c r="I3166">
        <v>5.3789857650096799E-3</v>
      </c>
      <c r="J3166">
        <v>3.94503256427587E-4</v>
      </c>
      <c r="K3166">
        <v>0</v>
      </c>
    </row>
    <row r="3167" spans="1:11" x14ac:dyDescent="0.25">
      <c r="A3167">
        <v>1</v>
      </c>
      <c r="B3167">
        <v>6.9175228437971206E-2</v>
      </c>
      <c r="C3167">
        <v>4.78521222944549E-3</v>
      </c>
      <c r="D3167">
        <v>3.3101814909606501E-4</v>
      </c>
      <c r="E3167">
        <v>-5027.8232733649702</v>
      </c>
      <c r="G3167">
        <v>1</v>
      </c>
      <c r="H3167">
        <v>6.9175228437971206E-2</v>
      </c>
      <c r="I3167">
        <v>4.78521222944549E-3</v>
      </c>
      <c r="J3167">
        <v>3.3101814909606501E-4</v>
      </c>
      <c r="K3167">
        <v>0</v>
      </c>
    </row>
    <row r="3168" spans="1:11" x14ac:dyDescent="0.25">
      <c r="A3168">
        <v>1</v>
      </c>
      <c r="B3168">
        <v>6.9575648351450498E-2</v>
      </c>
      <c r="C3168">
        <v>4.8407708435246896E-3</v>
      </c>
      <c r="D3168">
        <v>3.36799769959028E-4</v>
      </c>
      <c r="E3168">
        <v>-7745.3513582744899</v>
      </c>
      <c r="G3168">
        <v>1</v>
      </c>
      <c r="H3168">
        <v>6.9575648351450498E-2</v>
      </c>
      <c r="I3168">
        <v>4.8407708435246896E-3</v>
      </c>
      <c r="J3168">
        <v>3.36799769959028E-4</v>
      </c>
      <c r="K3168">
        <v>0</v>
      </c>
    </row>
    <row r="3169" spans="1:11" x14ac:dyDescent="0.25">
      <c r="A3169">
        <v>1</v>
      </c>
      <c r="B3169">
        <v>8.1679667559543701E-2</v>
      </c>
      <c r="C3169">
        <v>6.67156809263758E-3</v>
      </c>
      <c r="D3169">
        <v>5.4493146390749696E-4</v>
      </c>
      <c r="E3169">
        <v>2285.4362643099898</v>
      </c>
      <c r="G3169">
        <v>1</v>
      </c>
      <c r="H3169">
        <v>8.1679667559543701E-2</v>
      </c>
      <c r="I3169">
        <v>6.67156809263758E-3</v>
      </c>
      <c r="J3169">
        <v>5.4493146390749696E-4</v>
      </c>
      <c r="K3169">
        <v>0</v>
      </c>
    </row>
    <row r="3170" spans="1:11" x14ac:dyDescent="0.25">
      <c r="A3170">
        <v>1</v>
      </c>
      <c r="B3170">
        <v>7.0780287482436297E-2</v>
      </c>
      <c r="C3170">
        <v>5.0098490960963299E-3</v>
      </c>
      <c r="D3170">
        <v>3.5459855926532201E-4</v>
      </c>
      <c r="E3170">
        <v>-654.62879831420298</v>
      </c>
      <c r="G3170">
        <v>1</v>
      </c>
      <c r="H3170">
        <v>7.0780287482436297E-2</v>
      </c>
      <c r="I3170">
        <v>5.0098490960963299E-3</v>
      </c>
      <c r="J3170">
        <v>3.5459855926532201E-4</v>
      </c>
      <c r="K3170">
        <v>0</v>
      </c>
    </row>
    <row r="3171" spans="1:11" x14ac:dyDescent="0.25">
      <c r="A3171">
        <v>1</v>
      </c>
      <c r="B3171">
        <v>7.34097359825302E-2</v>
      </c>
      <c r="C3171">
        <v>5.3889893370247903E-3</v>
      </c>
      <c r="D3171">
        <v>3.9560428444366001E-4</v>
      </c>
      <c r="E3171">
        <v>-3371.7370210194999</v>
      </c>
      <c r="G3171">
        <v>1</v>
      </c>
      <c r="H3171">
        <v>7.34097359825302E-2</v>
      </c>
      <c r="I3171">
        <v>5.3889893370247903E-3</v>
      </c>
      <c r="J3171">
        <v>3.9560428444366001E-4</v>
      </c>
      <c r="K3171">
        <v>0</v>
      </c>
    </row>
    <row r="3172" spans="1:11" x14ac:dyDescent="0.25">
      <c r="A3172">
        <v>1</v>
      </c>
      <c r="B3172">
        <v>7.3657935966372504E-2</v>
      </c>
      <c r="C3172">
        <v>5.4254915308262304E-3</v>
      </c>
      <c r="D3172">
        <v>3.9963050776369399E-4</v>
      </c>
      <c r="E3172">
        <v>13391.56406196</v>
      </c>
      <c r="G3172">
        <v>1</v>
      </c>
      <c r="H3172">
        <v>7.3657935966372504E-2</v>
      </c>
      <c r="I3172">
        <v>5.4254915308262304E-3</v>
      </c>
      <c r="J3172">
        <v>3.9963050776369399E-4</v>
      </c>
      <c r="K3172">
        <v>0</v>
      </c>
    </row>
    <row r="3173" spans="1:11" x14ac:dyDescent="0.25">
      <c r="A3173">
        <v>1</v>
      </c>
      <c r="B3173">
        <v>7.7792232028655497E-2</v>
      </c>
      <c r="C3173">
        <v>6.0516313640001703E-3</v>
      </c>
      <c r="D3173">
        <v>4.70769911220191E-4</v>
      </c>
      <c r="E3173">
        <v>11950.073982924199</v>
      </c>
      <c r="G3173">
        <v>1</v>
      </c>
      <c r="H3173">
        <v>7.7792232028655497E-2</v>
      </c>
      <c r="I3173">
        <v>6.0516313640001703E-3</v>
      </c>
      <c r="J3173">
        <v>4.70769911220191E-4</v>
      </c>
      <c r="K3173">
        <v>0</v>
      </c>
    </row>
    <row r="3174" spans="1:11" x14ac:dyDescent="0.25">
      <c r="A3174">
        <v>1</v>
      </c>
      <c r="B3174">
        <v>6.3996932462231801E-2</v>
      </c>
      <c r="C3174">
        <v>4.0956073645754603E-3</v>
      </c>
      <c r="D3174">
        <v>2.6210630790255497E-4</v>
      </c>
      <c r="E3174">
        <v>0</v>
      </c>
      <c r="G3174">
        <v>1</v>
      </c>
      <c r="H3174">
        <v>6.3996932462231801E-2</v>
      </c>
      <c r="I3174">
        <v>4.0956073645754603E-3</v>
      </c>
      <c r="J3174">
        <v>2.6210630790255497E-4</v>
      </c>
      <c r="K3174">
        <v>0</v>
      </c>
    </row>
    <row r="3175" spans="1:11" x14ac:dyDescent="0.25">
      <c r="A3175">
        <v>1</v>
      </c>
      <c r="B3175">
        <v>7.5820901476282301E-2</v>
      </c>
      <c r="C3175">
        <v>5.7488091006761104E-3</v>
      </c>
      <c r="D3175">
        <v>4.3587988842831802E-4</v>
      </c>
      <c r="E3175">
        <v>20324.430320476898</v>
      </c>
      <c r="G3175">
        <v>1</v>
      </c>
      <c r="H3175">
        <v>7.5820901476282301E-2</v>
      </c>
      <c r="I3175">
        <v>5.7488091006761104E-3</v>
      </c>
      <c r="J3175">
        <v>4.3587988842831802E-4</v>
      </c>
      <c r="K3175">
        <v>0</v>
      </c>
    </row>
    <row r="3176" spans="1:11" x14ac:dyDescent="0.25">
      <c r="A3176">
        <v>1</v>
      </c>
      <c r="B3176">
        <v>7.1725928400024494E-2</v>
      </c>
      <c r="C3176">
        <v>5.1446088048454396E-3</v>
      </c>
      <c r="D3176">
        <v>3.6900184278247899E-4</v>
      </c>
      <c r="E3176">
        <v>913.40991978261104</v>
      </c>
      <c r="G3176">
        <v>1</v>
      </c>
      <c r="H3176">
        <v>7.1725928400024494E-2</v>
      </c>
      <c r="I3176">
        <v>5.1446088048454396E-3</v>
      </c>
      <c r="J3176">
        <v>3.6900184278247899E-4</v>
      </c>
      <c r="K3176">
        <v>0</v>
      </c>
    </row>
    <row r="3177" spans="1:11" x14ac:dyDescent="0.25">
      <c r="A3177">
        <v>1</v>
      </c>
      <c r="B3177">
        <v>6.40744297232307E-2</v>
      </c>
      <c r="C3177">
        <v>4.1055325443572297E-3</v>
      </c>
      <c r="D3177">
        <v>2.6305965648985402E-4</v>
      </c>
      <c r="E3177">
        <v>0</v>
      </c>
      <c r="G3177">
        <v>1</v>
      </c>
      <c r="H3177">
        <v>6.40744297232307E-2</v>
      </c>
      <c r="I3177">
        <v>4.1055325443572297E-3</v>
      </c>
      <c r="J3177">
        <v>2.6305965648985402E-4</v>
      </c>
      <c r="K3177">
        <v>0</v>
      </c>
    </row>
    <row r="3178" spans="1:11" x14ac:dyDescent="0.25">
      <c r="A3178">
        <v>1</v>
      </c>
      <c r="B3178">
        <v>7.2339606379545202E-2</v>
      </c>
      <c r="C3178">
        <v>5.2330186511475403E-3</v>
      </c>
      <c r="D3178">
        <v>3.7855450940083198E-4</v>
      </c>
      <c r="E3178">
        <v>48683.273550274302</v>
      </c>
      <c r="G3178">
        <v>1</v>
      </c>
      <c r="H3178">
        <v>7.2339606379545202E-2</v>
      </c>
      <c r="I3178">
        <v>5.2330186511475403E-3</v>
      </c>
      <c r="J3178">
        <v>3.7855450940083198E-4</v>
      </c>
      <c r="K3178">
        <v>0</v>
      </c>
    </row>
    <row r="3179" spans="1:11" x14ac:dyDescent="0.25">
      <c r="A3179">
        <v>1</v>
      </c>
      <c r="B3179">
        <v>6.8369094021616006E-2</v>
      </c>
      <c r="C3179">
        <v>4.6743330173365698E-3</v>
      </c>
      <c r="D3179">
        <v>3.1957991355062801E-4</v>
      </c>
      <c r="E3179">
        <v>0</v>
      </c>
      <c r="G3179">
        <v>1</v>
      </c>
      <c r="H3179">
        <v>6.8369094021616006E-2</v>
      </c>
      <c r="I3179">
        <v>4.6743330173365698E-3</v>
      </c>
      <c r="J3179">
        <v>3.1957991355062801E-4</v>
      </c>
      <c r="K3179">
        <v>0</v>
      </c>
    </row>
    <row r="3180" spans="1:11" x14ac:dyDescent="0.25">
      <c r="A3180">
        <v>1</v>
      </c>
      <c r="B3180">
        <v>7.1323161391135398E-2</v>
      </c>
      <c r="C3180">
        <v>5.0869933508259496E-3</v>
      </c>
      <c r="D3180">
        <v>3.6282044775659198E-4</v>
      </c>
      <c r="E3180">
        <v>-9301.4481855044196</v>
      </c>
      <c r="G3180">
        <v>1</v>
      </c>
      <c r="H3180">
        <v>7.1323161391135398E-2</v>
      </c>
      <c r="I3180">
        <v>5.0869933508259496E-3</v>
      </c>
      <c r="J3180">
        <v>3.6282044775659198E-4</v>
      </c>
      <c r="K3180">
        <v>0</v>
      </c>
    </row>
    <row r="3181" spans="1:11" x14ac:dyDescent="0.25">
      <c r="A3181">
        <v>1</v>
      </c>
      <c r="B3181">
        <v>7.1896980117571493E-2</v>
      </c>
      <c r="C3181">
        <v>5.1691757500264704E-3</v>
      </c>
      <c r="D3181">
        <v>3.71648126123886E-4</v>
      </c>
      <c r="E3181">
        <v>-1168.67187549563</v>
      </c>
      <c r="G3181">
        <v>1</v>
      </c>
      <c r="H3181">
        <v>7.1896980117571493E-2</v>
      </c>
      <c r="I3181">
        <v>5.1691757500264704E-3</v>
      </c>
      <c r="J3181">
        <v>3.71648126123886E-4</v>
      </c>
      <c r="K3181">
        <v>0</v>
      </c>
    </row>
    <row r="3182" spans="1:11" x14ac:dyDescent="0.25">
      <c r="A3182">
        <v>1</v>
      </c>
      <c r="B3182">
        <v>7.0991003050322202E-2</v>
      </c>
      <c r="C3182">
        <v>5.0397225140908601E-3</v>
      </c>
      <c r="D3182">
        <v>3.5777495637060098E-4</v>
      </c>
      <c r="E3182">
        <v>5260.6284609478298</v>
      </c>
      <c r="G3182">
        <v>1</v>
      </c>
      <c r="H3182">
        <v>7.0991003050322202E-2</v>
      </c>
      <c r="I3182">
        <v>5.0397225140908601E-3</v>
      </c>
      <c r="J3182">
        <v>3.5777495637060098E-4</v>
      </c>
      <c r="K3182">
        <v>0</v>
      </c>
    </row>
    <row r="3183" spans="1:11" x14ac:dyDescent="0.25">
      <c r="A3183">
        <v>1</v>
      </c>
      <c r="B3183">
        <v>7.6291901982424304E-2</v>
      </c>
      <c r="C3183">
        <v>5.8204543080958397E-3</v>
      </c>
      <c r="D3183">
        <v>4.4405352956642801E-4</v>
      </c>
      <c r="E3183">
        <v>24068.753161902401</v>
      </c>
      <c r="G3183">
        <v>1</v>
      </c>
      <c r="H3183">
        <v>7.6291901982424304E-2</v>
      </c>
      <c r="I3183">
        <v>5.8204543080958397E-3</v>
      </c>
      <c r="J3183">
        <v>4.4405352956642801E-4</v>
      </c>
      <c r="K3183">
        <v>0</v>
      </c>
    </row>
    <row r="3184" spans="1:11" x14ac:dyDescent="0.25">
      <c r="A3184">
        <v>1</v>
      </c>
      <c r="B3184">
        <v>7.1782914061167505E-2</v>
      </c>
      <c r="C3184">
        <v>5.1527867511129604E-3</v>
      </c>
      <c r="D3184">
        <v>3.6988204853066401E-4</v>
      </c>
      <c r="E3184">
        <v>29643.768387042801</v>
      </c>
      <c r="G3184">
        <v>1</v>
      </c>
      <c r="H3184">
        <v>7.1782914061167505E-2</v>
      </c>
      <c r="I3184">
        <v>5.1527867511129604E-3</v>
      </c>
      <c r="J3184">
        <v>3.6988204853066401E-4</v>
      </c>
      <c r="K3184">
        <v>0</v>
      </c>
    </row>
    <row r="3185" spans="1:11" x14ac:dyDescent="0.25">
      <c r="A3185">
        <v>1</v>
      </c>
      <c r="B3185">
        <v>8.1738123355282896E-2</v>
      </c>
      <c r="C3185">
        <v>6.68112080964345E-3</v>
      </c>
      <c r="D3185">
        <v>5.4610227689018398E-4</v>
      </c>
      <c r="E3185">
        <v>29331.9306357594</v>
      </c>
      <c r="G3185">
        <v>1</v>
      </c>
      <c r="H3185">
        <v>8.1738123355282896E-2</v>
      </c>
      <c r="I3185">
        <v>6.68112080964345E-3</v>
      </c>
      <c r="J3185">
        <v>5.4610227689018398E-4</v>
      </c>
      <c r="K3185">
        <v>0</v>
      </c>
    </row>
    <row r="3186" spans="1:11" x14ac:dyDescent="0.25">
      <c r="A3186">
        <v>1</v>
      </c>
      <c r="B3186">
        <v>7.0968770992025906E-2</v>
      </c>
      <c r="C3186">
        <v>5.0365664561186196E-3</v>
      </c>
      <c r="D3186">
        <v>3.57438931410402E-4</v>
      </c>
      <c r="E3186">
        <v>-8403.3915265281994</v>
      </c>
      <c r="G3186">
        <v>1</v>
      </c>
      <c r="H3186">
        <v>7.0968770992025906E-2</v>
      </c>
      <c r="I3186">
        <v>5.0365664561186196E-3</v>
      </c>
      <c r="J3186">
        <v>3.57438931410402E-4</v>
      </c>
      <c r="K3186">
        <v>0</v>
      </c>
    </row>
    <row r="3187" spans="1:11" x14ac:dyDescent="0.25">
      <c r="A3187">
        <v>1</v>
      </c>
      <c r="B3187">
        <v>7.0807926925626097E-2</v>
      </c>
      <c r="C3187">
        <v>5.0137625155048096E-3</v>
      </c>
      <c r="D3187">
        <v>3.55014129820308E-4</v>
      </c>
      <c r="E3187">
        <v>-3866.7570292032401</v>
      </c>
      <c r="G3187">
        <v>1</v>
      </c>
      <c r="H3187">
        <v>7.0807926925626097E-2</v>
      </c>
      <c r="I3187">
        <v>5.0137625155048096E-3</v>
      </c>
      <c r="J3187">
        <v>3.55014129820308E-4</v>
      </c>
      <c r="K3187">
        <v>0</v>
      </c>
    </row>
    <row r="3188" spans="1:11" x14ac:dyDescent="0.25">
      <c r="A3188">
        <v>1</v>
      </c>
      <c r="B3188">
        <v>7.7463830402071304E-2</v>
      </c>
      <c r="C3188">
        <v>6.0006450205608601E-3</v>
      </c>
      <c r="D3188">
        <v>4.6483294817576E-4</v>
      </c>
      <c r="E3188">
        <v>50874.977751100399</v>
      </c>
      <c r="G3188">
        <v>1</v>
      </c>
      <c r="H3188">
        <v>7.7463830402071304E-2</v>
      </c>
      <c r="I3188">
        <v>6.0006450205608601E-3</v>
      </c>
      <c r="J3188">
        <v>4.6483294817576E-4</v>
      </c>
      <c r="K3188">
        <v>0</v>
      </c>
    </row>
    <row r="3189" spans="1:11" x14ac:dyDescent="0.25">
      <c r="A3189">
        <v>1</v>
      </c>
      <c r="B3189">
        <v>6.6529021279853898E-2</v>
      </c>
      <c r="C3189">
        <v>4.4261106724552499E-3</v>
      </c>
      <c r="D3189">
        <v>2.9446481111476301E-4</v>
      </c>
      <c r="E3189">
        <v>0</v>
      </c>
      <c r="G3189">
        <v>1</v>
      </c>
      <c r="H3189">
        <v>6.6529021279853898E-2</v>
      </c>
      <c r="I3189">
        <v>4.4261106724552499E-3</v>
      </c>
      <c r="J3189">
        <v>2.9446481111476301E-4</v>
      </c>
      <c r="K3189">
        <v>0</v>
      </c>
    </row>
    <row r="3190" spans="1:11" x14ac:dyDescent="0.25">
      <c r="A3190">
        <v>1</v>
      </c>
      <c r="B3190">
        <v>7.3029024629060704E-2</v>
      </c>
      <c r="C3190">
        <v>5.3332384382719497E-3</v>
      </c>
      <c r="D3190">
        <v>3.89481201261215E-4</v>
      </c>
      <c r="E3190">
        <v>9323.6355215620497</v>
      </c>
      <c r="G3190">
        <v>1</v>
      </c>
      <c r="H3190">
        <v>7.3029024629060704E-2</v>
      </c>
      <c r="I3190">
        <v>5.3332384382719497E-3</v>
      </c>
      <c r="J3190">
        <v>3.89481201261215E-4</v>
      </c>
      <c r="K3190">
        <v>0</v>
      </c>
    </row>
    <row r="3191" spans="1:11" x14ac:dyDescent="0.25">
      <c r="A3191">
        <v>1</v>
      </c>
      <c r="B3191">
        <v>6.9181898973432396E-2</v>
      </c>
      <c r="C3191">
        <v>4.7861351455702099E-3</v>
      </c>
      <c r="D3191">
        <v>3.3111391811403202E-4</v>
      </c>
      <c r="E3191">
        <v>-6158.1297794023403</v>
      </c>
      <c r="G3191">
        <v>1</v>
      </c>
      <c r="H3191">
        <v>6.9181898973432396E-2</v>
      </c>
      <c r="I3191">
        <v>4.7861351455702099E-3</v>
      </c>
      <c r="J3191">
        <v>3.3111391811403202E-4</v>
      </c>
      <c r="K3191">
        <v>0</v>
      </c>
    </row>
    <row r="3192" spans="1:11" x14ac:dyDescent="0.25">
      <c r="A3192">
        <v>1</v>
      </c>
      <c r="B3192">
        <v>6.5814954886800503E-2</v>
      </c>
      <c r="C3192">
        <v>4.3316082867515902E-3</v>
      </c>
      <c r="D3192">
        <v>2.8508460397984699E-4</v>
      </c>
      <c r="E3192">
        <v>0</v>
      </c>
      <c r="G3192">
        <v>1</v>
      </c>
      <c r="H3192">
        <v>6.5814954886800503E-2</v>
      </c>
      <c r="I3192">
        <v>4.3316082867515902E-3</v>
      </c>
      <c r="J3192">
        <v>2.8508460397984699E-4</v>
      </c>
      <c r="K3192">
        <v>0</v>
      </c>
    </row>
    <row r="3193" spans="1:11" x14ac:dyDescent="0.25">
      <c r="A3193">
        <v>1</v>
      </c>
      <c r="B3193">
        <v>6.7536977002805296E-2</v>
      </c>
      <c r="C3193">
        <v>4.5612432626774497E-3</v>
      </c>
      <c r="D3193">
        <v>3.08052581335647E-4</v>
      </c>
      <c r="E3193">
        <v>0</v>
      </c>
      <c r="G3193">
        <v>1</v>
      </c>
      <c r="H3193">
        <v>6.7536977002805296E-2</v>
      </c>
      <c r="I3193">
        <v>4.5612432626774497E-3</v>
      </c>
      <c r="J3193">
        <v>3.08052581335647E-4</v>
      </c>
      <c r="K3193">
        <v>0</v>
      </c>
    </row>
    <row r="3194" spans="1:11" x14ac:dyDescent="0.25">
      <c r="A3194">
        <v>1</v>
      </c>
      <c r="B3194">
        <v>7.3601762036521995E-2</v>
      </c>
      <c r="C3194">
        <v>5.4172193748808096E-3</v>
      </c>
      <c r="D3194">
        <v>3.9871689132961398E-4</v>
      </c>
      <c r="E3194">
        <v>3956.9978489996902</v>
      </c>
      <c r="G3194">
        <v>1</v>
      </c>
      <c r="H3194">
        <v>7.3601762036521995E-2</v>
      </c>
      <c r="I3194">
        <v>5.4172193748808096E-3</v>
      </c>
      <c r="J3194">
        <v>3.9871689132961398E-4</v>
      </c>
      <c r="K3194">
        <v>0</v>
      </c>
    </row>
    <row r="3195" spans="1:11" x14ac:dyDescent="0.25">
      <c r="A3195">
        <v>1</v>
      </c>
      <c r="B3195">
        <v>7.0367771660770698E-2</v>
      </c>
      <c r="C3195">
        <v>4.95162328850237E-3</v>
      </c>
      <c r="D3195">
        <v>3.4843469691548897E-4</v>
      </c>
      <c r="E3195">
        <v>15542.1924768484</v>
      </c>
      <c r="G3195">
        <v>1</v>
      </c>
      <c r="H3195">
        <v>7.0367771660770698E-2</v>
      </c>
      <c r="I3195">
        <v>4.95162328850237E-3</v>
      </c>
      <c r="J3195">
        <v>3.4843469691548897E-4</v>
      </c>
      <c r="K3195">
        <v>0</v>
      </c>
    </row>
    <row r="3196" spans="1:11" x14ac:dyDescent="0.25">
      <c r="A3196">
        <v>1</v>
      </c>
      <c r="B3196">
        <v>6.8935057505851105E-2</v>
      </c>
      <c r="C3196">
        <v>4.7520421533349998E-3</v>
      </c>
      <c r="D3196">
        <v>3.2758229911037702E-4</v>
      </c>
      <c r="E3196">
        <v>0</v>
      </c>
      <c r="G3196">
        <v>1</v>
      </c>
      <c r="H3196">
        <v>6.8935057505851105E-2</v>
      </c>
      <c r="I3196">
        <v>4.7520421533349998E-3</v>
      </c>
      <c r="J3196">
        <v>3.2758229911037702E-4</v>
      </c>
      <c r="K3196">
        <v>0</v>
      </c>
    </row>
    <row r="3197" spans="1:11" x14ac:dyDescent="0.25">
      <c r="A3197">
        <v>1</v>
      </c>
      <c r="B3197">
        <v>7.5540632796374907E-2</v>
      </c>
      <c r="C3197">
        <v>5.7063872032767499E-3</v>
      </c>
      <c r="D3197">
        <v>4.3106410031666198E-4</v>
      </c>
      <c r="E3197">
        <v>33689.721715693398</v>
      </c>
      <c r="G3197">
        <v>1</v>
      </c>
      <c r="H3197">
        <v>7.5540632796374907E-2</v>
      </c>
      <c r="I3197">
        <v>5.7063872032767499E-3</v>
      </c>
      <c r="J3197">
        <v>4.3106410031666198E-4</v>
      </c>
      <c r="K3197">
        <v>0</v>
      </c>
    </row>
    <row r="3198" spans="1:11" x14ac:dyDescent="0.25">
      <c r="A3198">
        <v>1</v>
      </c>
      <c r="B3198">
        <v>7.7785053584879804E-2</v>
      </c>
      <c r="C3198">
        <v>6.0505145612026303E-3</v>
      </c>
      <c r="D3198">
        <v>4.70639599359242E-4</v>
      </c>
      <c r="E3198">
        <v>16302.4117399973</v>
      </c>
      <c r="G3198">
        <v>1</v>
      </c>
      <c r="H3198">
        <v>7.7785053584879804E-2</v>
      </c>
      <c r="I3198">
        <v>6.0505145612026303E-3</v>
      </c>
      <c r="J3198">
        <v>4.70639599359242E-4</v>
      </c>
      <c r="K3198">
        <v>0</v>
      </c>
    </row>
    <row r="3199" spans="1:11" x14ac:dyDescent="0.25">
      <c r="A3199">
        <v>1</v>
      </c>
      <c r="B3199">
        <v>7.5453269306025597E-2</v>
      </c>
      <c r="C3199">
        <v>5.6931958489676304E-3</v>
      </c>
      <c r="D3199">
        <v>4.2957023960410202E-4</v>
      </c>
      <c r="E3199">
        <v>6632.7153330437804</v>
      </c>
      <c r="G3199">
        <v>1</v>
      </c>
      <c r="H3199">
        <v>7.5453269306025597E-2</v>
      </c>
      <c r="I3199">
        <v>5.6931958489676304E-3</v>
      </c>
      <c r="J3199">
        <v>4.2957023960410202E-4</v>
      </c>
      <c r="K3199">
        <v>0</v>
      </c>
    </row>
    <row r="3200" spans="1:11" x14ac:dyDescent="0.25">
      <c r="A3200">
        <v>1</v>
      </c>
      <c r="B3200">
        <v>7.8584772551986398E-2</v>
      </c>
      <c r="C3200">
        <v>6.1755664770474297E-3</v>
      </c>
      <c r="D3200">
        <v>4.8530548697844401E-4</v>
      </c>
      <c r="E3200">
        <v>40197.164890894099</v>
      </c>
      <c r="G3200">
        <v>1</v>
      </c>
      <c r="H3200">
        <v>7.8584772551986398E-2</v>
      </c>
      <c r="I3200">
        <v>6.1755664770474297E-3</v>
      </c>
      <c r="J3200">
        <v>4.8530548697844401E-4</v>
      </c>
      <c r="K3200">
        <v>0</v>
      </c>
    </row>
    <row r="3201" spans="1:11" x14ac:dyDescent="0.25">
      <c r="A3201">
        <v>1</v>
      </c>
      <c r="B3201">
        <v>7.3337953099062894E-2</v>
      </c>
      <c r="C3201">
        <v>5.3784553647603503E-3</v>
      </c>
      <c r="D3201">
        <v>3.9444490728619797E-4</v>
      </c>
      <c r="E3201">
        <v>18049.673302096398</v>
      </c>
      <c r="G3201">
        <v>1</v>
      </c>
      <c r="H3201">
        <v>7.3337953099062894E-2</v>
      </c>
      <c r="I3201">
        <v>5.3784553647603503E-3</v>
      </c>
      <c r="J3201">
        <v>3.9444490728619797E-4</v>
      </c>
      <c r="K3201">
        <v>0</v>
      </c>
    </row>
    <row r="3202" spans="1:11" x14ac:dyDescent="0.25">
      <c r="A3202">
        <v>1</v>
      </c>
      <c r="B3202">
        <v>7.6547832395249496E-2</v>
      </c>
      <c r="C3202">
        <v>5.8595706444112099E-3</v>
      </c>
      <c r="D3202">
        <v>4.4853743159651302E-4</v>
      </c>
      <c r="E3202">
        <v>16360.9763343388</v>
      </c>
      <c r="G3202">
        <v>1</v>
      </c>
      <c r="H3202">
        <v>7.6547832395249496E-2</v>
      </c>
      <c r="I3202">
        <v>5.8595706444112099E-3</v>
      </c>
      <c r="J3202">
        <v>4.4853743159651302E-4</v>
      </c>
      <c r="K3202">
        <v>0</v>
      </c>
    </row>
    <row r="3203" spans="1:11" x14ac:dyDescent="0.25">
      <c r="A3203">
        <v>1</v>
      </c>
      <c r="B3203">
        <v>7.3530838107961904E-2</v>
      </c>
      <c r="C3203">
        <v>5.4067841528593003E-3</v>
      </c>
      <c r="D3203">
        <v>3.9756537022859101E-4</v>
      </c>
      <c r="E3203">
        <v>11004.014364684601</v>
      </c>
      <c r="G3203">
        <v>1</v>
      </c>
      <c r="H3203">
        <v>7.3530838107961904E-2</v>
      </c>
      <c r="I3203">
        <v>5.4067841528593003E-3</v>
      </c>
      <c r="J3203">
        <v>3.9756537022859101E-4</v>
      </c>
      <c r="K3203">
        <v>0</v>
      </c>
    </row>
    <row r="3204" spans="1:11" x14ac:dyDescent="0.25">
      <c r="A3204">
        <v>1</v>
      </c>
      <c r="B3204">
        <v>7.0046906629133196E-2</v>
      </c>
      <c r="C3204">
        <v>4.9065691283105102E-3</v>
      </c>
      <c r="D3204">
        <v>3.4368998960015399E-4</v>
      </c>
      <c r="E3204">
        <v>26798.509576787201</v>
      </c>
      <c r="G3204">
        <v>1</v>
      </c>
      <c r="H3204">
        <v>7.0046906629133196E-2</v>
      </c>
      <c r="I3204">
        <v>4.9065691283105102E-3</v>
      </c>
      <c r="J3204">
        <v>3.4368998960015399E-4</v>
      </c>
      <c r="K3204">
        <v>0</v>
      </c>
    </row>
    <row r="3205" spans="1:11" x14ac:dyDescent="0.25">
      <c r="A3205">
        <v>1</v>
      </c>
      <c r="B3205">
        <v>7.2237859057107098E-2</v>
      </c>
      <c r="C3205">
        <v>5.21830828115447E-3</v>
      </c>
      <c r="D3205">
        <v>3.7695941813057097E-4</v>
      </c>
      <c r="E3205">
        <v>5937.0952000530897</v>
      </c>
      <c r="G3205">
        <v>1</v>
      </c>
      <c r="H3205">
        <v>7.2237859057107098E-2</v>
      </c>
      <c r="I3205">
        <v>5.21830828115447E-3</v>
      </c>
      <c r="J3205">
        <v>3.7695941813057097E-4</v>
      </c>
      <c r="K3205">
        <v>0</v>
      </c>
    </row>
    <row r="3206" spans="1:11" x14ac:dyDescent="0.25">
      <c r="A3206">
        <v>1</v>
      </c>
      <c r="B3206">
        <v>7.7977057755528906E-2</v>
      </c>
      <c r="C3206">
        <v>6.0804215362090996E-3</v>
      </c>
      <c r="D3206">
        <v>4.7413338130693899E-4</v>
      </c>
      <c r="E3206">
        <v>-467.10976516876002</v>
      </c>
      <c r="G3206">
        <v>1</v>
      </c>
      <c r="H3206">
        <v>7.7977057755528906E-2</v>
      </c>
      <c r="I3206">
        <v>6.0804215362090996E-3</v>
      </c>
      <c r="J3206">
        <v>4.7413338130693899E-4</v>
      </c>
      <c r="K3206">
        <v>0</v>
      </c>
    </row>
    <row r="3207" spans="1:11" x14ac:dyDescent="0.25">
      <c r="A3207">
        <v>1</v>
      </c>
      <c r="B3207">
        <v>6.25840005696955E-2</v>
      </c>
      <c r="C3207">
        <v>3.9167571273076504E-3</v>
      </c>
      <c r="D3207">
        <v>2.4512633028678102E-4</v>
      </c>
      <c r="E3207">
        <v>0</v>
      </c>
      <c r="G3207">
        <v>1</v>
      </c>
      <c r="H3207">
        <v>6.25840005696955E-2</v>
      </c>
      <c r="I3207">
        <v>3.9167571273076504E-3</v>
      </c>
      <c r="J3207">
        <v>2.4512633028678102E-4</v>
      </c>
      <c r="K3207">
        <v>0</v>
      </c>
    </row>
    <row r="3208" spans="1:11" x14ac:dyDescent="0.25">
      <c r="A3208">
        <v>1</v>
      </c>
      <c r="B3208">
        <v>7.0105471909249401E-2</v>
      </c>
      <c r="C3208">
        <v>4.9147771916185504E-3</v>
      </c>
      <c r="D3208">
        <v>3.4455277434723399E-4</v>
      </c>
      <c r="E3208">
        <v>30065.477422255699</v>
      </c>
      <c r="G3208">
        <v>1</v>
      </c>
      <c r="H3208">
        <v>7.0105471909249401E-2</v>
      </c>
      <c r="I3208">
        <v>4.9147771916185504E-3</v>
      </c>
      <c r="J3208">
        <v>3.4455277434723399E-4</v>
      </c>
      <c r="K3208">
        <v>0</v>
      </c>
    </row>
    <row r="3209" spans="1:11" x14ac:dyDescent="0.25">
      <c r="A3209">
        <v>1</v>
      </c>
      <c r="B3209">
        <v>7.0973241619974606E-2</v>
      </c>
      <c r="C3209">
        <v>5.0372010260473004E-3</v>
      </c>
      <c r="D3209">
        <v>3.5750648551003902E-4</v>
      </c>
      <c r="E3209">
        <v>-20042.049520643101</v>
      </c>
      <c r="G3209">
        <v>1</v>
      </c>
      <c r="H3209">
        <v>7.0973241619974606E-2</v>
      </c>
      <c r="I3209">
        <v>5.0372010260473004E-3</v>
      </c>
      <c r="J3209">
        <v>3.5750648551003902E-4</v>
      </c>
      <c r="K3209">
        <v>0</v>
      </c>
    </row>
    <row r="3210" spans="1:11" x14ac:dyDescent="0.25">
      <c r="A3210">
        <v>1</v>
      </c>
      <c r="B3210">
        <v>6.5514060899415694E-2</v>
      </c>
      <c r="C3210">
        <v>4.2920921755323603E-3</v>
      </c>
      <c r="D3210">
        <v>2.81192388173733E-4</v>
      </c>
      <c r="E3210">
        <v>0</v>
      </c>
      <c r="G3210">
        <v>1</v>
      </c>
      <c r="H3210">
        <v>6.5514060899415694E-2</v>
      </c>
      <c r="I3210">
        <v>4.2920921755323603E-3</v>
      </c>
      <c r="J3210">
        <v>2.81192388173733E-4</v>
      </c>
      <c r="K3210">
        <v>0</v>
      </c>
    </row>
    <row r="3211" spans="1:11" x14ac:dyDescent="0.25">
      <c r="A3211">
        <v>1</v>
      </c>
      <c r="B3211">
        <v>7.6638203272690303E-2</v>
      </c>
      <c r="C3211">
        <v>5.8734142008662E-3</v>
      </c>
      <c r="D3211">
        <v>4.5012791143069002E-4</v>
      </c>
      <c r="E3211">
        <v>22875.373358596698</v>
      </c>
      <c r="G3211">
        <v>1</v>
      </c>
      <c r="H3211">
        <v>7.6638203272690303E-2</v>
      </c>
      <c r="I3211">
        <v>5.8734142008662E-3</v>
      </c>
      <c r="J3211">
        <v>4.5012791143069002E-4</v>
      </c>
      <c r="K3211">
        <v>0</v>
      </c>
    </row>
    <row r="3212" spans="1:11" x14ac:dyDescent="0.25">
      <c r="A3212">
        <v>1</v>
      </c>
      <c r="B3212">
        <v>7.2279321646903594E-2</v>
      </c>
      <c r="C3212">
        <v>5.2243003377365404E-3</v>
      </c>
      <c r="D3212">
        <v>3.7760888449128602E-4</v>
      </c>
      <c r="E3212">
        <v>45673.828333652098</v>
      </c>
      <c r="G3212">
        <v>1</v>
      </c>
      <c r="H3212">
        <v>7.2279321646903594E-2</v>
      </c>
      <c r="I3212">
        <v>5.2243003377365404E-3</v>
      </c>
      <c r="J3212">
        <v>3.7760888449128602E-4</v>
      </c>
      <c r="K3212">
        <v>0</v>
      </c>
    </row>
    <row r="3213" spans="1:11" x14ac:dyDescent="0.25">
      <c r="A3213">
        <v>1</v>
      </c>
      <c r="B3213">
        <v>7.0988432705959698E-2</v>
      </c>
      <c r="C3213">
        <v>5.0393575780485703E-3</v>
      </c>
      <c r="D3213">
        <v>3.5773609631056899E-4</v>
      </c>
      <c r="E3213">
        <v>-3300.3053183960701</v>
      </c>
      <c r="G3213">
        <v>1</v>
      </c>
      <c r="H3213">
        <v>7.0988432705959698E-2</v>
      </c>
      <c r="I3213">
        <v>5.0393575780485703E-3</v>
      </c>
      <c r="J3213">
        <v>3.5773609631056899E-4</v>
      </c>
      <c r="K3213">
        <v>0</v>
      </c>
    </row>
    <row r="3214" spans="1:11" x14ac:dyDescent="0.25">
      <c r="A3214">
        <v>1</v>
      </c>
      <c r="B3214">
        <v>7.7305734088761402E-2</v>
      </c>
      <c r="C3214">
        <v>5.9761765230022801E-3</v>
      </c>
      <c r="D3214">
        <v>4.6199271315471301E-4</v>
      </c>
      <c r="E3214">
        <v>24915.2201498473</v>
      </c>
      <c r="G3214">
        <v>1</v>
      </c>
      <c r="H3214">
        <v>7.7305734088761402E-2</v>
      </c>
      <c r="I3214">
        <v>5.9761765230022801E-3</v>
      </c>
      <c r="J3214">
        <v>4.6199271315471301E-4</v>
      </c>
      <c r="K3214">
        <v>0</v>
      </c>
    </row>
    <row r="3215" spans="1:11" x14ac:dyDescent="0.25">
      <c r="A3215">
        <v>1</v>
      </c>
      <c r="B3215">
        <v>6.3698291833286805E-2</v>
      </c>
      <c r="C3215">
        <v>4.05747238247857E-3</v>
      </c>
      <c r="D3215">
        <v>2.5845405992462101E-4</v>
      </c>
      <c r="E3215">
        <v>0</v>
      </c>
      <c r="G3215">
        <v>1</v>
      </c>
      <c r="H3215">
        <v>6.3698291833286805E-2</v>
      </c>
      <c r="I3215">
        <v>4.05747238247857E-3</v>
      </c>
      <c r="J3215">
        <v>2.5845405992462101E-4</v>
      </c>
      <c r="K3215">
        <v>0</v>
      </c>
    </row>
    <row r="3216" spans="1:11" x14ac:dyDescent="0.25">
      <c r="A3216">
        <v>1</v>
      </c>
      <c r="B3216">
        <v>7.8654740897216593E-2</v>
      </c>
      <c r="C3216">
        <v>6.1865682656082801E-3</v>
      </c>
      <c r="D3216">
        <v>4.8660292397436202E-4</v>
      </c>
      <c r="E3216">
        <v>69300.213026326193</v>
      </c>
      <c r="G3216">
        <v>1</v>
      </c>
      <c r="H3216">
        <v>7.8654740897216593E-2</v>
      </c>
      <c r="I3216">
        <v>6.1865682656082801E-3</v>
      </c>
      <c r="J3216">
        <v>4.8660292397436202E-4</v>
      </c>
      <c r="K3216">
        <v>0</v>
      </c>
    </row>
    <row r="3217" spans="1:11" x14ac:dyDescent="0.25">
      <c r="A3217">
        <v>1</v>
      </c>
      <c r="B3217">
        <v>6.7746904823445295E-2</v>
      </c>
      <c r="C3217">
        <v>4.58964311315695E-3</v>
      </c>
      <c r="D3217">
        <v>3.1093411516062497E-4</v>
      </c>
      <c r="E3217">
        <v>0</v>
      </c>
      <c r="G3217">
        <v>1</v>
      </c>
      <c r="H3217">
        <v>6.7746904823445295E-2</v>
      </c>
      <c r="I3217">
        <v>4.58964311315695E-3</v>
      </c>
      <c r="J3217">
        <v>3.1093411516062497E-4</v>
      </c>
      <c r="K3217">
        <v>0</v>
      </c>
    </row>
    <row r="3218" spans="1:11" x14ac:dyDescent="0.25">
      <c r="A3218">
        <v>1</v>
      </c>
      <c r="B3218">
        <v>6.4134439931576595E-2</v>
      </c>
      <c r="C3218">
        <v>4.1132263853370099E-3</v>
      </c>
      <c r="D3218">
        <v>2.63799470535372E-4</v>
      </c>
      <c r="E3218">
        <v>0</v>
      </c>
      <c r="G3218">
        <v>1</v>
      </c>
      <c r="H3218">
        <v>6.4134439931576595E-2</v>
      </c>
      <c r="I3218">
        <v>4.1132263853370099E-3</v>
      </c>
      <c r="J3218">
        <v>2.63799470535372E-4</v>
      </c>
      <c r="K3218">
        <v>0</v>
      </c>
    </row>
    <row r="3219" spans="1:11" x14ac:dyDescent="0.25">
      <c r="A3219">
        <v>1</v>
      </c>
      <c r="B3219">
        <v>6.3004121357587498E-2</v>
      </c>
      <c r="C3219">
        <v>3.9695193080416099E-3</v>
      </c>
      <c r="D3219">
        <v>2.5009607621513999E-4</v>
      </c>
      <c r="E3219">
        <v>0</v>
      </c>
      <c r="G3219">
        <v>1</v>
      </c>
      <c r="H3219">
        <v>6.3004121357587498E-2</v>
      </c>
      <c r="I3219">
        <v>3.9695193080416099E-3</v>
      </c>
      <c r="J3219">
        <v>2.5009607621513999E-4</v>
      </c>
      <c r="K3219">
        <v>0</v>
      </c>
    </row>
    <row r="3220" spans="1:11" x14ac:dyDescent="0.25">
      <c r="A3220">
        <v>1</v>
      </c>
      <c r="B3220">
        <v>7.1003627104511302E-2</v>
      </c>
      <c r="C3220">
        <v>5.0415150619964903E-3</v>
      </c>
      <c r="D3220">
        <v>3.5796585550377602E-4</v>
      </c>
      <c r="E3220">
        <v>-2729.2494044176901</v>
      </c>
      <c r="G3220">
        <v>1</v>
      </c>
      <c r="H3220">
        <v>7.1003627104511302E-2</v>
      </c>
      <c r="I3220">
        <v>5.0415150619964903E-3</v>
      </c>
      <c r="J3220">
        <v>3.5796585550377602E-4</v>
      </c>
      <c r="K3220">
        <v>0</v>
      </c>
    </row>
    <row r="3221" spans="1:11" x14ac:dyDescent="0.25">
      <c r="A3221">
        <v>1</v>
      </c>
      <c r="B3221">
        <v>6.9021489521716495E-2</v>
      </c>
      <c r="C3221">
        <v>4.7639660157964203E-3</v>
      </c>
      <c r="D3221">
        <v>3.2881603044110602E-4</v>
      </c>
      <c r="E3221">
        <v>0</v>
      </c>
      <c r="G3221">
        <v>1</v>
      </c>
      <c r="H3221">
        <v>6.9021489521716495E-2</v>
      </c>
      <c r="I3221">
        <v>4.7639660157964203E-3</v>
      </c>
      <c r="J3221">
        <v>3.2881603044110602E-4</v>
      </c>
      <c r="K3221">
        <v>0</v>
      </c>
    </row>
    <row r="3222" spans="1:11" x14ac:dyDescent="0.25">
      <c r="A3222">
        <v>1</v>
      </c>
      <c r="B3222">
        <v>6.7932063829085496E-2</v>
      </c>
      <c r="C3222">
        <v>4.6147652960789399E-3</v>
      </c>
      <c r="D3222">
        <v>3.13490530649483E-4</v>
      </c>
      <c r="E3222">
        <v>0</v>
      </c>
      <c r="G3222">
        <v>1</v>
      </c>
      <c r="H3222">
        <v>6.7932063829085496E-2</v>
      </c>
      <c r="I3222">
        <v>4.6147652960789399E-3</v>
      </c>
      <c r="J3222">
        <v>3.13490530649483E-4</v>
      </c>
      <c r="K3222">
        <v>0</v>
      </c>
    </row>
    <row r="3223" spans="1:11" x14ac:dyDescent="0.25">
      <c r="A3223">
        <v>1</v>
      </c>
      <c r="B3223">
        <v>7.6932917438675294E-2</v>
      </c>
      <c r="C3223">
        <v>5.9186737856260201E-3</v>
      </c>
      <c r="D3223">
        <v>4.5534084169601799E-4</v>
      </c>
      <c r="E3223">
        <v>24616.460410089701</v>
      </c>
      <c r="G3223">
        <v>1</v>
      </c>
      <c r="H3223">
        <v>7.6932917438675294E-2</v>
      </c>
      <c r="I3223">
        <v>5.9186737856260201E-3</v>
      </c>
      <c r="J3223">
        <v>4.5534084169601799E-4</v>
      </c>
      <c r="K3223">
        <v>0</v>
      </c>
    </row>
    <row r="3224" spans="1:11" x14ac:dyDescent="0.25">
      <c r="A3224">
        <v>1</v>
      </c>
      <c r="B3224">
        <v>6.9049224736661405E-2</v>
      </c>
      <c r="C3224">
        <v>4.7677954367339797E-3</v>
      </c>
      <c r="D3224">
        <v>3.29212578609473E-4</v>
      </c>
      <c r="E3224">
        <v>0</v>
      </c>
      <c r="G3224">
        <v>1</v>
      </c>
      <c r="H3224">
        <v>6.9049224736661405E-2</v>
      </c>
      <c r="I3224">
        <v>4.7677954367339797E-3</v>
      </c>
      <c r="J3224">
        <v>3.29212578609473E-4</v>
      </c>
      <c r="K3224">
        <v>0</v>
      </c>
    </row>
    <row r="3225" spans="1:11" x14ac:dyDescent="0.25">
      <c r="A3225">
        <v>1</v>
      </c>
      <c r="B3225">
        <v>7.5207352462645302E-2</v>
      </c>
      <c r="C3225">
        <v>5.6561458644405604E-3</v>
      </c>
      <c r="D3225">
        <v>4.2538375560711501E-4</v>
      </c>
      <c r="E3225">
        <v>11890.645912620899</v>
      </c>
      <c r="G3225">
        <v>1</v>
      </c>
      <c r="H3225">
        <v>7.5207352462645302E-2</v>
      </c>
      <c r="I3225">
        <v>5.6561458644405604E-3</v>
      </c>
      <c r="J3225">
        <v>4.2538375560711501E-4</v>
      </c>
      <c r="K3225">
        <v>0</v>
      </c>
    </row>
    <row r="3226" spans="1:11" x14ac:dyDescent="0.25">
      <c r="A3226">
        <v>1</v>
      </c>
      <c r="B3226">
        <v>7.4262685879161794E-2</v>
      </c>
      <c r="C3226">
        <v>5.5149465139870601E-3</v>
      </c>
      <c r="D3226">
        <v>4.0955474060859899E-4</v>
      </c>
      <c r="E3226">
        <v>4378.4512406280201</v>
      </c>
      <c r="G3226">
        <v>1</v>
      </c>
      <c r="H3226">
        <v>7.4262685879161794E-2</v>
      </c>
      <c r="I3226">
        <v>5.5149465139870601E-3</v>
      </c>
      <c r="J3226">
        <v>4.0955474060859899E-4</v>
      </c>
      <c r="K3226">
        <v>0</v>
      </c>
    </row>
    <row r="3227" spans="1:11" x14ac:dyDescent="0.25">
      <c r="A3227">
        <v>1</v>
      </c>
      <c r="B3227">
        <v>6.8919392483122899E-2</v>
      </c>
      <c r="C3227">
        <v>4.7498826602427298E-3</v>
      </c>
      <c r="D3227">
        <v>3.2735902731004902E-4</v>
      </c>
      <c r="E3227">
        <v>0</v>
      </c>
      <c r="G3227">
        <v>1</v>
      </c>
      <c r="H3227">
        <v>6.8919392483122899E-2</v>
      </c>
      <c r="I3227">
        <v>4.7498826602427298E-3</v>
      </c>
      <c r="J3227">
        <v>3.2735902731004902E-4</v>
      </c>
      <c r="K3227">
        <v>0</v>
      </c>
    </row>
    <row r="3228" spans="1:11" x14ac:dyDescent="0.25">
      <c r="A3228">
        <v>1</v>
      </c>
      <c r="B3228">
        <v>6.7208548592737893E-2</v>
      </c>
      <c r="C3228">
        <v>4.5169890039424097E-3</v>
      </c>
      <c r="D3228">
        <v>3.0358027496432601E-4</v>
      </c>
      <c r="E3228">
        <v>0</v>
      </c>
      <c r="G3228">
        <v>1</v>
      </c>
      <c r="H3228">
        <v>6.7208548592737893E-2</v>
      </c>
      <c r="I3228">
        <v>4.5169890039424097E-3</v>
      </c>
      <c r="J3228">
        <v>3.0358027496432601E-4</v>
      </c>
      <c r="K3228">
        <v>0</v>
      </c>
    </row>
    <row r="3229" spans="1:11" x14ac:dyDescent="0.25">
      <c r="A3229">
        <v>1</v>
      </c>
      <c r="B3229">
        <v>7.0149082597435394E-2</v>
      </c>
      <c r="C3229">
        <v>4.9208937892618104E-3</v>
      </c>
      <c r="D3229">
        <v>3.4519618487613402E-4</v>
      </c>
      <c r="E3229">
        <v>-18350.357054907599</v>
      </c>
      <c r="G3229">
        <v>1</v>
      </c>
      <c r="H3229">
        <v>7.0149082597435394E-2</v>
      </c>
      <c r="I3229">
        <v>4.9208937892618104E-3</v>
      </c>
      <c r="J3229">
        <v>3.4519618487613402E-4</v>
      </c>
      <c r="K3229">
        <v>0</v>
      </c>
    </row>
    <row r="3230" spans="1:11" x14ac:dyDescent="0.25">
      <c r="A3230">
        <v>1</v>
      </c>
      <c r="B3230">
        <v>7.9954385239923806E-2</v>
      </c>
      <c r="C3230">
        <v>6.3927037190941397E-3</v>
      </c>
      <c r="D3230">
        <v>5.1112469588114595E-4</v>
      </c>
      <c r="E3230">
        <v>19011.7897585756</v>
      </c>
      <c r="G3230">
        <v>1</v>
      </c>
      <c r="H3230">
        <v>7.9954385239923806E-2</v>
      </c>
      <c r="I3230">
        <v>6.3927037190941397E-3</v>
      </c>
      <c r="J3230">
        <v>5.1112469588114595E-4</v>
      </c>
      <c r="K3230">
        <v>0</v>
      </c>
    </row>
    <row r="3231" spans="1:11" x14ac:dyDescent="0.25">
      <c r="A3231">
        <v>1</v>
      </c>
      <c r="B3231">
        <v>6.8418783209717102E-2</v>
      </c>
      <c r="C3231">
        <v>4.6811298958982697E-3</v>
      </c>
      <c r="D3231">
        <v>3.2027721152398902E-4</v>
      </c>
      <c r="E3231">
        <v>0</v>
      </c>
      <c r="G3231">
        <v>1</v>
      </c>
      <c r="H3231">
        <v>6.8418783209717102E-2</v>
      </c>
      <c r="I3231">
        <v>4.6811298958982697E-3</v>
      </c>
      <c r="J3231">
        <v>3.2027721152398902E-4</v>
      </c>
      <c r="K3231">
        <v>0</v>
      </c>
    </row>
    <row r="3232" spans="1:11" x14ac:dyDescent="0.25">
      <c r="A3232">
        <v>1</v>
      </c>
      <c r="B3232">
        <v>7.5466584161875697E-2</v>
      </c>
      <c r="C3232">
        <v>5.69520532506147E-3</v>
      </c>
      <c r="D3232">
        <v>4.2979769198291502E-4</v>
      </c>
      <c r="E3232">
        <v>12194.5907559564</v>
      </c>
      <c r="G3232">
        <v>1</v>
      </c>
      <c r="H3232">
        <v>7.5466584161875697E-2</v>
      </c>
      <c r="I3232">
        <v>5.69520532506147E-3</v>
      </c>
      <c r="J3232">
        <v>4.2979769198291502E-4</v>
      </c>
      <c r="K3232">
        <v>0</v>
      </c>
    </row>
    <row r="3233" spans="1:11" x14ac:dyDescent="0.25">
      <c r="A3233">
        <v>1</v>
      </c>
      <c r="B3233">
        <v>7.4746037696015594E-2</v>
      </c>
      <c r="C3233">
        <v>5.5869701512541803E-3</v>
      </c>
      <c r="D3233">
        <v>4.1760388153215799E-4</v>
      </c>
      <c r="E3233">
        <v>22416.445165129899</v>
      </c>
      <c r="G3233">
        <v>1</v>
      </c>
      <c r="H3233">
        <v>7.4746037696015594E-2</v>
      </c>
      <c r="I3233">
        <v>5.5869701512541803E-3</v>
      </c>
      <c r="J3233">
        <v>4.1760388153215799E-4</v>
      </c>
      <c r="K3233">
        <v>0</v>
      </c>
    </row>
    <row r="3234" spans="1:11" x14ac:dyDescent="0.25">
      <c r="A3234">
        <v>1</v>
      </c>
      <c r="B3234">
        <v>6.8135308669012906E-2</v>
      </c>
      <c r="C3234">
        <v>4.6424202874216598E-3</v>
      </c>
      <c r="D3234">
        <v>3.16312739254763E-4</v>
      </c>
      <c r="E3234">
        <v>0</v>
      </c>
      <c r="G3234">
        <v>1</v>
      </c>
      <c r="H3234">
        <v>6.8135308669012906E-2</v>
      </c>
      <c r="I3234">
        <v>4.6424202874216598E-3</v>
      </c>
      <c r="J3234">
        <v>3.16312739254763E-4</v>
      </c>
      <c r="K3234">
        <v>0</v>
      </c>
    </row>
    <row r="3235" spans="1:11" x14ac:dyDescent="0.25">
      <c r="A3235">
        <v>1</v>
      </c>
      <c r="B3235">
        <v>7.1558541247475002E-2</v>
      </c>
      <c r="C3235">
        <v>5.1206248254665899E-3</v>
      </c>
      <c r="D3235">
        <v>3.66424442785995E-4</v>
      </c>
      <c r="E3235">
        <v>40701.690816326198</v>
      </c>
      <c r="G3235">
        <v>1</v>
      </c>
      <c r="H3235">
        <v>7.1558541247475002E-2</v>
      </c>
      <c r="I3235">
        <v>5.1206248254665899E-3</v>
      </c>
      <c r="J3235">
        <v>3.66424442785995E-4</v>
      </c>
      <c r="K3235">
        <v>0</v>
      </c>
    </row>
    <row r="3236" spans="1:11" x14ac:dyDescent="0.25">
      <c r="A3236">
        <v>1</v>
      </c>
      <c r="B3236">
        <v>7.06342636198765E-2</v>
      </c>
      <c r="C3236">
        <v>4.9891991971222002E-3</v>
      </c>
      <c r="D3236">
        <v>3.5240841134160598E-4</v>
      </c>
      <c r="E3236">
        <v>1927.8532207298999</v>
      </c>
      <c r="G3236">
        <v>1</v>
      </c>
      <c r="H3236">
        <v>7.06342636198765E-2</v>
      </c>
      <c r="I3236">
        <v>4.9891991971222002E-3</v>
      </c>
      <c r="J3236">
        <v>3.5240841134160598E-4</v>
      </c>
      <c r="K3236">
        <v>0</v>
      </c>
    </row>
    <row r="3237" spans="1:11" x14ac:dyDescent="0.25">
      <c r="A3237">
        <v>1</v>
      </c>
      <c r="B3237">
        <v>6.16177156438657E-2</v>
      </c>
      <c r="C3237">
        <v>3.7967428811682899E-3</v>
      </c>
      <c r="D3237">
        <v>2.3394662322469899E-4</v>
      </c>
      <c r="E3237">
        <v>0</v>
      </c>
      <c r="G3237">
        <v>1</v>
      </c>
      <c r="H3237">
        <v>6.16177156438657E-2</v>
      </c>
      <c r="I3237">
        <v>3.7967428811682899E-3</v>
      </c>
      <c r="J3237">
        <v>2.3394662322469899E-4</v>
      </c>
      <c r="K3237">
        <v>0</v>
      </c>
    </row>
    <row r="3238" spans="1:11" x14ac:dyDescent="0.25">
      <c r="A3238">
        <v>1</v>
      </c>
      <c r="B3238">
        <v>7.8896974348602295E-2</v>
      </c>
      <c r="C3238">
        <v>6.2247325613639997E-3</v>
      </c>
      <c r="D3238">
        <v>4.9111256522084499E-4</v>
      </c>
      <c r="E3238">
        <v>16105.9631244426</v>
      </c>
      <c r="G3238">
        <v>1</v>
      </c>
      <c r="H3238">
        <v>7.8896974348602295E-2</v>
      </c>
      <c r="I3238">
        <v>6.2247325613639997E-3</v>
      </c>
      <c r="J3238">
        <v>4.9111256522084499E-4</v>
      </c>
      <c r="K3238">
        <v>0</v>
      </c>
    </row>
    <row r="3239" spans="1:11" x14ac:dyDescent="0.25">
      <c r="A3239">
        <v>1</v>
      </c>
      <c r="B3239">
        <v>7.0113102978621E-2</v>
      </c>
      <c r="C3239">
        <v>4.9158472092907099E-3</v>
      </c>
      <c r="D3239">
        <v>3.4466530161216598E-4</v>
      </c>
      <c r="E3239">
        <v>16384.657456162899</v>
      </c>
      <c r="G3239">
        <v>1</v>
      </c>
      <c r="H3239">
        <v>7.0113102978621E-2</v>
      </c>
      <c r="I3239">
        <v>4.9158472092907099E-3</v>
      </c>
      <c r="J3239">
        <v>3.4466530161216598E-4</v>
      </c>
      <c r="K3239">
        <v>0</v>
      </c>
    </row>
    <row r="3240" spans="1:11" x14ac:dyDescent="0.25">
      <c r="A3240">
        <v>1</v>
      </c>
      <c r="B3240">
        <v>7.3858730185388105E-2</v>
      </c>
      <c r="C3240">
        <v>5.4551120245979598E-3</v>
      </c>
      <c r="D3240">
        <v>4.0290764715584701E-4</v>
      </c>
      <c r="E3240">
        <v>16878.908225448002</v>
      </c>
      <c r="G3240">
        <v>1</v>
      </c>
      <c r="H3240">
        <v>7.3858730185388105E-2</v>
      </c>
      <c r="I3240">
        <v>5.4551120245979598E-3</v>
      </c>
      <c r="J3240">
        <v>4.0290764715584701E-4</v>
      </c>
      <c r="K3240">
        <v>0</v>
      </c>
    </row>
    <row r="3241" spans="1:11" x14ac:dyDescent="0.25">
      <c r="A3241">
        <v>1</v>
      </c>
      <c r="B3241">
        <v>7.3732018527314702E-2</v>
      </c>
      <c r="C3241">
        <v>5.4364105561122804E-3</v>
      </c>
      <c r="D3241">
        <v>4.0083752384536002E-4</v>
      </c>
      <c r="E3241">
        <v>15192.4827547655</v>
      </c>
      <c r="G3241">
        <v>1</v>
      </c>
      <c r="H3241">
        <v>7.3732018527314702E-2</v>
      </c>
      <c r="I3241">
        <v>5.4364105561122804E-3</v>
      </c>
      <c r="J3241">
        <v>4.0083752384536002E-4</v>
      </c>
      <c r="K3241">
        <v>0</v>
      </c>
    </row>
    <row r="3242" spans="1:11" x14ac:dyDescent="0.25">
      <c r="A3242">
        <v>1</v>
      </c>
      <c r="B3242">
        <v>7.8958385285057497E-2</v>
      </c>
      <c r="C3242">
        <v>6.2344266068235796E-3</v>
      </c>
      <c r="D3242">
        <v>4.9226025805299001E-4</v>
      </c>
      <c r="E3242">
        <v>-2363.5270807243301</v>
      </c>
      <c r="G3242">
        <v>1</v>
      </c>
      <c r="H3242">
        <v>7.8958385285057497E-2</v>
      </c>
      <c r="I3242">
        <v>6.2344266068235796E-3</v>
      </c>
      <c r="J3242">
        <v>4.9226025805299001E-4</v>
      </c>
      <c r="K3242">
        <v>0</v>
      </c>
    </row>
    <row r="3243" spans="1:11" x14ac:dyDescent="0.25">
      <c r="A3243">
        <v>1</v>
      </c>
      <c r="B3243">
        <v>6.6904241774842901E-2</v>
      </c>
      <c r="C3243">
        <v>4.4761775674666297E-3</v>
      </c>
      <c r="D3243">
        <v>2.9947526620091602E-4</v>
      </c>
      <c r="E3243">
        <v>0</v>
      </c>
      <c r="G3243">
        <v>1</v>
      </c>
      <c r="H3243">
        <v>6.6904241774842901E-2</v>
      </c>
      <c r="I3243">
        <v>4.4761775674666297E-3</v>
      </c>
      <c r="J3243">
        <v>2.9947526620091602E-4</v>
      </c>
      <c r="K3243">
        <v>0</v>
      </c>
    </row>
    <row r="3244" spans="1:11" x14ac:dyDescent="0.25">
      <c r="A3244">
        <v>1</v>
      </c>
      <c r="B3244">
        <v>7.2611684796216602E-2</v>
      </c>
      <c r="C3244">
        <v>5.2724567689451099E-3</v>
      </c>
      <c r="D3244">
        <v>3.8284196900832099E-4</v>
      </c>
      <c r="E3244">
        <v>29789.0920329533</v>
      </c>
      <c r="G3244">
        <v>1</v>
      </c>
      <c r="H3244">
        <v>7.2611684796216602E-2</v>
      </c>
      <c r="I3244">
        <v>5.2724567689451099E-3</v>
      </c>
      <c r="J3244">
        <v>3.8284196900832099E-4</v>
      </c>
      <c r="K3244">
        <v>0</v>
      </c>
    </row>
    <row r="3245" spans="1:11" x14ac:dyDescent="0.25">
      <c r="A3245">
        <v>1</v>
      </c>
      <c r="B3245">
        <v>6.0391182230450903E-2</v>
      </c>
      <c r="C3245">
        <v>3.6470948911915299E-3</v>
      </c>
      <c r="D3245">
        <v>2.2025237218569401E-4</v>
      </c>
      <c r="E3245">
        <v>0</v>
      </c>
      <c r="G3245">
        <v>1</v>
      </c>
      <c r="H3245">
        <v>6.0391182230450903E-2</v>
      </c>
      <c r="I3245">
        <v>3.6470948911915299E-3</v>
      </c>
      <c r="J3245">
        <v>2.2025237218569401E-4</v>
      </c>
      <c r="K3245">
        <v>0</v>
      </c>
    </row>
    <row r="3246" spans="1:11" x14ac:dyDescent="0.25">
      <c r="A3246">
        <v>1</v>
      </c>
      <c r="B3246">
        <v>7.5227239805695706E-2</v>
      </c>
      <c r="C3246">
        <v>5.6591376087836397E-3</v>
      </c>
      <c r="D3246">
        <v>4.2572130198939801E-4</v>
      </c>
      <c r="E3246">
        <v>24855.6746689752</v>
      </c>
      <c r="G3246">
        <v>1</v>
      </c>
      <c r="H3246">
        <v>7.5227239805695706E-2</v>
      </c>
      <c r="I3246">
        <v>5.6591376087836397E-3</v>
      </c>
      <c r="J3246">
        <v>4.2572130198939801E-4</v>
      </c>
      <c r="K3246">
        <v>0</v>
      </c>
    </row>
    <row r="3247" spans="1:11" x14ac:dyDescent="0.25">
      <c r="A3247">
        <v>1</v>
      </c>
      <c r="B3247">
        <v>7.4788730090173297E-2</v>
      </c>
      <c r="C3247">
        <v>5.5933541485008002E-3</v>
      </c>
      <c r="D3247">
        <v>4.1831985371097702E-4</v>
      </c>
      <c r="E3247">
        <v>12707.3232215636</v>
      </c>
      <c r="G3247">
        <v>1</v>
      </c>
      <c r="H3247">
        <v>7.4788730090173297E-2</v>
      </c>
      <c r="I3247">
        <v>5.5933541485008002E-3</v>
      </c>
      <c r="J3247">
        <v>4.1831985371097702E-4</v>
      </c>
      <c r="K3247">
        <v>0</v>
      </c>
    </row>
    <row r="3248" spans="1:11" x14ac:dyDescent="0.25">
      <c r="A3248">
        <v>1</v>
      </c>
      <c r="B3248">
        <v>6.8932901369159694E-2</v>
      </c>
      <c r="C3248">
        <v>4.7517448911703003E-3</v>
      </c>
      <c r="D3248">
        <v>3.2755156191445099E-4</v>
      </c>
      <c r="E3248">
        <v>0</v>
      </c>
      <c r="G3248">
        <v>1</v>
      </c>
      <c r="H3248">
        <v>6.8932901369159694E-2</v>
      </c>
      <c r="I3248">
        <v>4.7517448911703003E-3</v>
      </c>
      <c r="J3248">
        <v>3.2755156191445099E-4</v>
      </c>
      <c r="K3248">
        <v>0</v>
      </c>
    </row>
    <row r="3249" spans="1:11" x14ac:dyDescent="0.25">
      <c r="A3249">
        <v>1</v>
      </c>
      <c r="B3249">
        <v>6.7278677426353795E-2</v>
      </c>
      <c r="C3249">
        <v>4.5264204362393604E-3</v>
      </c>
      <c r="D3249">
        <v>3.0453158042580299E-4</v>
      </c>
      <c r="E3249">
        <v>0</v>
      </c>
      <c r="G3249">
        <v>1</v>
      </c>
      <c r="H3249">
        <v>6.7278677426353795E-2</v>
      </c>
      <c r="I3249">
        <v>4.5264204362393604E-3</v>
      </c>
      <c r="J3249">
        <v>3.0453158042580299E-4</v>
      </c>
      <c r="K3249">
        <v>0</v>
      </c>
    </row>
    <row r="3250" spans="1:11" x14ac:dyDescent="0.25">
      <c r="A3250">
        <v>1</v>
      </c>
      <c r="B3250">
        <v>6.8970106724615093E-2</v>
      </c>
      <c r="C3250">
        <v>4.75687562160479E-3</v>
      </c>
      <c r="D3250">
        <v>3.2808221929780203E-4</v>
      </c>
      <c r="E3250">
        <v>0</v>
      </c>
      <c r="G3250">
        <v>1</v>
      </c>
      <c r="H3250">
        <v>6.8970106724615093E-2</v>
      </c>
      <c r="I3250">
        <v>4.75687562160479E-3</v>
      </c>
      <c r="J3250">
        <v>3.2808221929780203E-4</v>
      </c>
      <c r="K3250">
        <v>0</v>
      </c>
    </row>
    <row r="3251" spans="1:11" x14ac:dyDescent="0.25">
      <c r="A3251">
        <v>1</v>
      </c>
      <c r="B3251">
        <v>7.5417377816553902E-2</v>
      </c>
      <c r="C3251">
        <v>5.6877808767248298E-3</v>
      </c>
      <c r="D3251">
        <v>4.28957519317727E-4</v>
      </c>
      <c r="E3251">
        <v>9895.6372413826994</v>
      </c>
      <c r="G3251">
        <v>1</v>
      </c>
      <c r="H3251">
        <v>7.5417377816553902E-2</v>
      </c>
      <c r="I3251">
        <v>5.6877808767248298E-3</v>
      </c>
      <c r="J3251">
        <v>4.28957519317727E-4</v>
      </c>
      <c r="K3251">
        <v>0</v>
      </c>
    </row>
    <row r="3252" spans="1:11" x14ac:dyDescent="0.25">
      <c r="A3252">
        <v>1</v>
      </c>
      <c r="B3252">
        <v>7.1028093282469104E-2</v>
      </c>
      <c r="C3252">
        <v>5.0449900353431399E-3</v>
      </c>
      <c r="D3252">
        <v>3.5833602283947999E-4</v>
      </c>
      <c r="E3252">
        <v>-17148.119872715299</v>
      </c>
      <c r="G3252">
        <v>1</v>
      </c>
      <c r="H3252">
        <v>7.1028093282469104E-2</v>
      </c>
      <c r="I3252">
        <v>5.0449900353431399E-3</v>
      </c>
      <c r="J3252">
        <v>3.5833602283947999E-4</v>
      </c>
      <c r="K3252">
        <v>0</v>
      </c>
    </row>
    <row r="3253" spans="1:11" x14ac:dyDescent="0.25">
      <c r="A3253">
        <v>1</v>
      </c>
      <c r="B3253">
        <v>7.1529136070726404E-2</v>
      </c>
      <c r="C3253">
        <v>5.1164173070244899E-3</v>
      </c>
      <c r="D3253">
        <v>3.6597290974877398E-4</v>
      </c>
      <c r="E3253">
        <v>-15560.331913276599</v>
      </c>
      <c r="G3253">
        <v>1</v>
      </c>
      <c r="H3253">
        <v>7.1529136070726404E-2</v>
      </c>
      <c r="I3253">
        <v>5.1164173070244899E-3</v>
      </c>
      <c r="J3253">
        <v>3.6597290974877398E-4</v>
      </c>
      <c r="K3253">
        <v>0</v>
      </c>
    </row>
    <row r="3254" spans="1:11" x14ac:dyDescent="0.25">
      <c r="A3254">
        <v>1</v>
      </c>
      <c r="B3254">
        <v>8.9445428893801998E-2</v>
      </c>
      <c r="C3254">
        <v>8.0004847499961906E-3</v>
      </c>
      <c r="D3254">
        <v>7.1560678982173203E-4</v>
      </c>
      <c r="E3254">
        <v>61266.344145507697</v>
      </c>
      <c r="G3254">
        <v>1</v>
      </c>
      <c r="H3254">
        <v>8.9445428893801998E-2</v>
      </c>
      <c r="I3254">
        <v>8.0004847499961906E-3</v>
      </c>
      <c r="J3254">
        <v>7.1560678982173203E-4</v>
      </c>
      <c r="K3254">
        <v>0</v>
      </c>
    </row>
    <row r="3255" spans="1:11" x14ac:dyDescent="0.25">
      <c r="A3255">
        <v>1</v>
      </c>
      <c r="B3255">
        <v>6.7887455677849304E-2</v>
      </c>
      <c r="C3255">
        <v>4.6087066384119498E-3</v>
      </c>
      <c r="D3255">
        <v>3.1287336764740099E-4</v>
      </c>
      <c r="E3255">
        <v>0</v>
      </c>
      <c r="G3255">
        <v>1</v>
      </c>
      <c r="H3255">
        <v>6.7887455677849304E-2</v>
      </c>
      <c r="I3255">
        <v>4.6087066384119498E-3</v>
      </c>
      <c r="J3255">
        <v>3.1287336764740099E-4</v>
      </c>
      <c r="K3255">
        <v>0</v>
      </c>
    </row>
    <row r="3256" spans="1:11" x14ac:dyDescent="0.25">
      <c r="A3256">
        <v>1</v>
      </c>
      <c r="B3256">
        <v>7.1928898553079906E-2</v>
      </c>
      <c r="C3256">
        <v>5.1737664470592601E-3</v>
      </c>
      <c r="D3256">
        <v>3.7214332190785402E-4</v>
      </c>
      <c r="E3256">
        <v>19304.825748298499</v>
      </c>
      <c r="G3256">
        <v>1</v>
      </c>
      <c r="H3256">
        <v>7.1928898553079906E-2</v>
      </c>
      <c r="I3256">
        <v>5.1737664470592601E-3</v>
      </c>
      <c r="J3256">
        <v>3.7214332190785402E-4</v>
      </c>
      <c r="K3256">
        <v>0</v>
      </c>
    </row>
    <row r="3257" spans="1:11" x14ac:dyDescent="0.25">
      <c r="A3257">
        <v>1</v>
      </c>
      <c r="B3257">
        <v>7.9354069213848397E-2</v>
      </c>
      <c r="C3257">
        <v>6.2970683007962502E-3</v>
      </c>
      <c r="D3257">
        <v>4.9969799378571595E-4</v>
      </c>
      <c r="E3257">
        <v>49209.826490511703</v>
      </c>
      <c r="G3257">
        <v>1</v>
      </c>
      <c r="H3257">
        <v>7.9354069213848397E-2</v>
      </c>
      <c r="I3257">
        <v>6.2970683007962502E-3</v>
      </c>
      <c r="J3257">
        <v>4.9969799378571595E-4</v>
      </c>
      <c r="K3257">
        <v>0</v>
      </c>
    </row>
    <row r="3258" spans="1:11" x14ac:dyDescent="0.25">
      <c r="A3258">
        <v>1</v>
      </c>
      <c r="B3258">
        <v>6.8132772290283E-2</v>
      </c>
      <c r="C3258">
        <v>4.6420746599595596E-3</v>
      </c>
      <c r="D3258">
        <v>3.1627741576151799E-4</v>
      </c>
      <c r="E3258">
        <v>0</v>
      </c>
      <c r="G3258">
        <v>1</v>
      </c>
      <c r="H3258">
        <v>6.8132772290283E-2</v>
      </c>
      <c r="I3258">
        <v>4.6420746599595596E-3</v>
      </c>
      <c r="J3258">
        <v>3.1627741576151799E-4</v>
      </c>
      <c r="K3258">
        <v>0</v>
      </c>
    </row>
    <row r="3259" spans="1:11" x14ac:dyDescent="0.25">
      <c r="A3259">
        <v>1</v>
      </c>
      <c r="B3259">
        <v>6.5664710942437907E-2</v>
      </c>
      <c r="C3259">
        <v>4.3118542631539296E-3</v>
      </c>
      <c r="D3259">
        <v>2.8313666381592098E-4</v>
      </c>
      <c r="E3259">
        <v>0</v>
      </c>
      <c r="G3259">
        <v>1</v>
      </c>
      <c r="H3259">
        <v>6.5664710942437907E-2</v>
      </c>
      <c r="I3259">
        <v>4.3118542631539296E-3</v>
      </c>
      <c r="J3259">
        <v>2.8313666381592098E-4</v>
      </c>
      <c r="K3259">
        <v>0</v>
      </c>
    </row>
    <row r="3260" spans="1:11" x14ac:dyDescent="0.25">
      <c r="A3260">
        <v>1</v>
      </c>
      <c r="B3260">
        <v>7.0240672850521296E-2</v>
      </c>
      <c r="C3260">
        <v>4.9337521224939599E-3</v>
      </c>
      <c r="D3260">
        <v>3.4655006876166302E-4</v>
      </c>
      <c r="E3260">
        <v>-15147.2709917384</v>
      </c>
      <c r="G3260">
        <v>1</v>
      </c>
      <c r="H3260">
        <v>7.0240672850521296E-2</v>
      </c>
      <c r="I3260">
        <v>4.9337521224939599E-3</v>
      </c>
      <c r="J3260">
        <v>3.4655006876166302E-4</v>
      </c>
      <c r="K3260">
        <v>0</v>
      </c>
    </row>
    <row r="3261" spans="1:11" x14ac:dyDescent="0.25">
      <c r="A3261">
        <v>1</v>
      </c>
      <c r="B3261">
        <v>6.0333846251955703E-2</v>
      </c>
      <c r="C3261">
        <v>3.6401730035546301E-3</v>
      </c>
      <c r="D3261">
        <v>2.19625638326985E-4</v>
      </c>
      <c r="E3261">
        <v>0</v>
      </c>
      <c r="G3261">
        <v>1</v>
      </c>
      <c r="H3261">
        <v>6.0333846251955703E-2</v>
      </c>
      <c r="I3261">
        <v>3.6401730035546301E-3</v>
      </c>
      <c r="J3261">
        <v>2.19625638326985E-4</v>
      </c>
      <c r="K3261">
        <v>0</v>
      </c>
    </row>
    <row r="3262" spans="1:11" x14ac:dyDescent="0.25">
      <c r="A3262">
        <v>1</v>
      </c>
      <c r="B3262">
        <v>6.2896692003127003E-2</v>
      </c>
      <c r="C3262">
        <v>3.9559938649362204E-3</v>
      </c>
      <c r="D3262">
        <v>2.4881892768915302E-4</v>
      </c>
      <c r="E3262">
        <v>0</v>
      </c>
      <c r="G3262">
        <v>1</v>
      </c>
      <c r="H3262">
        <v>6.2896692003127003E-2</v>
      </c>
      <c r="I3262">
        <v>3.9559938649362204E-3</v>
      </c>
      <c r="J3262">
        <v>2.4881892768915302E-4</v>
      </c>
      <c r="K3262">
        <v>0</v>
      </c>
    </row>
    <row r="3263" spans="1:11" x14ac:dyDescent="0.25">
      <c r="A3263">
        <v>1</v>
      </c>
      <c r="B3263">
        <v>7.9320354124852402E-2</v>
      </c>
      <c r="C3263">
        <v>6.2917185784919904E-3</v>
      </c>
      <c r="D3263">
        <v>4.9906134569989696E-4</v>
      </c>
      <c r="E3263">
        <v>35145.935116356202</v>
      </c>
      <c r="G3263">
        <v>1</v>
      </c>
      <c r="H3263">
        <v>7.9320354124852402E-2</v>
      </c>
      <c r="I3263">
        <v>6.2917185784919904E-3</v>
      </c>
      <c r="J3263">
        <v>4.9906134569989696E-4</v>
      </c>
      <c r="K3263">
        <v>0</v>
      </c>
    </row>
    <row r="3264" spans="1:11" x14ac:dyDescent="0.25">
      <c r="A3264">
        <v>1</v>
      </c>
      <c r="B3264">
        <v>7.3179614509674196E-2</v>
      </c>
      <c r="C3264">
        <v>5.3552559797845197E-3</v>
      </c>
      <c r="D3264">
        <v>3.9189556820125901E-4</v>
      </c>
      <c r="E3264">
        <v>33648.292076870297</v>
      </c>
      <c r="G3264">
        <v>1</v>
      </c>
      <c r="H3264">
        <v>7.3179614509674196E-2</v>
      </c>
      <c r="I3264">
        <v>5.3552559797845197E-3</v>
      </c>
      <c r="J3264">
        <v>3.9189556820125901E-4</v>
      </c>
      <c r="K3264">
        <v>0</v>
      </c>
    </row>
    <row r="3265" spans="1:11" x14ac:dyDescent="0.25">
      <c r="A3265">
        <v>1</v>
      </c>
      <c r="B3265">
        <v>6.5029187037855901E-2</v>
      </c>
      <c r="C3265">
        <v>4.2287951668044501E-3</v>
      </c>
      <c r="D3265">
        <v>2.7499511184690798E-4</v>
      </c>
      <c r="E3265">
        <v>0</v>
      </c>
      <c r="G3265">
        <v>1</v>
      </c>
      <c r="H3265">
        <v>6.5029187037855901E-2</v>
      </c>
      <c r="I3265">
        <v>4.2287951668044501E-3</v>
      </c>
      <c r="J3265">
        <v>2.7499511184690798E-4</v>
      </c>
      <c r="K3265">
        <v>0</v>
      </c>
    </row>
    <row r="3266" spans="1:11" x14ac:dyDescent="0.25">
      <c r="A3266">
        <v>1</v>
      </c>
      <c r="B3266">
        <v>6.9608099604569401E-2</v>
      </c>
      <c r="C3266">
        <v>4.8452875305596598E-3</v>
      </c>
      <c r="D3266">
        <v>3.3727125703997502E-4</v>
      </c>
      <c r="E3266">
        <v>10134.357967125099</v>
      </c>
      <c r="G3266">
        <v>1</v>
      </c>
      <c r="H3266">
        <v>6.9608099604569401E-2</v>
      </c>
      <c r="I3266">
        <v>4.8452875305596598E-3</v>
      </c>
      <c r="J3266">
        <v>3.3727125703997502E-4</v>
      </c>
      <c r="K3266">
        <v>0</v>
      </c>
    </row>
    <row r="3267" spans="1:11" x14ac:dyDescent="0.25">
      <c r="A3267">
        <v>1</v>
      </c>
      <c r="B3267">
        <v>7.3268032432575306E-2</v>
      </c>
      <c r="C3267">
        <v>5.3682045765409102E-3</v>
      </c>
      <c r="D3267">
        <v>3.93317787018698E-4</v>
      </c>
      <c r="E3267">
        <v>1656.4166788323701</v>
      </c>
      <c r="G3267">
        <v>1</v>
      </c>
      <c r="H3267">
        <v>7.3268032432575306E-2</v>
      </c>
      <c r="I3267">
        <v>5.3682045765409102E-3</v>
      </c>
      <c r="J3267">
        <v>3.93317787018698E-4</v>
      </c>
      <c r="K3267">
        <v>0</v>
      </c>
    </row>
    <row r="3268" spans="1:11" x14ac:dyDescent="0.25">
      <c r="A3268">
        <v>1</v>
      </c>
      <c r="B3268">
        <v>7.1407778293594903E-2</v>
      </c>
      <c r="C3268">
        <v>5.0990708008272004E-3</v>
      </c>
      <c r="D3268">
        <v>3.6411331724881202E-4</v>
      </c>
      <c r="E3268">
        <v>31534.582228644998</v>
      </c>
      <c r="G3268">
        <v>1</v>
      </c>
      <c r="H3268">
        <v>7.1407778293594903E-2</v>
      </c>
      <c r="I3268">
        <v>5.0990708008272004E-3</v>
      </c>
      <c r="J3268">
        <v>3.6411331724881202E-4</v>
      </c>
      <c r="K3268">
        <v>0</v>
      </c>
    </row>
    <row r="3269" spans="1:11" x14ac:dyDescent="0.25">
      <c r="A3269">
        <v>1</v>
      </c>
      <c r="B3269">
        <v>5.9789308413835E-2</v>
      </c>
      <c r="C3269">
        <v>3.5747614006046802E-3</v>
      </c>
      <c r="D3269">
        <v>2.13732511886626E-4</v>
      </c>
      <c r="E3269">
        <v>0</v>
      </c>
      <c r="G3269">
        <v>1</v>
      </c>
      <c r="H3269">
        <v>5.9789308413835E-2</v>
      </c>
      <c r="I3269">
        <v>3.5747614006046802E-3</v>
      </c>
      <c r="J3269">
        <v>2.13732511886626E-4</v>
      </c>
      <c r="K3269">
        <v>0</v>
      </c>
    </row>
    <row r="3270" spans="1:11" x14ac:dyDescent="0.25">
      <c r="A3270">
        <v>1</v>
      </c>
      <c r="B3270">
        <v>6.8445362531661599E-2</v>
      </c>
      <c r="C3270">
        <v>4.6847676520905901E-3</v>
      </c>
      <c r="D3270">
        <v>3.2065062032394099E-4</v>
      </c>
      <c r="E3270">
        <v>0</v>
      </c>
      <c r="G3270">
        <v>1</v>
      </c>
      <c r="H3270">
        <v>6.8445362531661599E-2</v>
      </c>
      <c r="I3270">
        <v>4.6847676520905901E-3</v>
      </c>
      <c r="J3270">
        <v>3.2065062032394099E-4</v>
      </c>
      <c r="K3270">
        <v>0</v>
      </c>
    </row>
    <row r="3271" spans="1:11" x14ac:dyDescent="0.25">
      <c r="A3271">
        <v>1</v>
      </c>
      <c r="B3271">
        <v>7.1774855517879904E-2</v>
      </c>
      <c r="C3271">
        <v>5.1516298846125304E-3</v>
      </c>
      <c r="D3271">
        <v>3.6975749064965601E-4</v>
      </c>
      <c r="E3271">
        <v>27998.388524024402</v>
      </c>
      <c r="G3271">
        <v>1</v>
      </c>
      <c r="H3271">
        <v>7.1774855517879904E-2</v>
      </c>
      <c r="I3271">
        <v>5.1516298846125304E-3</v>
      </c>
      <c r="J3271">
        <v>3.6975749064965601E-4</v>
      </c>
      <c r="K3271">
        <v>0</v>
      </c>
    </row>
    <row r="3272" spans="1:11" x14ac:dyDescent="0.25">
      <c r="A3272">
        <v>1</v>
      </c>
      <c r="B3272">
        <v>6.4064040105982503E-2</v>
      </c>
      <c r="C3272">
        <v>4.1042012347009297E-3</v>
      </c>
      <c r="D3272">
        <v>2.6293171250290303E-4</v>
      </c>
      <c r="E3272">
        <v>0</v>
      </c>
      <c r="G3272">
        <v>1</v>
      </c>
      <c r="H3272">
        <v>6.4064040105982503E-2</v>
      </c>
      <c r="I3272">
        <v>4.1042012347009297E-3</v>
      </c>
      <c r="J3272">
        <v>2.6293171250290303E-4</v>
      </c>
      <c r="K3272">
        <v>0</v>
      </c>
    </row>
    <row r="3273" spans="1:11" x14ac:dyDescent="0.25">
      <c r="A3273">
        <v>1</v>
      </c>
      <c r="B3273">
        <v>7.1662506483202895E-2</v>
      </c>
      <c r="C3273">
        <v>5.1355148354550904E-3</v>
      </c>
      <c r="D3273">
        <v>3.6802386519038498E-4</v>
      </c>
      <c r="E3273">
        <v>30919.510712049399</v>
      </c>
      <c r="G3273">
        <v>1</v>
      </c>
      <c r="H3273">
        <v>7.1662506483202895E-2</v>
      </c>
      <c r="I3273">
        <v>5.1355148354550904E-3</v>
      </c>
      <c r="J3273">
        <v>3.6802386519038498E-4</v>
      </c>
      <c r="K3273">
        <v>0</v>
      </c>
    </row>
    <row r="3274" spans="1:11" x14ac:dyDescent="0.25">
      <c r="A3274">
        <v>1</v>
      </c>
      <c r="B3274">
        <v>6.1056768256244502E-2</v>
      </c>
      <c r="C3274">
        <v>3.7279289498967499E-3</v>
      </c>
      <c r="D3274">
        <v>2.2761529396959099E-4</v>
      </c>
      <c r="E3274">
        <v>0</v>
      </c>
      <c r="G3274">
        <v>1</v>
      </c>
      <c r="H3274">
        <v>6.1056768256244502E-2</v>
      </c>
      <c r="I3274">
        <v>3.7279289498967499E-3</v>
      </c>
      <c r="J3274">
        <v>2.2761529396959099E-4</v>
      </c>
      <c r="K3274">
        <v>0</v>
      </c>
    </row>
    <row r="3275" spans="1:11" x14ac:dyDescent="0.25">
      <c r="A3275">
        <v>1</v>
      </c>
      <c r="B3275">
        <v>6.6456657785354201E-2</v>
      </c>
      <c r="C3275">
        <v>4.4164873639996804E-3</v>
      </c>
      <c r="D3275">
        <v>2.9350498936266697E-4</v>
      </c>
      <c r="E3275">
        <v>0</v>
      </c>
      <c r="G3275">
        <v>1</v>
      </c>
      <c r="H3275">
        <v>6.6456657785354201E-2</v>
      </c>
      <c r="I3275">
        <v>4.4164873639996804E-3</v>
      </c>
      <c r="J3275">
        <v>2.9350498936266697E-4</v>
      </c>
      <c r="K3275">
        <v>0</v>
      </c>
    </row>
    <row r="3276" spans="1:11" x14ac:dyDescent="0.25">
      <c r="A3276">
        <v>1</v>
      </c>
      <c r="B3276">
        <v>7.0037810748377796E-2</v>
      </c>
      <c r="C3276">
        <v>4.90529493442559E-3</v>
      </c>
      <c r="D3276">
        <v>3.4355611828227602E-4</v>
      </c>
      <c r="E3276">
        <v>10963.022459157</v>
      </c>
      <c r="G3276">
        <v>1</v>
      </c>
      <c r="H3276">
        <v>7.0037810748377796E-2</v>
      </c>
      <c r="I3276">
        <v>4.90529493442559E-3</v>
      </c>
      <c r="J3276">
        <v>3.4355611828227602E-4</v>
      </c>
      <c r="K3276">
        <v>0</v>
      </c>
    </row>
    <row r="3277" spans="1:11" x14ac:dyDescent="0.25">
      <c r="A3277">
        <v>1</v>
      </c>
      <c r="B3277">
        <v>6.7248443532513094E-2</v>
      </c>
      <c r="C3277">
        <v>4.5223531575455996E-3</v>
      </c>
      <c r="D3277">
        <v>3.0412121094928801E-4</v>
      </c>
      <c r="E3277">
        <v>0</v>
      </c>
      <c r="G3277">
        <v>1</v>
      </c>
      <c r="H3277">
        <v>6.7248443532513094E-2</v>
      </c>
      <c r="I3277">
        <v>4.5223531575455996E-3</v>
      </c>
      <c r="J3277">
        <v>3.0412121094928801E-4</v>
      </c>
      <c r="K3277">
        <v>0</v>
      </c>
    </row>
    <row r="3278" spans="1:11" x14ac:dyDescent="0.25">
      <c r="A3278">
        <v>1</v>
      </c>
      <c r="B3278">
        <v>6.9258747112964203E-2</v>
      </c>
      <c r="C3278">
        <v>4.7967740516575196E-3</v>
      </c>
      <c r="D3278">
        <v>3.32218561001777E-4</v>
      </c>
      <c r="E3278">
        <v>-13296.677972101699</v>
      </c>
      <c r="G3278">
        <v>1</v>
      </c>
      <c r="H3278">
        <v>6.9258747112964203E-2</v>
      </c>
      <c r="I3278">
        <v>4.7967740516575196E-3</v>
      </c>
      <c r="J3278">
        <v>3.32218561001777E-4</v>
      </c>
      <c r="K3278">
        <v>0</v>
      </c>
    </row>
    <row r="3279" spans="1:11" x14ac:dyDescent="0.25">
      <c r="A3279">
        <v>1</v>
      </c>
      <c r="B3279">
        <v>5.9991340309304302E-2</v>
      </c>
      <c r="C3279">
        <v>3.5989609121067599E-3</v>
      </c>
      <c r="D3279">
        <v>2.1590648883808099E-4</v>
      </c>
      <c r="E3279">
        <v>0</v>
      </c>
      <c r="G3279">
        <v>1</v>
      </c>
      <c r="H3279">
        <v>5.9991340309304302E-2</v>
      </c>
      <c r="I3279">
        <v>3.5989609121067599E-3</v>
      </c>
      <c r="J3279">
        <v>2.1590648883808099E-4</v>
      </c>
      <c r="K3279">
        <v>0</v>
      </c>
    </row>
    <row r="3280" spans="1:11" x14ac:dyDescent="0.25">
      <c r="A3280">
        <v>1</v>
      </c>
      <c r="B3280">
        <v>7.29722329226659E-2</v>
      </c>
      <c r="C3280">
        <v>5.3249467777197997E-3</v>
      </c>
      <c r="D3280">
        <v>3.8857325656456898E-4</v>
      </c>
      <c r="E3280">
        <v>-14980.567421108501</v>
      </c>
      <c r="G3280">
        <v>1</v>
      </c>
      <c r="H3280">
        <v>7.29722329226659E-2</v>
      </c>
      <c r="I3280">
        <v>5.3249467777197997E-3</v>
      </c>
      <c r="J3280">
        <v>3.8857325656456898E-4</v>
      </c>
      <c r="K3280">
        <v>0</v>
      </c>
    </row>
    <row r="3281" spans="1:11" x14ac:dyDescent="0.25">
      <c r="A3281">
        <v>1</v>
      </c>
      <c r="B3281">
        <v>7.9057630101458901E-2</v>
      </c>
      <c r="C3281">
        <v>6.2501088772591003E-3</v>
      </c>
      <c r="D3281">
        <v>4.9411879571219404E-4</v>
      </c>
      <c r="E3281">
        <v>16404.7844003584</v>
      </c>
      <c r="G3281">
        <v>1</v>
      </c>
      <c r="H3281">
        <v>7.9057630101458901E-2</v>
      </c>
      <c r="I3281">
        <v>6.2501088772591003E-3</v>
      </c>
      <c r="J3281">
        <v>4.9411879571219404E-4</v>
      </c>
      <c r="K3281">
        <v>0</v>
      </c>
    </row>
    <row r="3282" spans="1:11" x14ac:dyDescent="0.25">
      <c r="A3282">
        <v>1</v>
      </c>
      <c r="B3282">
        <v>6.1623781218487203E-2</v>
      </c>
      <c r="C3282">
        <v>3.79749041166397E-3</v>
      </c>
      <c r="D3282">
        <v>2.3401571830768299E-4</v>
      </c>
      <c r="E3282">
        <v>0</v>
      </c>
      <c r="G3282">
        <v>1</v>
      </c>
      <c r="H3282">
        <v>6.1623781218487203E-2</v>
      </c>
      <c r="I3282">
        <v>3.79749041166397E-3</v>
      </c>
      <c r="J3282">
        <v>2.3401571830768299E-4</v>
      </c>
      <c r="K3282">
        <v>0</v>
      </c>
    </row>
    <row r="3283" spans="1:11" x14ac:dyDescent="0.25">
      <c r="A3283">
        <v>1</v>
      </c>
      <c r="B3283">
        <v>6.6273439309476406E-2</v>
      </c>
      <c r="C3283">
        <v>4.3921687579068502E-3</v>
      </c>
      <c r="D3283">
        <v>2.9108412961411799E-4</v>
      </c>
      <c r="E3283">
        <v>0</v>
      </c>
      <c r="G3283">
        <v>1</v>
      </c>
      <c r="H3283">
        <v>6.6273439309476406E-2</v>
      </c>
      <c r="I3283">
        <v>4.3921687579068502E-3</v>
      </c>
      <c r="J3283">
        <v>2.9108412961411799E-4</v>
      </c>
      <c r="K3283">
        <v>0</v>
      </c>
    </row>
    <row r="3284" spans="1:11" x14ac:dyDescent="0.25">
      <c r="A3284">
        <v>1</v>
      </c>
      <c r="B3284">
        <v>7.8988656191151196E-2</v>
      </c>
      <c r="C3284">
        <v>6.2392078068838801E-3</v>
      </c>
      <c r="D3284">
        <v>4.92826640363097E-4</v>
      </c>
      <c r="E3284">
        <v>41433.3389572878</v>
      </c>
      <c r="G3284">
        <v>1</v>
      </c>
      <c r="H3284">
        <v>7.8988656191151196E-2</v>
      </c>
      <c r="I3284">
        <v>6.2392078068838801E-3</v>
      </c>
      <c r="J3284">
        <v>4.92826640363097E-4</v>
      </c>
      <c r="K3284">
        <v>0</v>
      </c>
    </row>
    <row r="3285" spans="1:11" x14ac:dyDescent="0.25">
      <c r="A3285">
        <v>1</v>
      </c>
      <c r="B3285">
        <v>7.0072179226284101E-2</v>
      </c>
      <c r="C3285">
        <v>4.9101103015204896E-3</v>
      </c>
      <c r="D3285">
        <v>3.4406212906896798E-4</v>
      </c>
      <c r="E3285">
        <v>-6574.7085749262496</v>
      </c>
      <c r="G3285">
        <v>1</v>
      </c>
      <c r="H3285">
        <v>7.0072179226284101E-2</v>
      </c>
      <c r="I3285">
        <v>4.9101103015204896E-3</v>
      </c>
      <c r="J3285">
        <v>3.4406212906896798E-4</v>
      </c>
      <c r="K3285">
        <v>0</v>
      </c>
    </row>
    <row r="3286" spans="1:11" x14ac:dyDescent="0.25">
      <c r="A3286">
        <v>1</v>
      </c>
      <c r="B3286">
        <v>7.6421571058042606E-2</v>
      </c>
      <c r="C3286">
        <v>5.8402565229794604E-3</v>
      </c>
      <c r="D3286">
        <v>4.4632157886807198E-4</v>
      </c>
      <c r="E3286">
        <v>18304.903427000099</v>
      </c>
      <c r="G3286">
        <v>1</v>
      </c>
      <c r="H3286">
        <v>7.6421571058042606E-2</v>
      </c>
      <c r="I3286">
        <v>5.8402565229794604E-3</v>
      </c>
      <c r="J3286">
        <v>4.4632157886807198E-4</v>
      </c>
      <c r="K3286">
        <v>0</v>
      </c>
    </row>
    <row r="3287" spans="1:11" x14ac:dyDescent="0.25">
      <c r="A3287">
        <v>1</v>
      </c>
      <c r="B3287">
        <v>7.4433174382139505E-2</v>
      </c>
      <c r="C3287">
        <v>5.5402974486019902E-3</v>
      </c>
      <c r="D3287">
        <v>4.1238192612071399E-4</v>
      </c>
      <c r="E3287">
        <v>14466.0051280034</v>
      </c>
      <c r="G3287">
        <v>1</v>
      </c>
      <c r="H3287">
        <v>7.4433174382139505E-2</v>
      </c>
      <c r="I3287">
        <v>5.5402974486019902E-3</v>
      </c>
      <c r="J3287">
        <v>4.1238192612071399E-4</v>
      </c>
      <c r="K3287">
        <v>0</v>
      </c>
    </row>
    <row r="3288" spans="1:11" x14ac:dyDescent="0.25">
      <c r="A3288">
        <v>1</v>
      </c>
      <c r="B3288">
        <v>7.5838314689814501E-2</v>
      </c>
      <c r="C3288">
        <v>5.7514499749913304E-3</v>
      </c>
      <c r="D3288">
        <v>4.3618027312611801E-4</v>
      </c>
      <c r="E3288">
        <v>-15236.4366944541</v>
      </c>
      <c r="G3288">
        <v>1</v>
      </c>
      <c r="H3288">
        <v>7.5838314689814501E-2</v>
      </c>
      <c r="I3288">
        <v>5.7514499749913304E-3</v>
      </c>
      <c r="J3288">
        <v>4.3618027312611801E-4</v>
      </c>
      <c r="K3288">
        <v>0</v>
      </c>
    </row>
    <row r="3289" spans="1:11" x14ac:dyDescent="0.25">
      <c r="A3289">
        <v>1</v>
      </c>
      <c r="B3289">
        <v>6.66879897598361E-2</v>
      </c>
      <c r="C3289">
        <v>4.4472879782080001E-3</v>
      </c>
      <c r="D3289">
        <v>2.96580695149777E-4</v>
      </c>
      <c r="E3289">
        <v>0</v>
      </c>
      <c r="G3289">
        <v>1</v>
      </c>
      <c r="H3289">
        <v>6.66879897598361E-2</v>
      </c>
      <c r="I3289">
        <v>4.4472879782080001E-3</v>
      </c>
      <c r="J3289">
        <v>2.96580695149777E-4</v>
      </c>
      <c r="K3289">
        <v>0</v>
      </c>
    </row>
    <row r="3290" spans="1:11" x14ac:dyDescent="0.25">
      <c r="A3290">
        <v>1</v>
      </c>
      <c r="B3290">
        <v>6.1822624573530098E-2</v>
      </c>
      <c r="C3290">
        <v>3.8220369091596499E-3</v>
      </c>
      <c r="D3290">
        <v>2.36288352941153E-4</v>
      </c>
      <c r="E3290">
        <v>0</v>
      </c>
      <c r="G3290">
        <v>1</v>
      </c>
      <c r="H3290">
        <v>6.1822624573530098E-2</v>
      </c>
      <c r="I3290">
        <v>3.8220369091596499E-3</v>
      </c>
      <c r="J3290">
        <v>2.36288352941153E-4</v>
      </c>
      <c r="K3290">
        <v>0</v>
      </c>
    </row>
    <row r="3291" spans="1:11" x14ac:dyDescent="0.25">
      <c r="A3291">
        <v>1</v>
      </c>
      <c r="B3291">
        <v>6.5655469179585202E-2</v>
      </c>
      <c r="C3291">
        <v>4.3106406331914699E-3</v>
      </c>
      <c r="D3291">
        <v>2.8301713323677002E-4</v>
      </c>
      <c r="E3291">
        <v>0</v>
      </c>
      <c r="G3291">
        <v>1</v>
      </c>
      <c r="H3291">
        <v>6.5655469179585202E-2</v>
      </c>
      <c r="I3291">
        <v>4.3106406331914699E-3</v>
      </c>
      <c r="J3291">
        <v>2.8301713323677002E-4</v>
      </c>
      <c r="K3291">
        <v>0</v>
      </c>
    </row>
    <row r="3292" spans="1:11" x14ac:dyDescent="0.25">
      <c r="A3292">
        <v>1</v>
      </c>
      <c r="B3292">
        <v>6.2328478926424902E-2</v>
      </c>
      <c r="C3292">
        <v>3.8848392852818001E-3</v>
      </c>
      <c r="D3292">
        <v>2.4213612352523399E-4</v>
      </c>
      <c r="E3292">
        <v>0</v>
      </c>
      <c r="G3292">
        <v>1</v>
      </c>
      <c r="H3292">
        <v>6.2328478926424902E-2</v>
      </c>
      <c r="I3292">
        <v>3.8848392852818001E-3</v>
      </c>
      <c r="J3292">
        <v>2.4213612352523399E-4</v>
      </c>
      <c r="K3292">
        <v>0</v>
      </c>
    </row>
    <row r="3293" spans="1:11" x14ac:dyDescent="0.25">
      <c r="A3293">
        <v>1</v>
      </c>
      <c r="B3293">
        <v>6.7073676511308203E-2</v>
      </c>
      <c r="C3293">
        <v>4.4988780807436197E-3</v>
      </c>
      <c r="D3293">
        <v>3.0175629305161198E-4</v>
      </c>
      <c r="E3293">
        <v>0</v>
      </c>
      <c r="G3293">
        <v>1</v>
      </c>
      <c r="H3293">
        <v>6.7073676511308203E-2</v>
      </c>
      <c r="I3293">
        <v>4.4988780807436197E-3</v>
      </c>
      <c r="J3293">
        <v>3.0175629305161198E-4</v>
      </c>
      <c r="K3293">
        <v>0</v>
      </c>
    </row>
    <row r="3294" spans="1:11" x14ac:dyDescent="0.25">
      <c r="A3294">
        <v>1</v>
      </c>
      <c r="B3294">
        <v>7.9327724211561396E-2</v>
      </c>
      <c r="C3294">
        <v>6.2928878285855401E-3</v>
      </c>
      <c r="D3294">
        <v>4.9920047016032505E-4</v>
      </c>
      <c r="E3294">
        <v>45089.581785680399</v>
      </c>
      <c r="G3294">
        <v>1</v>
      </c>
      <c r="H3294">
        <v>7.9327724211561396E-2</v>
      </c>
      <c r="I3294">
        <v>6.2928878285855401E-3</v>
      </c>
      <c r="J3294">
        <v>4.9920047016032505E-4</v>
      </c>
      <c r="K3294">
        <v>0</v>
      </c>
    </row>
    <row r="3295" spans="1:11" x14ac:dyDescent="0.25">
      <c r="A3295">
        <v>1</v>
      </c>
      <c r="B3295">
        <v>6.4956877905102198E-2</v>
      </c>
      <c r="C3295">
        <v>4.2193959871783598E-3</v>
      </c>
      <c r="D3295">
        <v>2.7407878997242301E-4</v>
      </c>
      <c r="E3295">
        <v>0</v>
      </c>
      <c r="G3295">
        <v>1</v>
      </c>
      <c r="H3295">
        <v>6.4956877905102198E-2</v>
      </c>
      <c r="I3295">
        <v>4.2193959871783598E-3</v>
      </c>
      <c r="J3295">
        <v>2.7407878997242301E-4</v>
      </c>
      <c r="K3295">
        <v>0</v>
      </c>
    </row>
    <row r="3296" spans="1:11" x14ac:dyDescent="0.25">
      <c r="A3296">
        <v>1</v>
      </c>
      <c r="B3296">
        <v>7.1771926981420098E-2</v>
      </c>
      <c r="C3296">
        <v>5.1512095026263003E-3</v>
      </c>
      <c r="D3296">
        <v>3.69712232288492E-4</v>
      </c>
      <c r="E3296">
        <v>25053.281799202599</v>
      </c>
      <c r="G3296">
        <v>1</v>
      </c>
      <c r="H3296">
        <v>7.1771926981420098E-2</v>
      </c>
      <c r="I3296">
        <v>5.1512095026263003E-3</v>
      </c>
      <c r="J3296">
        <v>3.69712232288492E-4</v>
      </c>
      <c r="K3296">
        <v>0</v>
      </c>
    </row>
    <row r="3297" spans="1:11" x14ac:dyDescent="0.25">
      <c r="A3297">
        <v>1</v>
      </c>
      <c r="B3297">
        <v>7.1903916197499501E-2</v>
      </c>
      <c r="C3297">
        <v>5.17017316453703E-3</v>
      </c>
      <c r="D3297">
        <v>3.7175569794943098E-4</v>
      </c>
      <c r="E3297">
        <v>7926.7431127957898</v>
      </c>
      <c r="G3297">
        <v>1</v>
      </c>
      <c r="H3297">
        <v>7.1903916197499501E-2</v>
      </c>
      <c r="I3297">
        <v>5.17017316453703E-3</v>
      </c>
      <c r="J3297">
        <v>3.7175569794943098E-4</v>
      </c>
      <c r="K3297">
        <v>0</v>
      </c>
    </row>
    <row r="3298" spans="1:11" x14ac:dyDescent="0.25">
      <c r="A3298">
        <v>1</v>
      </c>
      <c r="B3298">
        <v>8.0793948508693106E-2</v>
      </c>
      <c r="C3298">
        <v>6.5276621156253401E-3</v>
      </c>
      <c r="D3298">
        <v>5.2739559685198E-4</v>
      </c>
      <c r="E3298">
        <v>9443.0733378749992</v>
      </c>
      <c r="G3298">
        <v>1</v>
      </c>
      <c r="H3298">
        <v>8.0793948508693106E-2</v>
      </c>
      <c r="I3298">
        <v>6.5276621156253401E-3</v>
      </c>
      <c r="J3298">
        <v>5.2739559685198E-4</v>
      </c>
      <c r="K3298">
        <v>0</v>
      </c>
    </row>
    <row r="3299" spans="1:11" x14ac:dyDescent="0.25">
      <c r="A3299">
        <v>1</v>
      </c>
      <c r="B3299">
        <v>6.7329435007371402E-2</v>
      </c>
      <c r="C3299">
        <v>4.5332528184118598E-3</v>
      </c>
      <c r="D3299">
        <v>3.0522135100924402E-4</v>
      </c>
      <c r="E3299">
        <v>0</v>
      </c>
      <c r="G3299">
        <v>1</v>
      </c>
      <c r="H3299">
        <v>6.7329435007371402E-2</v>
      </c>
      <c r="I3299">
        <v>4.5332528184118598E-3</v>
      </c>
      <c r="J3299">
        <v>3.0522135100924402E-4</v>
      </c>
      <c r="K3299">
        <v>0</v>
      </c>
    </row>
    <row r="3300" spans="1:11" x14ac:dyDescent="0.25">
      <c r="A3300">
        <v>1</v>
      </c>
      <c r="B3300">
        <v>7.6182252504905498E-2</v>
      </c>
      <c r="C3300">
        <v>5.8037355967211803E-3</v>
      </c>
      <c r="D3300">
        <v>4.4214165070112201E-4</v>
      </c>
      <c r="E3300">
        <v>27890.798810324501</v>
      </c>
      <c r="G3300">
        <v>1</v>
      </c>
      <c r="H3300">
        <v>7.6182252504905498E-2</v>
      </c>
      <c r="I3300">
        <v>5.8037355967211803E-3</v>
      </c>
      <c r="J3300">
        <v>4.4214165070112201E-4</v>
      </c>
      <c r="K3300">
        <v>0</v>
      </c>
    </row>
    <row r="3301" spans="1:11" x14ac:dyDescent="0.25">
      <c r="A3301">
        <v>1</v>
      </c>
      <c r="B3301">
        <v>6.5562136555350106E-2</v>
      </c>
      <c r="C3301">
        <v>4.2983937497023802E-3</v>
      </c>
      <c r="D3301">
        <v>2.8181187798665102E-4</v>
      </c>
      <c r="E3301">
        <v>0</v>
      </c>
      <c r="G3301">
        <v>1</v>
      </c>
      <c r="H3301">
        <v>6.5562136555350106E-2</v>
      </c>
      <c r="I3301">
        <v>4.2983937497023802E-3</v>
      </c>
      <c r="J3301">
        <v>2.8181187798665102E-4</v>
      </c>
      <c r="K3301">
        <v>0</v>
      </c>
    </row>
    <row r="3302" spans="1:11" x14ac:dyDescent="0.25">
      <c r="A3302">
        <v>1</v>
      </c>
      <c r="B3302">
        <v>7.1063808875612797E-2</v>
      </c>
      <c r="C3302">
        <v>5.0500649319096301E-3</v>
      </c>
      <c r="D3302">
        <v>3.5887684913066102E-4</v>
      </c>
      <c r="E3302">
        <v>16555.206760560599</v>
      </c>
      <c r="G3302">
        <v>1</v>
      </c>
      <c r="H3302">
        <v>7.1063808875612797E-2</v>
      </c>
      <c r="I3302">
        <v>5.0500649319096301E-3</v>
      </c>
      <c r="J3302">
        <v>3.5887684913066102E-4</v>
      </c>
      <c r="K3302">
        <v>0</v>
      </c>
    </row>
    <row r="3303" spans="1:11" x14ac:dyDescent="0.25">
      <c r="A3303">
        <v>1</v>
      </c>
      <c r="B3303">
        <v>7.2502306653136603E-2</v>
      </c>
      <c r="C3303">
        <v>5.2565844700254499E-3</v>
      </c>
      <c r="D3303">
        <v>3.81114499193901E-4</v>
      </c>
      <c r="E3303">
        <v>16458.5112802529</v>
      </c>
      <c r="G3303">
        <v>1</v>
      </c>
      <c r="H3303">
        <v>7.2502306653136603E-2</v>
      </c>
      <c r="I3303">
        <v>5.2565844700254499E-3</v>
      </c>
      <c r="J3303">
        <v>3.81114499193901E-4</v>
      </c>
      <c r="K3303">
        <v>0</v>
      </c>
    </row>
    <row r="3304" spans="1:11" x14ac:dyDescent="0.25">
      <c r="A3304">
        <v>1</v>
      </c>
      <c r="B3304">
        <v>7.3535641504800006E-2</v>
      </c>
      <c r="C3304">
        <v>5.40749057152247E-3</v>
      </c>
      <c r="D3304">
        <v>3.97643288108063E-4</v>
      </c>
      <c r="E3304">
        <v>2984.3278082960601</v>
      </c>
      <c r="G3304">
        <v>1</v>
      </c>
      <c r="H3304">
        <v>7.3535641504800006E-2</v>
      </c>
      <c r="I3304">
        <v>5.40749057152247E-3</v>
      </c>
      <c r="J3304">
        <v>3.97643288108063E-4</v>
      </c>
      <c r="K3304">
        <v>0</v>
      </c>
    </row>
    <row r="3305" spans="1:11" x14ac:dyDescent="0.25">
      <c r="A3305">
        <v>1</v>
      </c>
      <c r="B3305">
        <v>6.1733197414878399E-2</v>
      </c>
      <c r="C3305">
        <v>3.81098766306435E-3</v>
      </c>
      <c r="D3305">
        <v>2.3526445374961701E-4</v>
      </c>
      <c r="E3305">
        <v>0</v>
      </c>
      <c r="G3305">
        <v>1</v>
      </c>
      <c r="H3305">
        <v>6.1733197414878399E-2</v>
      </c>
      <c r="I3305">
        <v>3.81098766306435E-3</v>
      </c>
      <c r="J3305">
        <v>2.3526445374961701E-4</v>
      </c>
      <c r="K3305">
        <v>0</v>
      </c>
    </row>
    <row r="3306" spans="1:11" x14ac:dyDescent="0.25">
      <c r="A3306">
        <v>1</v>
      </c>
      <c r="B3306">
        <v>6.4411936799264297E-2</v>
      </c>
      <c r="C3306">
        <v>4.1488976022324101E-3</v>
      </c>
      <c r="D3306">
        <v>2.67238530141613E-4</v>
      </c>
      <c r="E3306">
        <v>0</v>
      </c>
      <c r="G3306">
        <v>1</v>
      </c>
      <c r="H3306">
        <v>6.4411936799264297E-2</v>
      </c>
      <c r="I3306">
        <v>4.1488976022324101E-3</v>
      </c>
      <c r="J3306">
        <v>2.67238530141613E-4</v>
      </c>
      <c r="K3306">
        <v>0</v>
      </c>
    </row>
    <row r="3307" spans="1:11" x14ac:dyDescent="0.25">
      <c r="A3307">
        <v>1</v>
      </c>
      <c r="B3307">
        <v>6.9415452775846501E-2</v>
      </c>
      <c r="C3307">
        <v>4.81850508407578E-3</v>
      </c>
      <c r="D3307">
        <v>3.3447871211383798E-4</v>
      </c>
      <c r="E3307">
        <v>1463.31101169299</v>
      </c>
      <c r="G3307">
        <v>1</v>
      </c>
      <c r="H3307">
        <v>6.9415452775846501E-2</v>
      </c>
      <c r="I3307">
        <v>4.81850508407578E-3</v>
      </c>
      <c r="J3307">
        <v>3.3447871211383798E-4</v>
      </c>
      <c r="K3307">
        <v>0</v>
      </c>
    </row>
    <row r="3308" spans="1:11" x14ac:dyDescent="0.25">
      <c r="A3308">
        <v>1</v>
      </c>
      <c r="B3308">
        <v>7.4850495859277694E-2</v>
      </c>
      <c r="C3308">
        <v>5.6025967303797398E-3</v>
      </c>
      <c r="D3308">
        <v>4.1935714336849099E-4</v>
      </c>
      <c r="E3308">
        <v>37976.178926460103</v>
      </c>
      <c r="G3308">
        <v>1</v>
      </c>
      <c r="H3308">
        <v>7.4850495859277694E-2</v>
      </c>
      <c r="I3308">
        <v>5.6025967303797398E-3</v>
      </c>
      <c r="J3308">
        <v>4.1935714336849099E-4</v>
      </c>
      <c r="K3308">
        <v>0</v>
      </c>
    </row>
    <row r="3309" spans="1:11" x14ac:dyDescent="0.25">
      <c r="A3309">
        <v>1</v>
      </c>
      <c r="B3309">
        <v>7.1671761838098896E-2</v>
      </c>
      <c r="C3309">
        <v>5.1368414449771702E-3</v>
      </c>
      <c r="D3309">
        <v>3.68166476644479E-4</v>
      </c>
      <c r="E3309">
        <v>8260.0255253938303</v>
      </c>
      <c r="G3309">
        <v>1</v>
      </c>
      <c r="H3309">
        <v>7.1671761838098896E-2</v>
      </c>
      <c r="I3309">
        <v>5.1368414449771702E-3</v>
      </c>
      <c r="J3309">
        <v>3.68166476644479E-4</v>
      </c>
      <c r="K3309">
        <v>0</v>
      </c>
    </row>
    <row r="3310" spans="1:11" x14ac:dyDescent="0.25">
      <c r="A3310">
        <v>1</v>
      </c>
      <c r="B3310">
        <v>7.4505808099174495E-2</v>
      </c>
      <c r="C3310">
        <v>5.5511154405110102E-3</v>
      </c>
      <c r="D3310">
        <v>4.1359034174707799E-4</v>
      </c>
      <c r="E3310">
        <v>40367.2385657333</v>
      </c>
      <c r="G3310">
        <v>1</v>
      </c>
      <c r="H3310">
        <v>7.4505808099174495E-2</v>
      </c>
      <c r="I3310">
        <v>5.5511154405110102E-3</v>
      </c>
      <c r="J3310">
        <v>4.1359034174707799E-4</v>
      </c>
      <c r="K3310">
        <v>0</v>
      </c>
    </row>
    <row r="3311" spans="1:11" x14ac:dyDescent="0.25">
      <c r="A3311">
        <v>1</v>
      </c>
      <c r="B3311">
        <v>7.1281589380475199E-2</v>
      </c>
      <c r="C3311">
        <v>5.0810649846066798E-3</v>
      </c>
      <c r="D3311">
        <v>3.6218638784824399E-4</v>
      </c>
      <c r="E3311">
        <v>7100.5277443990199</v>
      </c>
      <c r="G3311">
        <v>1</v>
      </c>
      <c r="H3311">
        <v>7.1281589380475199E-2</v>
      </c>
      <c r="I3311">
        <v>5.0810649846066798E-3</v>
      </c>
      <c r="J3311">
        <v>3.6218638784824399E-4</v>
      </c>
      <c r="K3311">
        <v>0</v>
      </c>
    </row>
    <row r="3312" spans="1:11" x14ac:dyDescent="0.25">
      <c r="A3312">
        <v>1</v>
      </c>
      <c r="B3312">
        <v>6.9559145150592902E-2</v>
      </c>
      <c r="C3312">
        <v>4.8384746740812497E-3</v>
      </c>
      <c r="D3312">
        <v>3.3656016216188501E-4</v>
      </c>
      <c r="E3312">
        <v>-5733.4578005039602</v>
      </c>
      <c r="G3312">
        <v>1</v>
      </c>
      <c r="H3312">
        <v>6.9559145150592902E-2</v>
      </c>
      <c r="I3312">
        <v>4.8384746740812497E-3</v>
      </c>
      <c r="J3312">
        <v>3.3656016216188501E-4</v>
      </c>
      <c r="K3312">
        <v>0</v>
      </c>
    </row>
    <row r="3313" spans="1:11" x14ac:dyDescent="0.25">
      <c r="A3313">
        <v>1</v>
      </c>
      <c r="B3313">
        <v>7.3706705224277094E-2</v>
      </c>
      <c r="C3313">
        <v>5.4326783950184804E-3</v>
      </c>
      <c r="D3313">
        <v>4.00424825039926E-4</v>
      </c>
      <c r="E3313">
        <v>33277.261721395102</v>
      </c>
      <c r="G3313">
        <v>1</v>
      </c>
      <c r="H3313">
        <v>7.3706705224277094E-2</v>
      </c>
      <c r="I3313">
        <v>5.4326783950184804E-3</v>
      </c>
      <c r="J3313">
        <v>4.00424825039926E-4</v>
      </c>
      <c r="K3313">
        <v>0</v>
      </c>
    </row>
    <row r="3314" spans="1:11" x14ac:dyDescent="0.25">
      <c r="A3314">
        <v>1</v>
      </c>
      <c r="B3314">
        <v>6.5613289903290906E-2</v>
      </c>
      <c r="C3314">
        <v>4.3051038119333003E-3</v>
      </c>
      <c r="D3314">
        <v>2.8247202447614298E-4</v>
      </c>
      <c r="E3314">
        <v>0</v>
      </c>
      <c r="G3314">
        <v>1</v>
      </c>
      <c r="H3314">
        <v>6.5613289903290906E-2</v>
      </c>
      <c r="I3314">
        <v>4.3051038119333003E-3</v>
      </c>
      <c r="J3314">
        <v>2.8247202447614298E-4</v>
      </c>
      <c r="K3314">
        <v>0</v>
      </c>
    </row>
    <row r="3315" spans="1:11" x14ac:dyDescent="0.25">
      <c r="A3315">
        <v>1</v>
      </c>
      <c r="B3315">
        <v>6.6088768586235302E-2</v>
      </c>
      <c r="C3315">
        <v>4.3677253332449597E-3</v>
      </c>
      <c r="D3315">
        <v>2.88657588797064E-4</v>
      </c>
      <c r="E3315">
        <v>0</v>
      </c>
      <c r="G3315">
        <v>1</v>
      </c>
      <c r="H3315">
        <v>6.6088768586235302E-2</v>
      </c>
      <c r="I3315">
        <v>4.3677253332449597E-3</v>
      </c>
      <c r="J3315">
        <v>2.88657588797064E-4</v>
      </c>
      <c r="K3315">
        <v>0</v>
      </c>
    </row>
    <row r="3316" spans="1:11" x14ac:dyDescent="0.25">
      <c r="A3316">
        <v>1</v>
      </c>
      <c r="B3316">
        <v>7.1402491727145606E-2</v>
      </c>
      <c r="C3316">
        <v>5.0983158248451002E-3</v>
      </c>
      <c r="D3316">
        <v>3.6403245350587801E-4</v>
      </c>
      <c r="E3316">
        <v>-8446.3896399025398</v>
      </c>
      <c r="G3316">
        <v>1</v>
      </c>
      <c r="H3316">
        <v>7.1402491727145606E-2</v>
      </c>
      <c r="I3316">
        <v>5.0983158248451002E-3</v>
      </c>
      <c r="J3316">
        <v>3.6403245350587801E-4</v>
      </c>
      <c r="K3316">
        <v>0</v>
      </c>
    </row>
    <row r="3317" spans="1:11" x14ac:dyDescent="0.25">
      <c r="A3317">
        <v>1</v>
      </c>
      <c r="B3317">
        <v>6.6925096533270403E-2</v>
      </c>
      <c r="C3317">
        <v>4.4789685459875597E-3</v>
      </c>
      <c r="D3317">
        <v>2.9975540230969897E-4</v>
      </c>
      <c r="E3317">
        <v>0</v>
      </c>
      <c r="G3317">
        <v>1</v>
      </c>
      <c r="H3317">
        <v>6.6925096533270403E-2</v>
      </c>
      <c r="I3317">
        <v>4.4789685459875597E-3</v>
      </c>
      <c r="J3317">
        <v>2.9975540230969897E-4</v>
      </c>
      <c r="K3317">
        <v>0</v>
      </c>
    </row>
    <row r="3318" spans="1:11" x14ac:dyDescent="0.25">
      <c r="A3318">
        <v>1</v>
      </c>
      <c r="B3318">
        <v>6.8625014844268903E-2</v>
      </c>
      <c r="C3318">
        <v>4.7093926623761198E-3</v>
      </c>
      <c r="D3318">
        <v>3.23182141363052E-4</v>
      </c>
      <c r="E3318">
        <v>0</v>
      </c>
      <c r="G3318">
        <v>1</v>
      </c>
      <c r="H3318">
        <v>6.8625014844268903E-2</v>
      </c>
      <c r="I3318">
        <v>4.7093926623761198E-3</v>
      </c>
      <c r="J3318">
        <v>3.23182141363052E-4</v>
      </c>
      <c r="K3318">
        <v>0</v>
      </c>
    </row>
    <row r="3319" spans="1:11" x14ac:dyDescent="0.25">
      <c r="A3319">
        <v>1</v>
      </c>
      <c r="B3319">
        <v>6.6707946170760493E-2</v>
      </c>
      <c r="C3319">
        <v>4.4499500823210799E-3</v>
      </c>
      <c r="D3319">
        <v>2.9684703055404599E-4</v>
      </c>
      <c r="E3319">
        <v>0</v>
      </c>
      <c r="G3319">
        <v>1</v>
      </c>
      <c r="H3319">
        <v>6.6707946170760493E-2</v>
      </c>
      <c r="I3319">
        <v>4.4499500823210799E-3</v>
      </c>
      <c r="J3319">
        <v>2.9684703055404599E-4</v>
      </c>
      <c r="K3319">
        <v>0</v>
      </c>
    </row>
    <row r="3320" spans="1:11" x14ac:dyDescent="0.25">
      <c r="A3320">
        <v>1</v>
      </c>
      <c r="B3320">
        <v>6.3474354907578995E-2</v>
      </c>
      <c r="C3320">
        <v>4.0289937309332998E-3</v>
      </c>
      <c r="D3320">
        <v>2.5573777799767097E-4</v>
      </c>
      <c r="E3320">
        <v>0</v>
      </c>
      <c r="G3320">
        <v>1</v>
      </c>
      <c r="H3320">
        <v>6.3474354907578995E-2</v>
      </c>
      <c r="I3320">
        <v>4.0289937309332998E-3</v>
      </c>
      <c r="J3320">
        <v>2.5573777799767097E-4</v>
      </c>
      <c r="K3320">
        <v>0</v>
      </c>
    </row>
    <row r="3321" spans="1:11" x14ac:dyDescent="0.25">
      <c r="A3321">
        <v>1</v>
      </c>
      <c r="B3321">
        <v>6.9047572458919307E-2</v>
      </c>
      <c r="C3321">
        <v>4.7675672624697104E-3</v>
      </c>
      <c r="D3321">
        <v>3.2918894600814899E-4</v>
      </c>
      <c r="E3321">
        <v>0</v>
      </c>
      <c r="G3321">
        <v>1</v>
      </c>
      <c r="H3321">
        <v>6.9047572458919307E-2</v>
      </c>
      <c r="I3321">
        <v>4.7675672624697104E-3</v>
      </c>
      <c r="J3321">
        <v>3.2918894600814899E-4</v>
      </c>
      <c r="K3321">
        <v>0</v>
      </c>
    </row>
    <row r="3322" spans="1:11" x14ac:dyDescent="0.25">
      <c r="A3322">
        <v>1</v>
      </c>
      <c r="B3322">
        <v>7.0568472814096603E-2</v>
      </c>
      <c r="C3322">
        <v>4.9799093553139001E-3</v>
      </c>
      <c r="D3322">
        <v>3.5142459795713398E-4</v>
      </c>
      <c r="E3322">
        <v>25884.8574855357</v>
      </c>
      <c r="G3322">
        <v>1</v>
      </c>
      <c r="H3322">
        <v>7.0568472814096603E-2</v>
      </c>
      <c r="I3322">
        <v>4.9799093553139001E-3</v>
      </c>
      <c r="J3322">
        <v>3.5142459795713398E-4</v>
      </c>
      <c r="K3322">
        <v>0</v>
      </c>
    </row>
    <row r="3323" spans="1:11" x14ac:dyDescent="0.25">
      <c r="A3323">
        <v>1</v>
      </c>
      <c r="B3323">
        <v>6.5354565668967093E-2</v>
      </c>
      <c r="C3323">
        <v>4.2712192537793297E-3</v>
      </c>
      <c r="D3323">
        <v>2.7914367920767798E-4</v>
      </c>
      <c r="E3323">
        <v>0</v>
      </c>
      <c r="G3323">
        <v>1</v>
      </c>
      <c r="H3323">
        <v>6.5354565668967093E-2</v>
      </c>
      <c r="I3323">
        <v>4.2712192537793297E-3</v>
      </c>
      <c r="J3323">
        <v>2.7914367920767798E-4</v>
      </c>
      <c r="K3323">
        <v>0</v>
      </c>
    </row>
    <row r="3324" spans="1:11" x14ac:dyDescent="0.25">
      <c r="A3324">
        <v>1</v>
      </c>
      <c r="B3324">
        <v>8.0184122488510395E-2</v>
      </c>
      <c r="C3324">
        <v>6.4294934992524299E-3</v>
      </c>
      <c r="D3324">
        <v>5.1554329428313804E-4</v>
      </c>
      <c r="E3324">
        <v>54707.703132861803</v>
      </c>
      <c r="G3324">
        <v>1</v>
      </c>
      <c r="H3324">
        <v>8.0184122488510395E-2</v>
      </c>
      <c r="I3324">
        <v>6.4294934992524299E-3</v>
      </c>
      <c r="J3324">
        <v>5.1554329428313804E-4</v>
      </c>
      <c r="K3324">
        <v>0</v>
      </c>
    </row>
    <row r="3325" spans="1:11" x14ac:dyDescent="0.25">
      <c r="A3325">
        <v>1</v>
      </c>
      <c r="B3325">
        <v>6.4121533907292499E-2</v>
      </c>
      <c r="C3325">
        <v>4.1115711106240599E-3</v>
      </c>
      <c r="D3325">
        <v>2.6364024638212498E-4</v>
      </c>
      <c r="E3325">
        <v>0</v>
      </c>
      <c r="G3325">
        <v>1</v>
      </c>
      <c r="H3325">
        <v>6.4121533907292499E-2</v>
      </c>
      <c r="I3325">
        <v>4.1115711106240599E-3</v>
      </c>
      <c r="J3325">
        <v>2.6364024638212498E-4</v>
      </c>
      <c r="K3325">
        <v>0</v>
      </c>
    </row>
    <row r="3326" spans="1:11" x14ac:dyDescent="0.25">
      <c r="A3326">
        <v>1</v>
      </c>
      <c r="B3326">
        <v>7.4792168951138702E-2</v>
      </c>
      <c r="C3326">
        <v>5.5938685364156698E-3</v>
      </c>
      <c r="D3326">
        <v>4.1837756066606002E-4</v>
      </c>
      <c r="E3326">
        <v>42564.712048803798</v>
      </c>
      <c r="G3326">
        <v>1</v>
      </c>
      <c r="H3326">
        <v>7.4792168951138702E-2</v>
      </c>
      <c r="I3326">
        <v>5.5938685364156698E-3</v>
      </c>
      <c r="J3326">
        <v>4.1837756066606002E-4</v>
      </c>
      <c r="K3326">
        <v>0</v>
      </c>
    </row>
    <row r="3327" spans="1:11" x14ac:dyDescent="0.25">
      <c r="A3327">
        <v>1</v>
      </c>
      <c r="B3327">
        <v>6.3210324288290903E-2</v>
      </c>
      <c r="C3327">
        <v>3.9955450966309E-3</v>
      </c>
      <c r="D3327">
        <v>2.5255970126653E-4</v>
      </c>
      <c r="E3327">
        <v>0</v>
      </c>
      <c r="G3327">
        <v>1</v>
      </c>
      <c r="H3327">
        <v>6.3210324288290903E-2</v>
      </c>
      <c r="I3327">
        <v>3.9955450966309E-3</v>
      </c>
      <c r="J3327">
        <v>2.5255970126653E-4</v>
      </c>
      <c r="K3327">
        <v>0</v>
      </c>
    </row>
    <row r="3328" spans="1:11" x14ac:dyDescent="0.25">
      <c r="A3328">
        <v>1</v>
      </c>
      <c r="B3328">
        <v>7.4451154617564505E-2</v>
      </c>
      <c r="C3328">
        <v>5.5429744238884903E-3</v>
      </c>
      <c r="D3328">
        <v>4.1268084587412699E-4</v>
      </c>
      <c r="E3328">
        <v>31989.818096203198</v>
      </c>
      <c r="G3328">
        <v>1</v>
      </c>
      <c r="H3328">
        <v>7.4451154617564505E-2</v>
      </c>
      <c r="I3328">
        <v>5.5429744238884903E-3</v>
      </c>
      <c r="J3328">
        <v>4.1268084587412699E-4</v>
      </c>
      <c r="K3328">
        <v>0</v>
      </c>
    </row>
    <row r="3329" spans="1:11" x14ac:dyDescent="0.25">
      <c r="A3329">
        <v>1</v>
      </c>
      <c r="B3329">
        <v>6.9066664745940698E-2</v>
      </c>
      <c r="C3329">
        <v>4.7702041791281699E-3</v>
      </c>
      <c r="D3329">
        <v>3.2946209280953099E-4</v>
      </c>
      <c r="E3329">
        <v>0</v>
      </c>
      <c r="G3329">
        <v>1</v>
      </c>
      <c r="H3329">
        <v>6.9066664745940698E-2</v>
      </c>
      <c r="I3329">
        <v>4.7702041791281699E-3</v>
      </c>
      <c r="J3329">
        <v>3.2946209280953099E-4</v>
      </c>
      <c r="K3329">
        <v>0</v>
      </c>
    </row>
    <row r="3330" spans="1:11" x14ac:dyDescent="0.25">
      <c r="A3330">
        <v>1</v>
      </c>
      <c r="B3330">
        <v>5.91546935532292E-2</v>
      </c>
      <c r="C3330">
        <v>3.49927776937645E-3</v>
      </c>
      <c r="D3330">
        <v>2.06998704105091E-4</v>
      </c>
      <c r="E3330">
        <v>0</v>
      </c>
      <c r="G3330">
        <v>1</v>
      </c>
      <c r="H3330">
        <v>5.91546935532292E-2</v>
      </c>
      <c r="I3330">
        <v>3.49927776937645E-3</v>
      </c>
      <c r="J3330">
        <v>2.06998704105091E-4</v>
      </c>
      <c r="K3330">
        <v>0</v>
      </c>
    </row>
    <row r="3331" spans="1:11" x14ac:dyDescent="0.25">
      <c r="A3331">
        <v>1</v>
      </c>
      <c r="B3331">
        <v>7.2822698121500801E-2</v>
      </c>
      <c r="C3331">
        <v>5.3031453616952402E-3</v>
      </c>
      <c r="D3331">
        <v>3.8618935376916901E-4</v>
      </c>
      <c r="E3331">
        <v>31437.299420045099</v>
      </c>
      <c r="G3331">
        <v>1</v>
      </c>
      <c r="H3331">
        <v>7.2822698121500801E-2</v>
      </c>
      <c r="I3331">
        <v>5.3031453616952402E-3</v>
      </c>
      <c r="J3331">
        <v>3.8618935376916901E-4</v>
      </c>
      <c r="K3331">
        <v>0</v>
      </c>
    </row>
    <row r="3332" spans="1:11" x14ac:dyDescent="0.25">
      <c r="A3332">
        <v>1</v>
      </c>
      <c r="B3332">
        <v>6.5366193882371498E-2</v>
      </c>
      <c r="C3332">
        <v>4.27273930266778E-3</v>
      </c>
      <c r="D3332">
        <v>2.7929270566701099E-4</v>
      </c>
      <c r="E3332">
        <v>0</v>
      </c>
      <c r="G3332">
        <v>1</v>
      </c>
      <c r="H3332">
        <v>6.5366193882371498E-2</v>
      </c>
      <c r="I3332">
        <v>4.27273930266778E-3</v>
      </c>
      <c r="J3332">
        <v>2.7929270566701099E-4</v>
      </c>
      <c r="K3332">
        <v>0</v>
      </c>
    </row>
    <row r="3333" spans="1:11" x14ac:dyDescent="0.25">
      <c r="A3333">
        <v>1</v>
      </c>
      <c r="B3333">
        <v>5.84567550667719E-2</v>
      </c>
      <c r="C3333">
        <v>3.4171922129365702E-3</v>
      </c>
      <c r="D3333">
        <v>1.9975796820771301E-4</v>
      </c>
      <c r="E3333">
        <v>0</v>
      </c>
      <c r="G3333">
        <v>1</v>
      </c>
      <c r="H3333">
        <v>5.84567550667719E-2</v>
      </c>
      <c r="I3333">
        <v>3.4171922129365702E-3</v>
      </c>
      <c r="J3333">
        <v>1.9975796820771301E-4</v>
      </c>
      <c r="K3333">
        <v>0</v>
      </c>
    </row>
    <row r="3334" spans="1:11" x14ac:dyDescent="0.25">
      <c r="A3334">
        <v>1</v>
      </c>
      <c r="B3334">
        <v>6.8930447468664502E-2</v>
      </c>
      <c r="C3334">
        <v>4.75140658823032E-3</v>
      </c>
      <c r="D3334">
        <v>3.2751658223227598E-4</v>
      </c>
      <c r="E3334">
        <v>0</v>
      </c>
      <c r="G3334">
        <v>1</v>
      </c>
      <c r="H3334">
        <v>6.8930447468664502E-2</v>
      </c>
      <c r="I3334">
        <v>4.75140658823032E-3</v>
      </c>
      <c r="J3334">
        <v>3.2751658223227598E-4</v>
      </c>
      <c r="K3334">
        <v>0</v>
      </c>
    </row>
    <row r="3335" spans="1:11" x14ac:dyDescent="0.25">
      <c r="A3335">
        <v>1</v>
      </c>
      <c r="B3335">
        <v>5.7085667654491197E-2</v>
      </c>
      <c r="C3335">
        <v>3.2587734515590202E-3</v>
      </c>
      <c r="D3335">
        <v>1.8602925821697701E-4</v>
      </c>
      <c r="E3335">
        <v>0</v>
      </c>
      <c r="G3335">
        <v>1</v>
      </c>
      <c r="H3335">
        <v>5.7085667654491197E-2</v>
      </c>
      <c r="I3335">
        <v>3.2587734515590202E-3</v>
      </c>
      <c r="J3335">
        <v>1.8602925821697701E-4</v>
      </c>
      <c r="K3335">
        <v>0</v>
      </c>
    </row>
    <row r="3336" spans="1:11" x14ac:dyDescent="0.25">
      <c r="A3336">
        <v>1</v>
      </c>
      <c r="B3336">
        <v>6.3123976700761905E-2</v>
      </c>
      <c r="C3336">
        <v>3.9846364345183403E-3</v>
      </c>
      <c r="D3336">
        <v>2.5152609745354297E-4</v>
      </c>
      <c r="E3336">
        <v>0</v>
      </c>
      <c r="G3336">
        <v>1</v>
      </c>
      <c r="H3336">
        <v>6.3123976700761905E-2</v>
      </c>
      <c r="I3336">
        <v>3.9846364345183403E-3</v>
      </c>
      <c r="J3336">
        <v>2.5152609745354297E-4</v>
      </c>
      <c r="K3336">
        <v>0</v>
      </c>
    </row>
    <row r="3337" spans="1:11" x14ac:dyDescent="0.25">
      <c r="A3337">
        <v>1</v>
      </c>
      <c r="B3337">
        <v>6.9655630278265004E-2</v>
      </c>
      <c r="C3337">
        <v>4.8519068294623499E-3</v>
      </c>
      <c r="D3337">
        <v>3.37962628257618E-4</v>
      </c>
      <c r="E3337">
        <v>8571.1653622127305</v>
      </c>
      <c r="G3337">
        <v>1</v>
      </c>
      <c r="H3337">
        <v>6.9655630278265004E-2</v>
      </c>
      <c r="I3337">
        <v>4.8519068294623499E-3</v>
      </c>
      <c r="J3337">
        <v>3.37962628257618E-4</v>
      </c>
      <c r="K3337">
        <v>0</v>
      </c>
    </row>
    <row r="3338" spans="1:11" x14ac:dyDescent="0.25">
      <c r="A3338">
        <v>1</v>
      </c>
      <c r="B3338">
        <v>7.4379390499756406E-2</v>
      </c>
      <c r="C3338">
        <v>5.5322937311152497E-3</v>
      </c>
      <c r="D3338">
        <v>4.1148863578597601E-4</v>
      </c>
      <c r="E3338">
        <v>11555.156997198201</v>
      </c>
      <c r="G3338">
        <v>1</v>
      </c>
      <c r="H3338">
        <v>7.4379390499756406E-2</v>
      </c>
      <c r="I3338">
        <v>5.5322937311152497E-3</v>
      </c>
      <c r="J3338">
        <v>4.1148863578597601E-4</v>
      </c>
      <c r="K3338">
        <v>0</v>
      </c>
    </row>
    <row r="3339" spans="1:11" x14ac:dyDescent="0.25">
      <c r="A3339">
        <v>1</v>
      </c>
      <c r="B3339">
        <v>6.7020759027970195E-2</v>
      </c>
      <c r="C3339">
        <v>4.4917821406852401E-3</v>
      </c>
      <c r="D3339">
        <v>3.0104264845700598E-4</v>
      </c>
      <c r="E3339">
        <v>0</v>
      </c>
      <c r="G3339">
        <v>1</v>
      </c>
      <c r="H3339">
        <v>6.7020759027970195E-2</v>
      </c>
      <c r="I3339">
        <v>4.4917821406852401E-3</v>
      </c>
      <c r="J3339">
        <v>3.0104264845700598E-4</v>
      </c>
      <c r="K3339">
        <v>0</v>
      </c>
    </row>
    <row r="3340" spans="1:11" x14ac:dyDescent="0.25">
      <c r="A3340">
        <v>1</v>
      </c>
      <c r="B3340">
        <v>7.8126650770834402E-2</v>
      </c>
      <c r="C3340">
        <v>6.1037735606679104E-3</v>
      </c>
      <c r="D3340">
        <v>4.76867385358554E-4</v>
      </c>
      <c r="E3340">
        <v>22966.569760958198</v>
      </c>
      <c r="G3340">
        <v>1</v>
      </c>
      <c r="H3340">
        <v>7.8126650770834402E-2</v>
      </c>
      <c r="I3340">
        <v>6.1037735606679104E-3</v>
      </c>
      <c r="J3340">
        <v>4.76867385358554E-4</v>
      </c>
      <c r="K3340">
        <v>0</v>
      </c>
    </row>
    <row r="3341" spans="1:11" x14ac:dyDescent="0.25">
      <c r="A3341">
        <v>1</v>
      </c>
      <c r="B3341">
        <v>6.8344500028373001E-2</v>
      </c>
      <c r="C3341">
        <v>4.6709706841282801E-3</v>
      </c>
      <c r="D3341">
        <v>3.1923515605393498E-4</v>
      </c>
      <c r="E3341">
        <v>0</v>
      </c>
      <c r="G3341">
        <v>1</v>
      </c>
      <c r="H3341">
        <v>6.8344500028373001E-2</v>
      </c>
      <c r="I3341">
        <v>4.6709706841282801E-3</v>
      </c>
      <c r="J3341">
        <v>3.1923515605393498E-4</v>
      </c>
      <c r="K3341">
        <v>0</v>
      </c>
    </row>
    <row r="3342" spans="1:11" x14ac:dyDescent="0.25">
      <c r="A3342">
        <v>1</v>
      </c>
      <c r="B3342">
        <v>7.6564386615875904E-2</v>
      </c>
      <c r="C3342">
        <v>5.8621052978653099E-3</v>
      </c>
      <c r="D3342">
        <v>4.4882849640873402E-4</v>
      </c>
      <c r="E3342">
        <v>19158.301531285</v>
      </c>
      <c r="G3342">
        <v>1</v>
      </c>
      <c r="H3342">
        <v>7.6564386615875904E-2</v>
      </c>
      <c r="I3342">
        <v>5.8621052978653099E-3</v>
      </c>
      <c r="J3342">
        <v>4.4882849640873402E-4</v>
      </c>
      <c r="K3342">
        <v>0</v>
      </c>
    </row>
    <row r="3343" spans="1:11" x14ac:dyDescent="0.25">
      <c r="A3343">
        <v>1</v>
      </c>
      <c r="B3343">
        <v>6.4494141398337299E-2</v>
      </c>
      <c r="C3343">
        <v>4.1594942747087303E-3</v>
      </c>
      <c r="D3343">
        <v>2.6826301189863901E-4</v>
      </c>
      <c r="E3343">
        <v>0</v>
      </c>
      <c r="G3343">
        <v>1</v>
      </c>
      <c r="H3343">
        <v>6.4494141398337299E-2</v>
      </c>
      <c r="I3343">
        <v>4.1594942747087303E-3</v>
      </c>
      <c r="J3343">
        <v>2.6826301189863901E-4</v>
      </c>
      <c r="K3343">
        <v>0</v>
      </c>
    </row>
    <row r="3344" spans="1:11" x14ac:dyDescent="0.25">
      <c r="A3344">
        <v>1</v>
      </c>
      <c r="B3344">
        <v>6.6296515932298294E-2</v>
      </c>
      <c r="C3344">
        <v>4.3952280247614803E-3</v>
      </c>
      <c r="D3344">
        <v>2.9138830476968302E-4</v>
      </c>
      <c r="E3344">
        <v>0</v>
      </c>
      <c r="G3344">
        <v>1</v>
      </c>
      <c r="H3344">
        <v>6.6296515932298294E-2</v>
      </c>
      <c r="I3344">
        <v>4.3952280247614803E-3</v>
      </c>
      <c r="J3344">
        <v>2.9138830476968302E-4</v>
      </c>
      <c r="K3344">
        <v>0</v>
      </c>
    </row>
    <row r="3345" spans="1:11" x14ac:dyDescent="0.25">
      <c r="A3345">
        <v>1</v>
      </c>
      <c r="B3345">
        <v>7.11808318199003E-2</v>
      </c>
      <c r="C3345">
        <v>5.0667108185729302E-3</v>
      </c>
      <c r="D3345">
        <v>3.6065269065690899E-4</v>
      </c>
      <c r="E3345">
        <v>-2836.2201572556901</v>
      </c>
      <c r="G3345">
        <v>1</v>
      </c>
      <c r="H3345">
        <v>7.11808318199003E-2</v>
      </c>
      <c r="I3345">
        <v>5.0667108185729302E-3</v>
      </c>
      <c r="J3345">
        <v>3.6065269065690899E-4</v>
      </c>
      <c r="K3345">
        <v>0</v>
      </c>
    </row>
    <row r="3346" spans="1:11" x14ac:dyDescent="0.25">
      <c r="A3346">
        <v>1</v>
      </c>
      <c r="B3346">
        <v>6.9183189139557094E-2</v>
      </c>
      <c r="C3346">
        <v>4.78631365951973E-3</v>
      </c>
      <c r="D3346">
        <v>3.31132443187799E-4</v>
      </c>
      <c r="E3346">
        <v>-8747.9915936780908</v>
      </c>
      <c r="G3346">
        <v>1</v>
      </c>
      <c r="H3346">
        <v>6.9183189139557094E-2</v>
      </c>
      <c r="I3346">
        <v>4.78631365951973E-3</v>
      </c>
      <c r="J3346">
        <v>3.31132443187799E-4</v>
      </c>
      <c r="K3346">
        <v>0</v>
      </c>
    </row>
    <row r="3347" spans="1:11" x14ac:dyDescent="0.25">
      <c r="A3347">
        <v>1</v>
      </c>
      <c r="B3347">
        <v>5.8433787004497903E-2</v>
      </c>
      <c r="C3347">
        <v>3.41450746368703E-3</v>
      </c>
      <c r="D3347">
        <v>1.99522601858356E-4</v>
      </c>
      <c r="E3347">
        <v>0</v>
      </c>
      <c r="G3347">
        <v>1</v>
      </c>
      <c r="H3347">
        <v>5.8433787004497903E-2</v>
      </c>
      <c r="I3347">
        <v>3.41450746368703E-3</v>
      </c>
      <c r="J3347">
        <v>1.99522601858356E-4</v>
      </c>
      <c r="K3347">
        <v>0</v>
      </c>
    </row>
    <row r="3348" spans="1:11" x14ac:dyDescent="0.25">
      <c r="A3348">
        <v>1</v>
      </c>
      <c r="B3348">
        <v>7.5219514349651004E-2</v>
      </c>
      <c r="C3348">
        <v>5.6579753389973501E-3</v>
      </c>
      <c r="D3348">
        <v>4.2559015720168298E-4</v>
      </c>
      <c r="E3348">
        <v>31053.869604284399</v>
      </c>
      <c r="G3348">
        <v>1</v>
      </c>
      <c r="H3348">
        <v>7.5219514349651004E-2</v>
      </c>
      <c r="I3348">
        <v>5.6579753389973501E-3</v>
      </c>
      <c r="J3348">
        <v>4.2559015720168298E-4</v>
      </c>
      <c r="K3348">
        <v>0</v>
      </c>
    </row>
    <row r="3349" spans="1:11" x14ac:dyDescent="0.25">
      <c r="A3349">
        <v>1</v>
      </c>
      <c r="B3349">
        <v>6.6491803944436004E-2</v>
      </c>
      <c r="C3349">
        <v>4.4211599917853102E-3</v>
      </c>
      <c r="D3349">
        <v>2.9397090338077303E-4</v>
      </c>
      <c r="E3349">
        <v>0</v>
      </c>
      <c r="G3349">
        <v>1</v>
      </c>
      <c r="H3349">
        <v>6.6491803944436004E-2</v>
      </c>
      <c r="I3349">
        <v>4.4211599917853102E-3</v>
      </c>
      <c r="J3349">
        <v>2.9397090338077303E-4</v>
      </c>
      <c r="K3349">
        <v>0</v>
      </c>
    </row>
    <row r="3350" spans="1:11" x14ac:dyDescent="0.25">
      <c r="A3350">
        <v>1</v>
      </c>
      <c r="B3350">
        <v>7.8353983991171897E-2</v>
      </c>
      <c r="C3350">
        <v>6.1393468072888204E-3</v>
      </c>
      <c r="D3350">
        <v>4.8104228145456001E-4</v>
      </c>
      <c r="E3350">
        <v>41881.542242541</v>
      </c>
      <c r="G3350">
        <v>1</v>
      </c>
      <c r="H3350">
        <v>7.8353983991171897E-2</v>
      </c>
      <c r="I3350">
        <v>6.1393468072888204E-3</v>
      </c>
      <c r="J3350">
        <v>4.8104228145456001E-4</v>
      </c>
      <c r="K3350">
        <v>0</v>
      </c>
    </row>
    <row r="3351" spans="1:11" x14ac:dyDescent="0.25">
      <c r="A3351">
        <v>1</v>
      </c>
      <c r="B3351">
        <v>6.5778291090635599E-2</v>
      </c>
      <c r="C3351">
        <v>4.3267835788043897E-3</v>
      </c>
      <c r="D3351">
        <v>2.8460842973277697E-4</v>
      </c>
      <c r="E3351">
        <v>0</v>
      </c>
      <c r="G3351">
        <v>1</v>
      </c>
      <c r="H3351">
        <v>6.5778291090635599E-2</v>
      </c>
      <c r="I3351">
        <v>4.3267835788043897E-3</v>
      </c>
      <c r="J3351">
        <v>2.8460842973277697E-4</v>
      </c>
      <c r="K3351">
        <v>0</v>
      </c>
    </row>
    <row r="3352" spans="1:11" x14ac:dyDescent="0.25">
      <c r="A3352">
        <v>1</v>
      </c>
      <c r="B3352">
        <v>6.7297758004997404E-2</v>
      </c>
      <c r="C3352">
        <v>4.5289882324991903E-3</v>
      </c>
      <c r="D3352">
        <v>3.0479075407821099E-4</v>
      </c>
      <c r="E3352">
        <v>0</v>
      </c>
      <c r="G3352">
        <v>1</v>
      </c>
      <c r="H3352">
        <v>6.7297758004997404E-2</v>
      </c>
      <c r="I3352">
        <v>4.5289882324991903E-3</v>
      </c>
      <c r="J3352">
        <v>3.0479075407821099E-4</v>
      </c>
      <c r="K3352">
        <v>0</v>
      </c>
    </row>
    <row r="3353" spans="1:11" x14ac:dyDescent="0.25">
      <c r="A3353">
        <v>1</v>
      </c>
      <c r="B3353">
        <v>6.9601924686296501E-2</v>
      </c>
      <c r="C3353">
        <v>4.8444279200368897E-3</v>
      </c>
      <c r="D3353">
        <v>3.3718150723860001E-4</v>
      </c>
      <c r="E3353">
        <v>8914.0987691550108</v>
      </c>
      <c r="G3353">
        <v>1</v>
      </c>
      <c r="H3353">
        <v>6.9601924686296501E-2</v>
      </c>
      <c r="I3353">
        <v>4.8444279200368897E-3</v>
      </c>
      <c r="J3353">
        <v>3.3718150723860001E-4</v>
      </c>
      <c r="K3353">
        <v>0</v>
      </c>
    </row>
    <row r="3354" spans="1:11" x14ac:dyDescent="0.25">
      <c r="A3354">
        <v>1</v>
      </c>
      <c r="B3354">
        <v>7.4456502631898902E-2</v>
      </c>
      <c r="C3354">
        <v>5.5437707841739696E-3</v>
      </c>
      <c r="D3354">
        <v>4.12769783982494E-4</v>
      </c>
      <c r="E3354">
        <v>16345.1175480439</v>
      </c>
      <c r="G3354">
        <v>1</v>
      </c>
      <c r="H3354">
        <v>7.4456502631898902E-2</v>
      </c>
      <c r="I3354">
        <v>5.5437707841739696E-3</v>
      </c>
      <c r="J3354">
        <v>4.12769783982494E-4</v>
      </c>
      <c r="K3354">
        <v>0</v>
      </c>
    </row>
    <row r="3355" spans="1:11" x14ac:dyDescent="0.25">
      <c r="A3355">
        <v>1</v>
      </c>
      <c r="B3355">
        <v>7.0320233403099106E-2</v>
      </c>
      <c r="C3355">
        <v>4.9449352258663396E-3</v>
      </c>
      <c r="D3355">
        <v>3.4772899924612801E-4</v>
      </c>
      <c r="E3355">
        <v>5283.2630303784399</v>
      </c>
      <c r="G3355">
        <v>1</v>
      </c>
      <c r="H3355">
        <v>7.0320233403099106E-2</v>
      </c>
      <c r="I3355">
        <v>4.9449352258663396E-3</v>
      </c>
      <c r="J3355">
        <v>3.4772899924612801E-4</v>
      </c>
      <c r="K3355">
        <v>0</v>
      </c>
    </row>
    <row r="3356" spans="1:11" x14ac:dyDescent="0.25">
      <c r="A3356">
        <v>1</v>
      </c>
      <c r="B3356">
        <v>6.7744923982158797E-2</v>
      </c>
      <c r="C3356">
        <v>4.5893747253484699E-3</v>
      </c>
      <c r="D3356">
        <v>3.1090684189437302E-4</v>
      </c>
      <c r="E3356">
        <v>0</v>
      </c>
      <c r="G3356">
        <v>1</v>
      </c>
      <c r="H3356">
        <v>6.7744923982158797E-2</v>
      </c>
      <c r="I3356">
        <v>4.5893747253484699E-3</v>
      </c>
      <c r="J3356">
        <v>3.1090684189437302E-4</v>
      </c>
      <c r="K3356">
        <v>0</v>
      </c>
    </row>
    <row r="3357" spans="1:11" x14ac:dyDescent="0.25">
      <c r="A3357">
        <v>1</v>
      </c>
      <c r="B3357">
        <v>6.0061381756830803E-2</v>
      </c>
      <c r="C3357">
        <v>3.6073695785397699E-3</v>
      </c>
      <c r="D3357">
        <v>2.1666360139465499E-4</v>
      </c>
      <c r="E3357">
        <v>0</v>
      </c>
      <c r="G3357">
        <v>1</v>
      </c>
      <c r="H3357">
        <v>6.0061381756830803E-2</v>
      </c>
      <c r="I3357">
        <v>3.6073695785397699E-3</v>
      </c>
      <c r="J3357">
        <v>2.1666360139465499E-4</v>
      </c>
      <c r="K3357">
        <v>0</v>
      </c>
    </row>
    <row r="3358" spans="1:11" x14ac:dyDescent="0.25">
      <c r="A3358">
        <v>1</v>
      </c>
      <c r="B3358">
        <v>6.6604950699390306E-2</v>
      </c>
      <c r="C3358">
        <v>4.4362194576682097E-3</v>
      </c>
      <c r="D3358">
        <v>2.9547417826966698E-4</v>
      </c>
      <c r="E3358">
        <v>0</v>
      </c>
      <c r="G3358">
        <v>1</v>
      </c>
      <c r="H3358">
        <v>6.6604950699390306E-2</v>
      </c>
      <c r="I3358">
        <v>4.4362194576682097E-3</v>
      </c>
      <c r="J3358">
        <v>2.9547417826966698E-4</v>
      </c>
      <c r="K3358">
        <v>0</v>
      </c>
    </row>
    <row r="3359" spans="1:11" x14ac:dyDescent="0.25">
      <c r="A3359">
        <v>1</v>
      </c>
      <c r="B3359">
        <v>7.6853487936079601E-2</v>
      </c>
      <c r="C3359">
        <v>5.9064586079411296E-3</v>
      </c>
      <c r="D3359">
        <v>4.53931945370357E-4</v>
      </c>
      <c r="E3359">
        <v>19545.6083185715</v>
      </c>
      <c r="G3359">
        <v>1</v>
      </c>
      <c r="H3359">
        <v>7.6853487936079601E-2</v>
      </c>
      <c r="I3359">
        <v>5.9064586079411296E-3</v>
      </c>
      <c r="J3359">
        <v>4.53931945370357E-4</v>
      </c>
      <c r="K3359">
        <v>0</v>
      </c>
    </row>
    <row r="3360" spans="1:11" x14ac:dyDescent="0.25">
      <c r="A3360">
        <v>1</v>
      </c>
      <c r="B3360">
        <v>6.8771978715646997E-2</v>
      </c>
      <c r="C3360">
        <v>4.7295850564654102E-3</v>
      </c>
      <c r="D3360">
        <v>3.2526292283708099E-4</v>
      </c>
      <c r="E3360">
        <v>0</v>
      </c>
      <c r="G3360">
        <v>1</v>
      </c>
      <c r="H3360">
        <v>6.8771978715646997E-2</v>
      </c>
      <c r="I3360">
        <v>4.7295850564654102E-3</v>
      </c>
      <c r="J3360">
        <v>3.2526292283708099E-4</v>
      </c>
      <c r="K3360">
        <v>0</v>
      </c>
    </row>
    <row r="3361" spans="1:11" x14ac:dyDescent="0.25">
      <c r="A3361">
        <v>1</v>
      </c>
      <c r="B3361">
        <v>7.2153953389037198E-2</v>
      </c>
      <c r="C3361">
        <v>5.2061929896673499E-3</v>
      </c>
      <c r="D3361">
        <v>3.7564740631078998E-4</v>
      </c>
      <c r="E3361">
        <v>25671.21747132</v>
      </c>
      <c r="G3361">
        <v>1</v>
      </c>
      <c r="H3361">
        <v>7.2153953389037198E-2</v>
      </c>
      <c r="I3361">
        <v>5.2061929896673499E-3</v>
      </c>
      <c r="J3361">
        <v>3.7564740631078998E-4</v>
      </c>
      <c r="K3361">
        <v>0</v>
      </c>
    </row>
    <row r="3362" spans="1:11" x14ac:dyDescent="0.25">
      <c r="A3362">
        <v>1</v>
      </c>
      <c r="B3362">
        <v>7.29001535899262E-2</v>
      </c>
      <c r="C3362">
        <v>5.3144323934348203E-3</v>
      </c>
      <c r="D3362">
        <v>3.8742293772467802E-4</v>
      </c>
      <c r="E3362">
        <v>8897.9838365351698</v>
      </c>
      <c r="G3362">
        <v>1</v>
      </c>
      <c r="H3362">
        <v>7.29001535899262E-2</v>
      </c>
      <c r="I3362">
        <v>5.3144323934348203E-3</v>
      </c>
      <c r="J3362">
        <v>3.8742293772467802E-4</v>
      </c>
      <c r="K3362">
        <v>0</v>
      </c>
    </row>
    <row r="3363" spans="1:11" x14ac:dyDescent="0.25">
      <c r="A3363">
        <v>1</v>
      </c>
      <c r="B3363">
        <v>6.4393033812393294E-2</v>
      </c>
      <c r="C3363">
        <v>4.1464628035640296E-3</v>
      </c>
      <c r="D3363">
        <v>2.6700331951172901E-4</v>
      </c>
      <c r="E3363">
        <v>0</v>
      </c>
      <c r="G3363">
        <v>1</v>
      </c>
      <c r="H3363">
        <v>6.4393033812393294E-2</v>
      </c>
      <c r="I3363">
        <v>4.1464628035640296E-3</v>
      </c>
      <c r="J3363">
        <v>2.6700331951172901E-4</v>
      </c>
      <c r="K3363">
        <v>0</v>
      </c>
    </row>
    <row r="3364" spans="1:11" x14ac:dyDescent="0.25">
      <c r="A3364">
        <v>1</v>
      </c>
      <c r="B3364">
        <v>7.2738683224461295E-2</v>
      </c>
      <c r="C3364">
        <v>5.2909160372285298E-3</v>
      </c>
      <c r="D3364">
        <v>3.84854265599188E-4</v>
      </c>
      <c r="E3364">
        <v>23586.3597628879</v>
      </c>
      <c r="G3364">
        <v>1</v>
      </c>
      <c r="H3364">
        <v>7.2738683224461295E-2</v>
      </c>
      <c r="I3364">
        <v>5.2909160372285298E-3</v>
      </c>
      <c r="J3364">
        <v>3.84854265599188E-4</v>
      </c>
      <c r="K3364">
        <v>0</v>
      </c>
    </row>
    <row r="3365" spans="1:11" x14ac:dyDescent="0.25">
      <c r="A3365">
        <v>1</v>
      </c>
      <c r="B3365">
        <v>6.1657464529436198E-2</v>
      </c>
      <c r="C3365">
        <v>3.8016429321986798E-3</v>
      </c>
      <c r="D3365">
        <v>2.3439966424562201E-4</v>
      </c>
      <c r="E3365">
        <v>0</v>
      </c>
      <c r="G3365">
        <v>1</v>
      </c>
      <c r="H3365">
        <v>6.1657464529436198E-2</v>
      </c>
      <c r="I3365">
        <v>3.8016429321986798E-3</v>
      </c>
      <c r="J3365">
        <v>2.3439966424562201E-4</v>
      </c>
      <c r="K3365">
        <v>0</v>
      </c>
    </row>
    <row r="3366" spans="1:11" x14ac:dyDescent="0.25">
      <c r="A3366">
        <v>1</v>
      </c>
      <c r="B3366">
        <v>7.2829101884004502E-2</v>
      </c>
      <c r="C3366">
        <v>5.3040780812307099E-3</v>
      </c>
      <c r="D3366">
        <v>3.8629124297866597E-4</v>
      </c>
      <c r="E3366">
        <v>30801.1792653013</v>
      </c>
      <c r="G3366">
        <v>1</v>
      </c>
      <c r="H3366">
        <v>7.2829101884004502E-2</v>
      </c>
      <c r="I3366">
        <v>5.3040780812307099E-3</v>
      </c>
      <c r="J3366">
        <v>3.8629124297866597E-4</v>
      </c>
      <c r="K3366">
        <v>0</v>
      </c>
    </row>
    <row r="3367" spans="1:11" x14ac:dyDescent="0.25">
      <c r="A3367">
        <v>1</v>
      </c>
      <c r="B3367">
        <v>7.6654250930995801E-2</v>
      </c>
      <c r="C3367">
        <v>5.8758741857920698E-3</v>
      </c>
      <c r="D3367">
        <v>4.5041073427666599E-4</v>
      </c>
      <c r="E3367">
        <v>14570.8353282834</v>
      </c>
      <c r="G3367">
        <v>1</v>
      </c>
      <c r="H3367">
        <v>7.6654250930995801E-2</v>
      </c>
      <c r="I3367">
        <v>5.8758741857920698E-3</v>
      </c>
      <c r="J3367">
        <v>4.5041073427666599E-4</v>
      </c>
      <c r="K3367">
        <v>0</v>
      </c>
    </row>
    <row r="3368" spans="1:11" x14ac:dyDescent="0.25">
      <c r="A3368">
        <v>1</v>
      </c>
      <c r="B3368">
        <v>5.8179130573115002E-2</v>
      </c>
      <c r="C3368">
        <v>3.38481123424356E-3</v>
      </c>
      <c r="D3368">
        <v>1.96925374762403E-4</v>
      </c>
      <c r="E3368">
        <v>0</v>
      </c>
      <c r="G3368">
        <v>1</v>
      </c>
      <c r="H3368">
        <v>5.8179130573115002E-2</v>
      </c>
      <c r="I3368">
        <v>3.38481123424356E-3</v>
      </c>
      <c r="J3368">
        <v>1.96925374762403E-4</v>
      </c>
      <c r="K3368">
        <v>0</v>
      </c>
    </row>
    <row r="3369" spans="1:11" x14ac:dyDescent="0.25">
      <c r="A3369">
        <v>1</v>
      </c>
      <c r="B3369">
        <v>7.3082656292508902E-2</v>
      </c>
      <c r="C3369">
        <v>5.3410746507689903E-3</v>
      </c>
      <c r="D3369">
        <v>3.90339922934782E-4</v>
      </c>
      <c r="E3369">
        <v>12349.7137445969</v>
      </c>
      <c r="G3369">
        <v>1</v>
      </c>
      <c r="H3369">
        <v>7.3082656292508902E-2</v>
      </c>
      <c r="I3369">
        <v>5.3410746507689903E-3</v>
      </c>
      <c r="J3369">
        <v>3.90339922934782E-4</v>
      </c>
      <c r="K3369">
        <v>0</v>
      </c>
    </row>
    <row r="3370" spans="1:11" x14ac:dyDescent="0.25">
      <c r="A3370">
        <v>1</v>
      </c>
      <c r="B3370">
        <v>6.3275104994186399E-2</v>
      </c>
      <c r="C3370">
        <v>4.0037389120253196E-3</v>
      </c>
      <c r="D3370">
        <v>2.5333700002771201E-4</v>
      </c>
      <c r="E3370">
        <v>0</v>
      </c>
      <c r="G3370">
        <v>1</v>
      </c>
      <c r="H3370">
        <v>6.3275104994186399E-2</v>
      </c>
      <c r="I3370">
        <v>4.0037389120253196E-3</v>
      </c>
      <c r="J3370">
        <v>2.5333700002771201E-4</v>
      </c>
      <c r="K3370">
        <v>0</v>
      </c>
    </row>
    <row r="3371" spans="1:11" x14ac:dyDescent="0.25">
      <c r="A3371">
        <v>1</v>
      </c>
      <c r="B3371">
        <v>7.5958929297543304E-2</v>
      </c>
      <c r="C3371">
        <v>5.7697589400291897E-3</v>
      </c>
      <c r="D3371">
        <v>4.3826471138954602E-4</v>
      </c>
      <c r="E3371">
        <v>14621.0402017752</v>
      </c>
      <c r="G3371">
        <v>1</v>
      </c>
      <c r="H3371">
        <v>7.5958929297543304E-2</v>
      </c>
      <c r="I3371">
        <v>5.7697589400291897E-3</v>
      </c>
      <c r="J3371">
        <v>4.3826471138954602E-4</v>
      </c>
      <c r="K3371">
        <v>0</v>
      </c>
    </row>
    <row r="3372" spans="1:11" x14ac:dyDescent="0.25">
      <c r="A3372">
        <v>1</v>
      </c>
      <c r="B3372">
        <v>7.1111723621394798E-2</v>
      </c>
      <c r="C3372">
        <v>5.0568772364056299E-3</v>
      </c>
      <c r="D3372">
        <v>3.5960325642260001E-4</v>
      </c>
      <c r="E3372">
        <v>9638.4543608877393</v>
      </c>
      <c r="G3372">
        <v>1</v>
      </c>
      <c r="H3372">
        <v>7.1111723621394798E-2</v>
      </c>
      <c r="I3372">
        <v>5.0568772364056299E-3</v>
      </c>
      <c r="J3372">
        <v>3.5960325642260001E-4</v>
      </c>
      <c r="K3372">
        <v>0</v>
      </c>
    </row>
    <row r="3373" spans="1:11" x14ac:dyDescent="0.25">
      <c r="A3373">
        <v>1</v>
      </c>
      <c r="B3373">
        <v>6.51001349829569E-2</v>
      </c>
      <c r="C3373">
        <v>4.2380275747991997E-3</v>
      </c>
      <c r="D3373">
        <v>2.7589616718092099E-4</v>
      </c>
      <c r="E3373">
        <v>0</v>
      </c>
      <c r="G3373">
        <v>1</v>
      </c>
      <c r="H3373">
        <v>6.51001349829569E-2</v>
      </c>
      <c r="I3373">
        <v>4.2380275747991997E-3</v>
      </c>
      <c r="J3373">
        <v>2.7589616718092099E-4</v>
      </c>
      <c r="K3373">
        <v>0</v>
      </c>
    </row>
    <row r="3374" spans="1:11" x14ac:dyDescent="0.25">
      <c r="A3374">
        <v>1</v>
      </c>
      <c r="B3374">
        <v>6.6354793600946801E-2</v>
      </c>
      <c r="C3374">
        <v>4.4029586338242502E-3</v>
      </c>
      <c r="D3374">
        <v>2.9215741138091498E-4</v>
      </c>
      <c r="E3374">
        <v>0</v>
      </c>
      <c r="G3374">
        <v>1</v>
      </c>
      <c r="H3374">
        <v>6.6354793600946801E-2</v>
      </c>
      <c r="I3374">
        <v>4.4029586338242502E-3</v>
      </c>
      <c r="J3374">
        <v>2.9215741138091498E-4</v>
      </c>
      <c r="K3374">
        <v>0</v>
      </c>
    </row>
    <row r="3375" spans="1:11" x14ac:dyDescent="0.25">
      <c r="A3375">
        <v>1</v>
      </c>
      <c r="B3375">
        <v>7.2015966384877006E-2</v>
      </c>
      <c r="C3375">
        <v>5.1862994143477403E-3</v>
      </c>
      <c r="D3375">
        <v>3.73496364285574E-4</v>
      </c>
      <c r="E3375">
        <v>3226.61469825411</v>
      </c>
      <c r="G3375">
        <v>1</v>
      </c>
      <c r="H3375">
        <v>7.2015966384877006E-2</v>
      </c>
      <c r="I3375">
        <v>5.1862994143477403E-3</v>
      </c>
      <c r="J3375">
        <v>3.73496364285574E-4</v>
      </c>
      <c r="K3375">
        <v>0</v>
      </c>
    </row>
    <row r="3376" spans="1:11" x14ac:dyDescent="0.25">
      <c r="A3376">
        <v>1</v>
      </c>
      <c r="B3376">
        <v>6.5105647772262895E-2</v>
      </c>
      <c r="C3376">
        <v>4.2387453718459702E-3</v>
      </c>
      <c r="D3376">
        <v>2.7596626317571299E-4</v>
      </c>
      <c r="E3376">
        <v>0</v>
      </c>
      <c r="G3376">
        <v>1</v>
      </c>
      <c r="H3376">
        <v>6.5105647772262895E-2</v>
      </c>
      <c r="I3376">
        <v>4.2387453718459702E-3</v>
      </c>
      <c r="J3376">
        <v>2.7596626317571299E-4</v>
      </c>
      <c r="K3376">
        <v>0</v>
      </c>
    </row>
    <row r="3377" spans="1:11" x14ac:dyDescent="0.25">
      <c r="A3377">
        <v>1</v>
      </c>
      <c r="B3377">
        <v>7.2413346440303006E-2</v>
      </c>
      <c r="C3377">
        <v>5.2436927426833396E-3</v>
      </c>
      <c r="D3377">
        <v>3.7971333920243101E-4</v>
      </c>
      <c r="E3377">
        <v>-174.640625579275</v>
      </c>
      <c r="G3377">
        <v>1</v>
      </c>
      <c r="H3377">
        <v>7.2413346440303006E-2</v>
      </c>
      <c r="I3377">
        <v>5.2436927426833396E-3</v>
      </c>
      <c r="J3377">
        <v>3.7971333920243101E-4</v>
      </c>
      <c r="K3377">
        <v>0</v>
      </c>
    </row>
    <row r="3378" spans="1:11" x14ac:dyDescent="0.25">
      <c r="A3378">
        <v>1</v>
      </c>
      <c r="B3378">
        <v>6.4329288254823494E-2</v>
      </c>
      <c r="C3378">
        <v>4.1382573273721704E-3</v>
      </c>
      <c r="D3378">
        <v>2.6621114848515899E-4</v>
      </c>
      <c r="E3378">
        <v>0</v>
      </c>
      <c r="G3378">
        <v>1</v>
      </c>
      <c r="H3378">
        <v>6.4329288254823494E-2</v>
      </c>
      <c r="I3378">
        <v>4.1382573273721704E-3</v>
      </c>
      <c r="J3378">
        <v>2.6621114848515899E-4</v>
      </c>
      <c r="K3378">
        <v>0</v>
      </c>
    </row>
    <row r="3379" spans="1:11" x14ac:dyDescent="0.25">
      <c r="A3379">
        <v>1</v>
      </c>
      <c r="B3379">
        <v>6.7983585215859899E-2</v>
      </c>
      <c r="C3379">
        <v>4.6217678588020804E-3</v>
      </c>
      <c r="D3379">
        <v>3.14204349076794E-4</v>
      </c>
      <c r="E3379">
        <v>0</v>
      </c>
      <c r="G3379">
        <v>1</v>
      </c>
      <c r="H3379">
        <v>6.7983585215859899E-2</v>
      </c>
      <c r="I3379">
        <v>4.6217678588020804E-3</v>
      </c>
      <c r="J3379">
        <v>3.14204349076794E-4</v>
      </c>
      <c r="K3379">
        <v>0</v>
      </c>
    </row>
    <row r="3380" spans="1:11" x14ac:dyDescent="0.25">
      <c r="A3380">
        <v>1</v>
      </c>
      <c r="B3380">
        <v>7.3843476962996604E-2</v>
      </c>
      <c r="C3380">
        <v>5.45285908998461E-3</v>
      </c>
      <c r="D3380">
        <v>4.0265807459374602E-4</v>
      </c>
      <c r="E3380">
        <v>12719.711020114</v>
      </c>
      <c r="G3380">
        <v>1</v>
      </c>
      <c r="H3380">
        <v>7.3843476962996604E-2</v>
      </c>
      <c r="I3380">
        <v>5.45285908998461E-3</v>
      </c>
      <c r="J3380">
        <v>4.0265807459374602E-4</v>
      </c>
      <c r="K3380">
        <v>0</v>
      </c>
    </row>
    <row r="3381" spans="1:11" x14ac:dyDescent="0.25">
      <c r="A3381">
        <v>1</v>
      </c>
      <c r="B3381">
        <v>6.7539414688604901E-2</v>
      </c>
      <c r="C3381">
        <v>4.5615725364793304E-3</v>
      </c>
      <c r="D3381">
        <v>3.0808593917342901E-4</v>
      </c>
      <c r="E3381">
        <v>0</v>
      </c>
      <c r="G3381">
        <v>1</v>
      </c>
      <c r="H3381">
        <v>6.7539414688604901E-2</v>
      </c>
      <c r="I3381">
        <v>4.5615725364793304E-3</v>
      </c>
      <c r="J3381">
        <v>3.0808593917342901E-4</v>
      </c>
      <c r="K3381">
        <v>0</v>
      </c>
    </row>
    <row r="3382" spans="1:11" x14ac:dyDescent="0.25">
      <c r="A3382">
        <v>1</v>
      </c>
      <c r="B3382">
        <v>7.5664611907137705E-2</v>
      </c>
      <c r="C3382">
        <v>5.7251334950577703E-3</v>
      </c>
      <c r="D3382">
        <v>4.33190004020101E-4</v>
      </c>
      <c r="E3382">
        <v>42245.6931172228</v>
      </c>
      <c r="G3382">
        <v>1</v>
      </c>
      <c r="H3382">
        <v>7.5664611907137705E-2</v>
      </c>
      <c r="I3382">
        <v>5.7251334950577703E-3</v>
      </c>
      <c r="J3382">
        <v>4.33190004020101E-4</v>
      </c>
      <c r="K3382">
        <v>0</v>
      </c>
    </row>
    <row r="3383" spans="1:11" x14ac:dyDescent="0.25">
      <c r="A3383">
        <v>1</v>
      </c>
      <c r="B3383">
        <v>7.1189619816277305E-2</v>
      </c>
      <c r="C3383">
        <v>5.0679619695860999E-3</v>
      </c>
      <c r="D3383">
        <v>3.6078628585818601E-4</v>
      </c>
      <c r="E3383">
        <v>1096.66105616288</v>
      </c>
      <c r="G3383">
        <v>1</v>
      </c>
      <c r="H3383">
        <v>7.1189619816277305E-2</v>
      </c>
      <c r="I3383">
        <v>5.0679619695860999E-3</v>
      </c>
      <c r="J3383">
        <v>3.6078628585818601E-4</v>
      </c>
      <c r="K3383">
        <v>0</v>
      </c>
    </row>
    <row r="3384" spans="1:11" x14ac:dyDescent="0.25">
      <c r="A3384">
        <v>1</v>
      </c>
      <c r="B3384">
        <v>6.5823931967450997E-2</v>
      </c>
      <c r="C3384">
        <v>4.3327900196556196E-3</v>
      </c>
      <c r="D3384">
        <v>2.8520127548306302E-4</v>
      </c>
      <c r="E3384">
        <v>0</v>
      </c>
      <c r="G3384">
        <v>1</v>
      </c>
      <c r="H3384">
        <v>6.5823931967450997E-2</v>
      </c>
      <c r="I3384">
        <v>4.3327900196556196E-3</v>
      </c>
      <c r="J3384">
        <v>2.8520127548306302E-4</v>
      </c>
      <c r="K3384">
        <v>0</v>
      </c>
    </row>
    <row r="3385" spans="1:11" x14ac:dyDescent="0.25">
      <c r="A3385">
        <v>1</v>
      </c>
      <c r="B3385">
        <v>6.5492135248256894E-2</v>
      </c>
      <c r="C3385">
        <v>4.2892197793759704E-3</v>
      </c>
      <c r="D3385">
        <v>2.8091016190039E-4</v>
      </c>
      <c r="E3385">
        <v>0</v>
      </c>
      <c r="G3385">
        <v>1</v>
      </c>
      <c r="H3385">
        <v>6.5492135248256894E-2</v>
      </c>
      <c r="I3385">
        <v>4.2892197793759704E-3</v>
      </c>
      <c r="J3385">
        <v>2.8091016190039E-4</v>
      </c>
      <c r="K3385">
        <v>0</v>
      </c>
    </row>
    <row r="3386" spans="1:11" x14ac:dyDescent="0.25">
      <c r="A3386">
        <v>1</v>
      </c>
      <c r="B3386">
        <v>7.0077873929526399E-2</v>
      </c>
      <c r="C3386">
        <v>4.91090841448259E-3</v>
      </c>
      <c r="D3386">
        <v>3.4414602074956101E-4</v>
      </c>
      <c r="E3386">
        <v>-12414.7728209496</v>
      </c>
      <c r="G3386">
        <v>1</v>
      </c>
      <c r="H3386">
        <v>7.0077873929526399E-2</v>
      </c>
      <c r="I3386">
        <v>4.91090841448259E-3</v>
      </c>
      <c r="J3386">
        <v>3.4414602074956101E-4</v>
      </c>
      <c r="K3386">
        <v>0</v>
      </c>
    </row>
    <row r="3387" spans="1:11" x14ac:dyDescent="0.25">
      <c r="A3387">
        <v>1</v>
      </c>
      <c r="B3387">
        <v>6.2034613260561401E-2</v>
      </c>
      <c r="C3387">
        <v>3.8482932423874201E-3</v>
      </c>
      <c r="D3387">
        <v>2.3872738300473599E-4</v>
      </c>
      <c r="E3387">
        <v>0</v>
      </c>
      <c r="G3387">
        <v>1</v>
      </c>
      <c r="H3387">
        <v>6.2034613260561401E-2</v>
      </c>
      <c r="I3387">
        <v>3.8482932423874201E-3</v>
      </c>
      <c r="J3387">
        <v>2.3872738300473599E-4</v>
      </c>
      <c r="K3387">
        <v>0</v>
      </c>
    </row>
    <row r="3388" spans="1:11" x14ac:dyDescent="0.25">
      <c r="A3388">
        <v>1</v>
      </c>
      <c r="B3388">
        <v>6.3621266866623297E-2</v>
      </c>
      <c r="C3388">
        <v>4.0476655977141002E-3</v>
      </c>
      <c r="D3388">
        <v>2.5751761317901897E-4</v>
      </c>
      <c r="E3388">
        <v>0</v>
      </c>
      <c r="G3388">
        <v>1</v>
      </c>
      <c r="H3388">
        <v>6.3621266866623297E-2</v>
      </c>
      <c r="I3388">
        <v>4.0476655977141002E-3</v>
      </c>
      <c r="J3388">
        <v>2.5751761317901897E-4</v>
      </c>
      <c r="K3388">
        <v>0</v>
      </c>
    </row>
    <row r="3389" spans="1:11" x14ac:dyDescent="0.25">
      <c r="A3389">
        <v>1</v>
      </c>
      <c r="B3389">
        <v>6.4177537921395605E-2</v>
      </c>
      <c r="C3389">
        <v>4.1187563736521703E-3</v>
      </c>
      <c r="D3389">
        <v>2.6433164335905199E-4</v>
      </c>
      <c r="E3389">
        <v>0</v>
      </c>
      <c r="G3389">
        <v>1</v>
      </c>
      <c r="H3389">
        <v>6.4177537921395605E-2</v>
      </c>
      <c r="I3389">
        <v>4.1187563736521703E-3</v>
      </c>
      <c r="J3389">
        <v>2.6433164335905199E-4</v>
      </c>
      <c r="K3389">
        <v>0</v>
      </c>
    </row>
    <row r="3390" spans="1:11" x14ac:dyDescent="0.25">
      <c r="A3390">
        <v>1</v>
      </c>
      <c r="B3390">
        <v>6.8287077564070806E-2</v>
      </c>
      <c r="C3390">
        <v>4.66312496224143E-3</v>
      </c>
      <c r="D3390">
        <v>3.1843117598753503E-4</v>
      </c>
      <c r="E3390">
        <v>0</v>
      </c>
      <c r="G3390">
        <v>1</v>
      </c>
      <c r="H3390">
        <v>6.8287077564070806E-2</v>
      </c>
      <c r="I3390">
        <v>4.66312496224143E-3</v>
      </c>
      <c r="J3390">
        <v>3.1843117598753503E-4</v>
      </c>
      <c r="K3390">
        <v>0</v>
      </c>
    </row>
    <row r="3391" spans="1:11" x14ac:dyDescent="0.25">
      <c r="A3391">
        <v>1</v>
      </c>
      <c r="B3391">
        <v>6.3302606809969006E-2</v>
      </c>
      <c r="C3391">
        <v>4.0072200289375396E-3</v>
      </c>
      <c r="D3391">
        <v>2.5366747389286598E-4</v>
      </c>
      <c r="E3391">
        <v>0</v>
      </c>
      <c r="G3391">
        <v>1</v>
      </c>
      <c r="H3391">
        <v>6.3302606809969006E-2</v>
      </c>
      <c r="I3391">
        <v>4.0072200289375396E-3</v>
      </c>
      <c r="J3391">
        <v>2.5366747389286598E-4</v>
      </c>
      <c r="K3391">
        <v>0</v>
      </c>
    </row>
    <row r="3392" spans="1:11" x14ac:dyDescent="0.25">
      <c r="A3392">
        <v>1</v>
      </c>
      <c r="B3392">
        <v>7.0941486578535398E-2</v>
      </c>
      <c r="C3392">
        <v>5.0326945179725103E-3</v>
      </c>
      <c r="D3392">
        <v>3.5702683060061599E-4</v>
      </c>
      <c r="E3392">
        <v>15107.3209425734</v>
      </c>
      <c r="G3392">
        <v>1</v>
      </c>
      <c r="H3392">
        <v>7.0941486578535398E-2</v>
      </c>
      <c r="I3392">
        <v>5.0326945179725103E-3</v>
      </c>
      <c r="J3392">
        <v>3.5702683060061599E-4</v>
      </c>
      <c r="K3392">
        <v>0</v>
      </c>
    </row>
    <row r="3393" spans="1:11" x14ac:dyDescent="0.25">
      <c r="A3393">
        <v>1</v>
      </c>
      <c r="B3393">
        <v>7.7357858923732897E-2</v>
      </c>
      <c r="C3393">
        <v>5.9842383372641604E-3</v>
      </c>
      <c r="D3393">
        <v>4.6292786506007503E-4</v>
      </c>
      <c r="E3393">
        <v>34183.683494919896</v>
      </c>
      <c r="G3393">
        <v>1</v>
      </c>
      <c r="H3393">
        <v>7.7357858923732897E-2</v>
      </c>
      <c r="I3393">
        <v>5.9842383372641604E-3</v>
      </c>
      <c r="J3393">
        <v>4.6292786506007503E-4</v>
      </c>
      <c r="K3393">
        <v>0</v>
      </c>
    </row>
    <row r="3394" spans="1:11" x14ac:dyDescent="0.25">
      <c r="A3394">
        <v>1</v>
      </c>
      <c r="B3394">
        <v>6.1272504536706303E-2</v>
      </c>
      <c r="C3394">
        <v>3.7543198122006898E-3</v>
      </c>
      <c r="D3394">
        <v>2.3003657772531299E-4</v>
      </c>
      <c r="E3394">
        <v>0</v>
      </c>
      <c r="G3394">
        <v>1</v>
      </c>
      <c r="H3394">
        <v>6.1272504536706303E-2</v>
      </c>
      <c r="I3394">
        <v>3.7543198122006898E-3</v>
      </c>
      <c r="J3394">
        <v>2.3003657772531299E-4</v>
      </c>
      <c r="K3394">
        <v>0</v>
      </c>
    </row>
    <row r="3395" spans="1:11" x14ac:dyDescent="0.25">
      <c r="A3395">
        <v>1</v>
      </c>
      <c r="B3395">
        <v>7.5500807005614901E-2</v>
      </c>
      <c r="C3395">
        <v>5.7003718584991104E-3</v>
      </c>
      <c r="D3395">
        <v>4.3038267554877901E-4</v>
      </c>
      <c r="E3395">
        <v>26160.762238139501</v>
      </c>
      <c r="G3395">
        <v>1</v>
      </c>
      <c r="H3395">
        <v>7.5500807005614901E-2</v>
      </c>
      <c r="I3395">
        <v>5.7003718584991104E-3</v>
      </c>
      <c r="J3395">
        <v>4.3038267554877901E-4</v>
      </c>
      <c r="K3395">
        <v>0</v>
      </c>
    </row>
    <row r="3396" spans="1:11" x14ac:dyDescent="0.25">
      <c r="A3396">
        <v>1</v>
      </c>
      <c r="B3396">
        <v>6.9779255233221801E-2</v>
      </c>
      <c r="C3396">
        <v>4.8691444609031097E-3</v>
      </c>
      <c r="D3396">
        <v>3.3976527410478603E-4</v>
      </c>
      <c r="E3396">
        <v>-25267.771846802101</v>
      </c>
      <c r="G3396">
        <v>1</v>
      </c>
      <c r="H3396">
        <v>6.9779255233221801E-2</v>
      </c>
      <c r="I3396">
        <v>4.8691444609031097E-3</v>
      </c>
      <c r="J3396">
        <v>3.3976527410478603E-4</v>
      </c>
      <c r="K3396">
        <v>0</v>
      </c>
    </row>
    <row r="3397" spans="1:11" x14ac:dyDescent="0.25">
      <c r="A3397">
        <v>1</v>
      </c>
      <c r="B3397">
        <v>6.3980610247551001E-2</v>
      </c>
      <c r="C3397">
        <v>4.0935184876490296E-3</v>
      </c>
      <c r="D3397">
        <v>2.61905810899417E-4</v>
      </c>
      <c r="E3397">
        <v>0</v>
      </c>
      <c r="G3397">
        <v>1</v>
      </c>
      <c r="H3397">
        <v>6.3980610247551001E-2</v>
      </c>
      <c r="I3397">
        <v>4.0935184876490296E-3</v>
      </c>
      <c r="J3397">
        <v>2.61905810899417E-4</v>
      </c>
      <c r="K3397">
        <v>0</v>
      </c>
    </row>
    <row r="3398" spans="1:11" x14ac:dyDescent="0.25">
      <c r="A3398">
        <v>1</v>
      </c>
      <c r="B3398">
        <v>6.5361790914556003E-2</v>
      </c>
      <c r="C3398">
        <v>4.27216371155813E-3</v>
      </c>
      <c r="D3398">
        <v>2.7923627126761599E-4</v>
      </c>
      <c r="E3398">
        <v>0</v>
      </c>
      <c r="G3398">
        <v>1</v>
      </c>
      <c r="H3398">
        <v>6.5361790914556003E-2</v>
      </c>
      <c r="I3398">
        <v>4.27216371155813E-3</v>
      </c>
      <c r="J3398">
        <v>2.7923627126761599E-4</v>
      </c>
      <c r="K3398">
        <v>0</v>
      </c>
    </row>
    <row r="3399" spans="1:11" x14ac:dyDescent="0.25">
      <c r="A3399">
        <v>1</v>
      </c>
      <c r="B3399">
        <v>6.7353057570954E-2</v>
      </c>
      <c r="C3399">
        <v>4.5364343641562397E-3</v>
      </c>
      <c r="D3399">
        <v>3.0554272489586898E-4</v>
      </c>
      <c r="E3399">
        <v>0</v>
      </c>
      <c r="G3399">
        <v>1</v>
      </c>
      <c r="H3399">
        <v>6.7353057570954E-2</v>
      </c>
      <c r="I3399">
        <v>4.5364343641562397E-3</v>
      </c>
      <c r="J3399">
        <v>3.0554272489586898E-4</v>
      </c>
      <c r="K3399">
        <v>0</v>
      </c>
    </row>
    <row r="3400" spans="1:11" x14ac:dyDescent="0.25">
      <c r="A3400">
        <v>1</v>
      </c>
      <c r="B3400">
        <v>6.4140348469219094E-2</v>
      </c>
      <c r="C3400">
        <v>4.1139843017528599E-3</v>
      </c>
      <c r="D3400">
        <v>2.63872386711326E-4</v>
      </c>
      <c r="E3400">
        <v>0</v>
      </c>
      <c r="G3400">
        <v>1</v>
      </c>
      <c r="H3400">
        <v>6.4140348469219094E-2</v>
      </c>
      <c r="I3400">
        <v>4.1139843017528599E-3</v>
      </c>
      <c r="J3400">
        <v>2.63872386711326E-4</v>
      </c>
      <c r="K3400">
        <v>0</v>
      </c>
    </row>
    <row r="3401" spans="1:11" x14ac:dyDescent="0.25">
      <c r="A3401">
        <v>1</v>
      </c>
      <c r="B3401">
        <v>6.6991173714095201E-2</v>
      </c>
      <c r="C3401">
        <v>4.4878173555920799E-3</v>
      </c>
      <c r="D3401">
        <v>3.006441520656E-4</v>
      </c>
      <c r="E3401">
        <v>0</v>
      </c>
      <c r="G3401">
        <v>1</v>
      </c>
      <c r="H3401">
        <v>6.6991173714095201E-2</v>
      </c>
      <c r="I3401">
        <v>4.4878173555920799E-3</v>
      </c>
      <c r="J3401">
        <v>3.006441520656E-4</v>
      </c>
      <c r="K3401">
        <v>0</v>
      </c>
    </row>
    <row r="3402" spans="1:11" x14ac:dyDescent="0.25">
      <c r="A3402">
        <v>1</v>
      </c>
      <c r="B3402">
        <v>7.5335591095945995E-2</v>
      </c>
      <c r="C3402">
        <v>5.67545128577558E-3</v>
      </c>
      <c r="D3402">
        <v>4.2756347735015002E-4</v>
      </c>
      <c r="E3402">
        <v>17518.0779333311</v>
      </c>
      <c r="G3402">
        <v>1</v>
      </c>
      <c r="H3402">
        <v>7.5335591095945995E-2</v>
      </c>
      <c r="I3402">
        <v>5.67545128577558E-3</v>
      </c>
      <c r="J3402">
        <v>4.2756347735015002E-4</v>
      </c>
      <c r="K3402">
        <v>0</v>
      </c>
    </row>
    <row r="3403" spans="1:11" x14ac:dyDescent="0.25">
      <c r="A3403">
        <v>1</v>
      </c>
      <c r="B3403">
        <v>6.5207470039029297E-2</v>
      </c>
      <c r="C3403">
        <v>4.2520141488909102E-3</v>
      </c>
      <c r="D3403">
        <v>2.77263085219332E-4</v>
      </c>
      <c r="E3403">
        <v>0</v>
      </c>
      <c r="G3403">
        <v>1</v>
      </c>
      <c r="H3403">
        <v>6.5207470039029297E-2</v>
      </c>
      <c r="I3403">
        <v>4.2520141488909102E-3</v>
      </c>
      <c r="J3403">
        <v>2.77263085219332E-4</v>
      </c>
      <c r="K3403">
        <v>0</v>
      </c>
    </row>
    <row r="3404" spans="1:11" x14ac:dyDescent="0.25">
      <c r="A3404">
        <v>1</v>
      </c>
      <c r="B3404">
        <v>7.0875999971574302E-2</v>
      </c>
      <c r="C3404">
        <v>5.0234073719706103E-3</v>
      </c>
      <c r="D3404">
        <v>3.5603902075299502E-4</v>
      </c>
      <c r="E3404">
        <v>-43.0497813200273</v>
      </c>
      <c r="G3404">
        <v>1</v>
      </c>
      <c r="H3404">
        <v>7.0875999971574302E-2</v>
      </c>
      <c r="I3404">
        <v>5.0234073719706103E-3</v>
      </c>
      <c r="J3404">
        <v>3.5603902075299502E-4</v>
      </c>
      <c r="K3404">
        <v>0</v>
      </c>
    </row>
    <row r="3405" spans="1:11" x14ac:dyDescent="0.25">
      <c r="A3405">
        <v>1</v>
      </c>
      <c r="B3405">
        <v>7.8960211176467898E-2</v>
      </c>
      <c r="C3405">
        <v>6.2347149490324001E-3</v>
      </c>
      <c r="D3405">
        <v>4.9229440900068E-4</v>
      </c>
      <c r="E3405">
        <v>41243.796111311101</v>
      </c>
      <c r="G3405">
        <v>1</v>
      </c>
      <c r="H3405">
        <v>7.8960211176467898E-2</v>
      </c>
      <c r="I3405">
        <v>6.2347149490324001E-3</v>
      </c>
      <c r="J3405">
        <v>4.9229440900068E-4</v>
      </c>
      <c r="K3405">
        <v>0</v>
      </c>
    </row>
    <row r="3406" spans="1:11" x14ac:dyDescent="0.25">
      <c r="A3406">
        <v>1</v>
      </c>
      <c r="B3406">
        <v>7.0492160640087703E-2</v>
      </c>
      <c r="C3406">
        <v>4.9691447117079304E-3</v>
      </c>
      <c r="D3406">
        <v>3.5028574726155801E-4</v>
      </c>
      <c r="E3406">
        <v>-11978.241406709099</v>
      </c>
      <c r="G3406">
        <v>1</v>
      </c>
      <c r="H3406">
        <v>7.0492160640087703E-2</v>
      </c>
      <c r="I3406">
        <v>4.9691447117079304E-3</v>
      </c>
      <c r="J3406">
        <v>3.5028574726155801E-4</v>
      </c>
      <c r="K3406">
        <v>0</v>
      </c>
    </row>
    <row r="3407" spans="1:11" x14ac:dyDescent="0.25">
      <c r="A3407">
        <v>1</v>
      </c>
      <c r="B3407">
        <v>7.07819013252204E-2</v>
      </c>
      <c r="C3407">
        <v>5.0100775552132399E-3</v>
      </c>
      <c r="D3407">
        <v>3.5462281514480497E-4</v>
      </c>
      <c r="E3407">
        <v>220.04543854263099</v>
      </c>
      <c r="G3407">
        <v>1</v>
      </c>
      <c r="H3407">
        <v>7.07819013252204E-2</v>
      </c>
      <c r="I3407">
        <v>5.0100775552132399E-3</v>
      </c>
      <c r="J3407">
        <v>3.5462281514480497E-4</v>
      </c>
      <c r="K3407">
        <v>0</v>
      </c>
    </row>
    <row r="3408" spans="1:11" x14ac:dyDescent="0.25">
      <c r="A3408">
        <v>1</v>
      </c>
      <c r="B3408">
        <v>5.9883052974855099E-2</v>
      </c>
      <c r="C3408">
        <v>3.5859800335893001E-3</v>
      </c>
      <c r="D3408">
        <v>2.1473943231820099E-4</v>
      </c>
      <c r="E3408">
        <v>0</v>
      </c>
      <c r="G3408">
        <v>1</v>
      </c>
      <c r="H3408">
        <v>5.9883052974855099E-2</v>
      </c>
      <c r="I3408">
        <v>3.5859800335893001E-3</v>
      </c>
      <c r="J3408">
        <v>2.1473943231820099E-4</v>
      </c>
      <c r="K3408">
        <v>0</v>
      </c>
    </row>
    <row r="3409" spans="1:11" x14ac:dyDescent="0.25">
      <c r="A3409">
        <v>1</v>
      </c>
      <c r="B3409">
        <v>7.3725086323064903E-2</v>
      </c>
      <c r="C3409">
        <v>5.4353883533433704E-3</v>
      </c>
      <c r="D3409">
        <v>4.0072447554962201E-4</v>
      </c>
      <c r="E3409">
        <v>-2559.16163043498</v>
      </c>
      <c r="G3409">
        <v>1</v>
      </c>
      <c r="H3409">
        <v>7.3725086323064903E-2</v>
      </c>
      <c r="I3409">
        <v>5.4353883533433704E-3</v>
      </c>
      <c r="J3409">
        <v>4.0072447554962201E-4</v>
      </c>
      <c r="K3409">
        <v>0</v>
      </c>
    </row>
    <row r="3410" spans="1:11" x14ac:dyDescent="0.25">
      <c r="A3410">
        <v>1</v>
      </c>
      <c r="B3410">
        <v>7.1633364101078206E-2</v>
      </c>
      <c r="C3410">
        <v>5.1313388524376301E-3</v>
      </c>
      <c r="D3410">
        <v>3.6757506434267401E-4</v>
      </c>
      <c r="E3410">
        <v>6649.0066728821103</v>
      </c>
      <c r="G3410">
        <v>1</v>
      </c>
      <c r="H3410">
        <v>7.1633364101078206E-2</v>
      </c>
      <c r="I3410">
        <v>5.1313388524376301E-3</v>
      </c>
      <c r="J3410">
        <v>3.6757506434267401E-4</v>
      </c>
      <c r="K3410">
        <v>0</v>
      </c>
    </row>
    <row r="3411" spans="1:11" x14ac:dyDescent="0.25">
      <c r="A3411">
        <v>1</v>
      </c>
      <c r="B3411">
        <v>6.6846707520838003E-2</v>
      </c>
      <c r="C3411">
        <v>4.46848230637646E-3</v>
      </c>
      <c r="D3411">
        <v>2.9870332979638702E-4</v>
      </c>
      <c r="E3411">
        <v>0</v>
      </c>
      <c r="G3411">
        <v>1</v>
      </c>
      <c r="H3411">
        <v>6.6846707520838003E-2</v>
      </c>
      <c r="I3411">
        <v>4.46848230637646E-3</v>
      </c>
      <c r="J3411">
        <v>2.9870332979638702E-4</v>
      </c>
      <c r="K3411">
        <v>0</v>
      </c>
    </row>
    <row r="3412" spans="1:11" x14ac:dyDescent="0.25">
      <c r="A3412">
        <v>1</v>
      </c>
      <c r="B3412">
        <v>7.2245177995271706E-2</v>
      </c>
      <c r="C3412">
        <v>5.2193657435684899E-3</v>
      </c>
      <c r="D3412">
        <v>3.7707400716652901E-4</v>
      </c>
      <c r="E3412">
        <v>11298.7941847569</v>
      </c>
      <c r="G3412">
        <v>1</v>
      </c>
      <c r="H3412">
        <v>7.2245177995271706E-2</v>
      </c>
      <c r="I3412">
        <v>5.2193657435684899E-3</v>
      </c>
      <c r="J3412">
        <v>3.7707400716652901E-4</v>
      </c>
      <c r="K3412">
        <v>0</v>
      </c>
    </row>
    <row r="3413" spans="1:11" x14ac:dyDescent="0.25">
      <c r="A3413">
        <v>1</v>
      </c>
      <c r="B3413">
        <v>7.7831042498563804E-2</v>
      </c>
      <c r="C3413">
        <v>6.0576711764132396E-3</v>
      </c>
      <c r="D3413">
        <v>4.7147486277374399E-4</v>
      </c>
      <c r="E3413">
        <v>64303.673694156401</v>
      </c>
      <c r="G3413">
        <v>1</v>
      </c>
      <c r="H3413">
        <v>7.7831042498563804E-2</v>
      </c>
      <c r="I3413">
        <v>6.0576711764132396E-3</v>
      </c>
      <c r="J3413">
        <v>4.7147486277374399E-4</v>
      </c>
      <c r="K3413">
        <v>0</v>
      </c>
    </row>
    <row r="3414" spans="1:11" x14ac:dyDescent="0.25">
      <c r="A3414">
        <v>1</v>
      </c>
      <c r="B3414">
        <v>6.9388908017793696E-2</v>
      </c>
      <c r="C3414">
        <v>4.8148205559018402E-3</v>
      </c>
      <c r="D3414">
        <v>3.3409514067565501E-4</v>
      </c>
      <c r="E3414">
        <v>-21410.3109040649</v>
      </c>
      <c r="G3414">
        <v>1</v>
      </c>
      <c r="H3414">
        <v>6.9388908017793696E-2</v>
      </c>
      <c r="I3414">
        <v>4.8148205559018402E-3</v>
      </c>
      <c r="J3414">
        <v>3.3409514067565501E-4</v>
      </c>
      <c r="K3414">
        <v>0</v>
      </c>
    </row>
    <row r="3415" spans="1:11" x14ac:dyDescent="0.25">
      <c r="A3415">
        <v>1</v>
      </c>
      <c r="B3415">
        <v>6.6096297621384997E-2</v>
      </c>
      <c r="C3415">
        <v>4.3687205592547098E-3</v>
      </c>
      <c r="D3415">
        <v>2.8875625430916301E-4</v>
      </c>
      <c r="E3415">
        <v>0</v>
      </c>
      <c r="G3415">
        <v>1</v>
      </c>
      <c r="H3415">
        <v>6.6096297621384997E-2</v>
      </c>
      <c r="I3415">
        <v>4.3687205592547098E-3</v>
      </c>
      <c r="J3415">
        <v>2.8875625430916301E-4</v>
      </c>
      <c r="K3415">
        <v>0</v>
      </c>
    </row>
    <row r="3416" spans="1:11" x14ac:dyDescent="0.25">
      <c r="A3416">
        <v>1</v>
      </c>
      <c r="B3416">
        <v>6.3754351426532394E-2</v>
      </c>
      <c r="C3416">
        <v>4.0646173258178002E-3</v>
      </c>
      <c r="D3416">
        <v>2.5913704140456001E-4</v>
      </c>
      <c r="E3416">
        <v>0</v>
      </c>
      <c r="G3416">
        <v>1</v>
      </c>
      <c r="H3416">
        <v>6.3754351426532394E-2</v>
      </c>
      <c r="I3416">
        <v>4.0646173258178002E-3</v>
      </c>
      <c r="J3416">
        <v>2.5913704140456001E-4</v>
      </c>
      <c r="K3416">
        <v>0</v>
      </c>
    </row>
    <row r="3417" spans="1:11" x14ac:dyDescent="0.25">
      <c r="A3417">
        <v>1</v>
      </c>
      <c r="B3417">
        <v>6.9728386606140405E-2</v>
      </c>
      <c r="C3417">
        <v>4.8620478986953798E-3</v>
      </c>
      <c r="D3417">
        <v>3.3902275557780401E-4</v>
      </c>
      <c r="E3417">
        <v>95.378969431825695</v>
      </c>
      <c r="G3417">
        <v>1</v>
      </c>
      <c r="H3417">
        <v>6.9728386606140405E-2</v>
      </c>
      <c r="I3417">
        <v>4.8620478986953798E-3</v>
      </c>
      <c r="J3417">
        <v>3.3902275557780401E-4</v>
      </c>
      <c r="K3417">
        <v>0</v>
      </c>
    </row>
    <row r="3418" spans="1:11" x14ac:dyDescent="0.25">
      <c r="A3418">
        <v>1</v>
      </c>
      <c r="B3418">
        <v>7.5068357033465705E-2</v>
      </c>
      <c r="C3418">
        <v>5.6352582277038798E-3</v>
      </c>
      <c r="D3418">
        <v>4.2302957661305001E-4</v>
      </c>
      <c r="E3418">
        <v>39980.957027588898</v>
      </c>
      <c r="G3418">
        <v>1</v>
      </c>
      <c r="H3418">
        <v>7.5068357033465705E-2</v>
      </c>
      <c r="I3418">
        <v>5.6352582277038798E-3</v>
      </c>
      <c r="J3418">
        <v>4.2302957661305001E-4</v>
      </c>
      <c r="K3418">
        <v>0</v>
      </c>
    </row>
    <row r="3419" spans="1:11" x14ac:dyDescent="0.25">
      <c r="A3419">
        <v>1</v>
      </c>
      <c r="B3419">
        <v>6.6991338606279899E-2</v>
      </c>
      <c r="C3419">
        <v>4.4878394482612402E-3</v>
      </c>
      <c r="D3419">
        <v>3.0064637208908899E-4</v>
      </c>
      <c r="E3419">
        <v>0</v>
      </c>
      <c r="G3419">
        <v>1</v>
      </c>
      <c r="H3419">
        <v>6.6991338606279899E-2</v>
      </c>
      <c r="I3419">
        <v>4.4878394482612402E-3</v>
      </c>
      <c r="J3419">
        <v>3.0064637208908899E-4</v>
      </c>
      <c r="K3419">
        <v>0</v>
      </c>
    </row>
    <row r="3420" spans="1:11" x14ac:dyDescent="0.25">
      <c r="A3420">
        <v>1</v>
      </c>
      <c r="B3420">
        <v>7.1673905180714301E-2</v>
      </c>
      <c r="C3420">
        <v>5.1371486838540197E-3</v>
      </c>
      <c r="D3420">
        <v>3.68199507665785E-4</v>
      </c>
      <c r="E3420">
        <v>-9746.5801346395892</v>
      </c>
      <c r="G3420">
        <v>1</v>
      </c>
      <c r="H3420">
        <v>7.1673905180714301E-2</v>
      </c>
      <c r="I3420">
        <v>5.1371486838540197E-3</v>
      </c>
      <c r="J3420">
        <v>3.68199507665785E-4</v>
      </c>
      <c r="K3420">
        <v>0</v>
      </c>
    </row>
    <row r="3421" spans="1:11" x14ac:dyDescent="0.25">
      <c r="A3421">
        <v>1</v>
      </c>
      <c r="B3421">
        <v>6.5132854212912206E-2</v>
      </c>
      <c r="C3421">
        <v>4.2422886979204804E-3</v>
      </c>
      <c r="D3421">
        <v>2.7631237129073998E-4</v>
      </c>
      <c r="E3421">
        <v>0</v>
      </c>
      <c r="G3421">
        <v>1</v>
      </c>
      <c r="H3421">
        <v>6.5132854212912206E-2</v>
      </c>
      <c r="I3421">
        <v>4.2422886979204804E-3</v>
      </c>
      <c r="J3421">
        <v>2.7631237129073998E-4</v>
      </c>
      <c r="K3421">
        <v>0</v>
      </c>
    </row>
    <row r="3422" spans="1:11" x14ac:dyDescent="0.25">
      <c r="A3422">
        <v>1</v>
      </c>
      <c r="B3422">
        <v>6.4739574240925496E-2</v>
      </c>
      <c r="C3422">
        <v>4.1912124728963E-3</v>
      </c>
      <c r="D3422">
        <v>2.7133731104856301E-4</v>
      </c>
      <c r="E3422">
        <v>0</v>
      </c>
      <c r="G3422">
        <v>1</v>
      </c>
      <c r="H3422">
        <v>6.4739574240925496E-2</v>
      </c>
      <c r="I3422">
        <v>4.1912124728963E-3</v>
      </c>
      <c r="J3422">
        <v>2.7133731104856301E-4</v>
      </c>
      <c r="K3422">
        <v>0</v>
      </c>
    </row>
    <row r="3423" spans="1:11" x14ac:dyDescent="0.25">
      <c r="A3423">
        <v>1</v>
      </c>
      <c r="B3423">
        <v>6.9616596220816798E-2</v>
      </c>
      <c r="C3423">
        <v>4.8464704693722402E-3</v>
      </c>
      <c r="D3423">
        <v>3.37394777762399E-4</v>
      </c>
      <c r="E3423">
        <v>20798.244975486599</v>
      </c>
      <c r="G3423">
        <v>1</v>
      </c>
      <c r="H3423">
        <v>6.9616596220816798E-2</v>
      </c>
      <c r="I3423">
        <v>4.8464704693722402E-3</v>
      </c>
      <c r="J3423">
        <v>3.37394777762399E-4</v>
      </c>
      <c r="K3423">
        <v>0</v>
      </c>
    </row>
    <row r="3424" spans="1:11" x14ac:dyDescent="0.25">
      <c r="A3424">
        <v>1</v>
      </c>
      <c r="B3424">
        <v>6.7203936982043896E-2</v>
      </c>
      <c r="C3424">
        <v>4.5163691458865304E-3</v>
      </c>
      <c r="D3424">
        <v>3.0351778746780602E-4</v>
      </c>
      <c r="E3424">
        <v>0</v>
      </c>
      <c r="G3424">
        <v>1</v>
      </c>
      <c r="H3424">
        <v>6.7203936982043896E-2</v>
      </c>
      <c r="I3424">
        <v>4.5163691458865304E-3</v>
      </c>
      <c r="J3424">
        <v>3.0351778746780602E-4</v>
      </c>
      <c r="K3424">
        <v>0</v>
      </c>
    </row>
    <row r="3425" spans="1:11" x14ac:dyDescent="0.25">
      <c r="A3425">
        <v>1</v>
      </c>
      <c r="B3425">
        <v>6.8867732822456104E-2</v>
      </c>
      <c r="C3425">
        <v>4.7427646241051998E-3</v>
      </c>
      <c r="D3425">
        <v>3.2662344697267399E-4</v>
      </c>
      <c r="E3425">
        <v>0</v>
      </c>
      <c r="G3425">
        <v>1</v>
      </c>
      <c r="H3425">
        <v>6.8867732822456104E-2</v>
      </c>
      <c r="I3425">
        <v>4.7427646241051998E-3</v>
      </c>
      <c r="J3425">
        <v>3.2662344697267399E-4</v>
      </c>
      <c r="K3425">
        <v>0</v>
      </c>
    </row>
    <row r="3426" spans="1:11" x14ac:dyDescent="0.25">
      <c r="A3426">
        <v>1</v>
      </c>
      <c r="B3426">
        <v>6.6890363928667707E-2</v>
      </c>
      <c r="C3426">
        <v>4.4743207865096104E-3</v>
      </c>
      <c r="D3426">
        <v>2.9928894574323003E-4</v>
      </c>
      <c r="E3426">
        <v>0</v>
      </c>
      <c r="G3426">
        <v>1</v>
      </c>
      <c r="H3426">
        <v>6.6890363928667707E-2</v>
      </c>
      <c r="I3426">
        <v>4.4743207865096104E-3</v>
      </c>
      <c r="J3426">
        <v>2.9928894574323003E-4</v>
      </c>
      <c r="K3426">
        <v>0</v>
      </c>
    </row>
    <row r="3427" spans="1:11" x14ac:dyDescent="0.25">
      <c r="A3427">
        <v>1</v>
      </c>
      <c r="B3427">
        <v>7.4695173230657302E-2</v>
      </c>
      <c r="C3427">
        <v>5.5793689039579002E-3</v>
      </c>
      <c r="D3427">
        <v>4.1675192679887802E-4</v>
      </c>
      <c r="E3427">
        <v>57077.2543138193</v>
      </c>
      <c r="G3427">
        <v>1</v>
      </c>
      <c r="H3427">
        <v>7.4695173230657302E-2</v>
      </c>
      <c r="I3427">
        <v>5.5793689039579002E-3</v>
      </c>
      <c r="J3427">
        <v>4.1675192679887802E-4</v>
      </c>
      <c r="K3427">
        <v>0</v>
      </c>
    </row>
    <row r="3428" spans="1:11" x14ac:dyDescent="0.25">
      <c r="A3428">
        <v>1</v>
      </c>
      <c r="B3428">
        <v>7.4909177244601693E-2</v>
      </c>
      <c r="C3428">
        <v>5.6113848354631497E-3</v>
      </c>
      <c r="D3428">
        <v>4.2034422122737899E-4</v>
      </c>
      <c r="E3428">
        <v>25748.008076847898</v>
      </c>
      <c r="G3428">
        <v>1</v>
      </c>
      <c r="H3428">
        <v>7.4909177244601693E-2</v>
      </c>
      <c r="I3428">
        <v>5.6113848354631497E-3</v>
      </c>
      <c r="J3428">
        <v>4.2034422122737899E-4</v>
      </c>
      <c r="K3428">
        <v>0</v>
      </c>
    </row>
    <row r="3429" spans="1:11" x14ac:dyDescent="0.25">
      <c r="A3429">
        <v>1</v>
      </c>
      <c r="B3429">
        <v>7.1184187267570198E-2</v>
      </c>
      <c r="C3429">
        <v>5.0671885169444996E-3</v>
      </c>
      <c r="D3429">
        <v>3.6070369631025802E-4</v>
      </c>
      <c r="E3429">
        <v>12287.1664933292</v>
      </c>
      <c r="G3429">
        <v>1</v>
      </c>
      <c r="H3429">
        <v>7.1184187267570198E-2</v>
      </c>
      <c r="I3429">
        <v>5.0671885169444996E-3</v>
      </c>
      <c r="J3429">
        <v>3.6070369631025802E-4</v>
      </c>
      <c r="K3429">
        <v>0</v>
      </c>
    </row>
    <row r="3430" spans="1:11" x14ac:dyDescent="0.25">
      <c r="A3430">
        <v>1</v>
      </c>
      <c r="B3430">
        <v>6.8958802819504103E-2</v>
      </c>
      <c r="C3430">
        <v>4.7553164862992403E-3</v>
      </c>
      <c r="D3430">
        <v>3.2792093192304599E-4</v>
      </c>
      <c r="E3430">
        <v>0</v>
      </c>
      <c r="G3430">
        <v>1</v>
      </c>
      <c r="H3430">
        <v>6.8958802819504103E-2</v>
      </c>
      <c r="I3430">
        <v>4.7553164862992403E-3</v>
      </c>
      <c r="J3430">
        <v>3.2792093192304599E-4</v>
      </c>
      <c r="K3430">
        <v>0</v>
      </c>
    </row>
    <row r="3431" spans="1:11" x14ac:dyDescent="0.25">
      <c r="A3431">
        <v>1</v>
      </c>
      <c r="B3431">
        <v>6.5777223362941506E-2</v>
      </c>
      <c r="C3431">
        <v>4.3266431133383004E-3</v>
      </c>
      <c r="D3431">
        <v>2.8459457047778599E-4</v>
      </c>
      <c r="E3431">
        <v>0</v>
      </c>
      <c r="G3431">
        <v>1</v>
      </c>
      <c r="H3431">
        <v>6.5777223362941506E-2</v>
      </c>
      <c r="I3431">
        <v>4.3266431133383004E-3</v>
      </c>
      <c r="J3431">
        <v>2.8459457047778599E-4</v>
      </c>
      <c r="K3431">
        <v>0</v>
      </c>
    </row>
    <row r="3432" spans="1:11" x14ac:dyDescent="0.25">
      <c r="A3432">
        <v>1</v>
      </c>
      <c r="B3432">
        <v>7.2948262787021198E-2</v>
      </c>
      <c r="C3432">
        <v>5.3214490436442998E-3</v>
      </c>
      <c r="D3432">
        <v>3.8819046324350698E-4</v>
      </c>
      <c r="E3432">
        <v>2463.8136897013101</v>
      </c>
      <c r="G3432">
        <v>1</v>
      </c>
      <c r="H3432">
        <v>7.2948262787021198E-2</v>
      </c>
      <c r="I3432">
        <v>5.3214490436442998E-3</v>
      </c>
      <c r="J3432">
        <v>3.8819046324350698E-4</v>
      </c>
      <c r="K3432">
        <v>0</v>
      </c>
    </row>
    <row r="3433" spans="1:11" x14ac:dyDescent="0.25">
      <c r="A3433">
        <v>1</v>
      </c>
      <c r="B3433">
        <v>6.7922002706282097E-2</v>
      </c>
      <c r="C3433">
        <v>4.6133984516321903E-3</v>
      </c>
      <c r="D3433">
        <v>3.1335126211691998E-4</v>
      </c>
      <c r="E3433">
        <v>0</v>
      </c>
      <c r="G3433">
        <v>1</v>
      </c>
      <c r="H3433">
        <v>6.7922002706282097E-2</v>
      </c>
      <c r="I3433">
        <v>4.6133984516321903E-3</v>
      </c>
      <c r="J3433">
        <v>3.1335126211691998E-4</v>
      </c>
      <c r="K3433">
        <v>0</v>
      </c>
    </row>
    <row r="3434" spans="1:11" x14ac:dyDescent="0.25">
      <c r="A3434">
        <v>1</v>
      </c>
      <c r="B3434">
        <v>7.2736806857391006E-2</v>
      </c>
      <c r="C3434">
        <v>5.2906430718093998E-3</v>
      </c>
      <c r="D3434">
        <v>3.8482448326559402E-4</v>
      </c>
      <c r="E3434">
        <v>25978.447794576801</v>
      </c>
      <c r="G3434">
        <v>1</v>
      </c>
      <c r="H3434">
        <v>7.2736806857391006E-2</v>
      </c>
      <c r="I3434">
        <v>5.2906430718093998E-3</v>
      </c>
      <c r="J3434">
        <v>3.8482448326559402E-4</v>
      </c>
      <c r="K3434">
        <v>0</v>
      </c>
    </row>
    <row r="3435" spans="1:11" x14ac:dyDescent="0.25">
      <c r="A3435">
        <v>1</v>
      </c>
      <c r="B3435">
        <v>6.11331091841247E-2</v>
      </c>
      <c r="C3435">
        <v>3.73725703851811E-3</v>
      </c>
      <c r="D3435">
        <v>2.2847014258486599E-4</v>
      </c>
      <c r="E3435">
        <v>0</v>
      </c>
      <c r="G3435">
        <v>1</v>
      </c>
      <c r="H3435">
        <v>6.11331091841247E-2</v>
      </c>
      <c r="I3435">
        <v>3.73725703851811E-3</v>
      </c>
      <c r="J3435">
        <v>2.2847014258486599E-4</v>
      </c>
      <c r="K3435">
        <v>0</v>
      </c>
    </row>
    <row r="3436" spans="1:11" x14ac:dyDescent="0.25">
      <c r="A3436">
        <v>1</v>
      </c>
      <c r="B3436">
        <v>7.2960277086625794E-2</v>
      </c>
      <c r="C3436">
        <v>5.3232020325572104E-3</v>
      </c>
      <c r="D3436">
        <v>3.8838229528346402E-4</v>
      </c>
      <c r="E3436">
        <v>13803.867476081799</v>
      </c>
      <c r="G3436">
        <v>1</v>
      </c>
      <c r="H3436">
        <v>7.2960277086625794E-2</v>
      </c>
      <c r="I3436">
        <v>5.3232020325572104E-3</v>
      </c>
      <c r="J3436">
        <v>3.8838229528346402E-4</v>
      </c>
      <c r="K3436">
        <v>0</v>
      </c>
    </row>
    <row r="3437" spans="1:11" x14ac:dyDescent="0.25">
      <c r="A3437">
        <v>1</v>
      </c>
      <c r="B3437">
        <v>6.7397809176887202E-2</v>
      </c>
      <c r="C3437">
        <v>4.5424646818440998E-3</v>
      </c>
      <c r="D3437">
        <v>3.0615216781967799E-4</v>
      </c>
      <c r="E3437">
        <v>0</v>
      </c>
      <c r="G3437">
        <v>1</v>
      </c>
      <c r="H3437">
        <v>6.7397809176887202E-2</v>
      </c>
      <c r="I3437">
        <v>4.5424646818440998E-3</v>
      </c>
      <c r="J3437">
        <v>3.0615216781967799E-4</v>
      </c>
      <c r="K3437">
        <v>0</v>
      </c>
    </row>
    <row r="3438" spans="1:11" x14ac:dyDescent="0.25">
      <c r="A3438">
        <v>1</v>
      </c>
      <c r="B3438">
        <v>6.83932253961861E-2</v>
      </c>
      <c r="C3438">
        <v>4.6776332800935096E-3</v>
      </c>
      <c r="D3438">
        <v>3.19918427246137E-4</v>
      </c>
      <c r="E3438">
        <v>0</v>
      </c>
      <c r="G3438">
        <v>1</v>
      </c>
      <c r="H3438">
        <v>6.83932253961861E-2</v>
      </c>
      <c r="I3438">
        <v>4.6776332800935096E-3</v>
      </c>
      <c r="J3438">
        <v>3.19918427246137E-4</v>
      </c>
      <c r="K3438">
        <v>0</v>
      </c>
    </row>
    <row r="3439" spans="1:11" x14ac:dyDescent="0.25">
      <c r="A3439">
        <v>1</v>
      </c>
      <c r="B3439">
        <v>7.3387593280083693E-2</v>
      </c>
      <c r="C3439">
        <v>5.3857388474429797E-3</v>
      </c>
      <c r="D3439">
        <v>3.95246412048892E-4</v>
      </c>
      <c r="E3439">
        <v>-8625.9508129455498</v>
      </c>
      <c r="G3439">
        <v>1</v>
      </c>
      <c r="H3439">
        <v>7.3387593280083693E-2</v>
      </c>
      <c r="I3439">
        <v>5.3857388474429797E-3</v>
      </c>
      <c r="J3439">
        <v>3.95246412048892E-4</v>
      </c>
      <c r="K3439">
        <v>0</v>
      </c>
    </row>
    <row r="3440" spans="1:11" x14ac:dyDescent="0.25">
      <c r="A3440">
        <v>1</v>
      </c>
      <c r="B3440">
        <v>6.7574696095251796E-2</v>
      </c>
      <c r="C3440">
        <v>4.5663395523656402E-3</v>
      </c>
      <c r="D3440">
        <v>3.08569007518836E-4</v>
      </c>
      <c r="E3440">
        <v>0</v>
      </c>
      <c r="G3440">
        <v>1</v>
      </c>
      <c r="H3440">
        <v>6.7574696095251796E-2</v>
      </c>
      <c r="I3440">
        <v>4.5663395523656402E-3</v>
      </c>
      <c r="J3440">
        <v>3.08569007518836E-4</v>
      </c>
      <c r="K3440">
        <v>0</v>
      </c>
    </row>
    <row r="3441" spans="1:11" x14ac:dyDescent="0.25">
      <c r="A3441">
        <v>1</v>
      </c>
      <c r="B3441">
        <v>7.0647180374362004E-2</v>
      </c>
      <c r="C3441">
        <v>4.9910240948476403E-3</v>
      </c>
      <c r="D3441">
        <v>3.52601779481488E-4</v>
      </c>
      <c r="E3441">
        <v>2034.5668340913301</v>
      </c>
      <c r="G3441">
        <v>1</v>
      </c>
      <c r="H3441">
        <v>7.0647180374362004E-2</v>
      </c>
      <c r="I3441">
        <v>4.9910240948476403E-3</v>
      </c>
      <c r="J3441">
        <v>3.52601779481488E-4</v>
      </c>
      <c r="K3441">
        <v>0</v>
      </c>
    </row>
    <row r="3442" spans="1:11" x14ac:dyDescent="0.25">
      <c r="A3442">
        <v>1</v>
      </c>
      <c r="B3442">
        <v>7.1103181668069407E-2</v>
      </c>
      <c r="C3442">
        <v>5.0556624433224697E-3</v>
      </c>
      <c r="D3442">
        <v>3.59473685159993E-4</v>
      </c>
      <c r="E3442">
        <v>-28672.948585199501</v>
      </c>
      <c r="G3442">
        <v>1</v>
      </c>
      <c r="H3442">
        <v>7.1103181668069407E-2</v>
      </c>
      <c r="I3442">
        <v>5.0556624433224697E-3</v>
      </c>
      <c r="J3442">
        <v>3.59473685159993E-4</v>
      </c>
      <c r="K3442">
        <v>0</v>
      </c>
    </row>
    <row r="3443" spans="1:11" x14ac:dyDescent="0.25">
      <c r="A3443">
        <v>1</v>
      </c>
      <c r="B3443">
        <v>5.5282155696359997E-2</v>
      </c>
      <c r="C3443">
        <v>3.0561167384365899E-3</v>
      </c>
      <c r="D3443">
        <v>1.68948721360504E-4</v>
      </c>
      <c r="E3443">
        <v>0</v>
      </c>
      <c r="G3443">
        <v>1</v>
      </c>
      <c r="H3443">
        <v>5.5282155696359997E-2</v>
      </c>
      <c r="I3443">
        <v>3.0561167384365899E-3</v>
      </c>
      <c r="J3443">
        <v>1.68948721360504E-4</v>
      </c>
      <c r="K3443">
        <v>0</v>
      </c>
    </row>
    <row r="3444" spans="1:11" x14ac:dyDescent="0.25">
      <c r="A3444">
        <v>1</v>
      </c>
      <c r="B3444">
        <v>7.4711113417104499E-2</v>
      </c>
      <c r="C3444">
        <v>5.5817504680234498E-3</v>
      </c>
      <c r="D3444">
        <v>4.1701879228247602E-4</v>
      </c>
      <c r="E3444">
        <v>22293.590746841801</v>
      </c>
      <c r="G3444">
        <v>1</v>
      </c>
      <c r="H3444">
        <v>7.4711113417104499E-2</v>
      </c>
      <c r="I3444">
        <v>5.5817504680234498E-3</v>
      </c>
      <c r="J3444">
        <v>4.1701879228247602E-4</v>
      </c>
      <c r="K3444">
        <v>0</v>
      </c>
    </row>
    <row r="3445" spans="1:11" x14ac:dyDescent="0.25">
      <c r="A3445">
        <v>1</v>
      </c>
      <c r="B3445">
        <v>6.7799042415990204E-2</v>
      </c>
      <c r="C3445">
        <v>4.5967101525252402E-3</v>
      </c>
      <c r="D3445">
        <v>3.1165254660507098E-4</v>
      </c>
      <c r="E3445">
        <v>0</v>
      </c>
      <c r="G3445">
        <v>1</v>
      </c>
      <c r="H3445">
        <v>6.7799042415990204E-2</v>
      </c>
      <c r="I3445">
        <v>4.5967101525252402E-3</v>
      </c>
      <c r="J3445">
        <v>3.1165254660507098E-4</v>
      </c>
      <c r="K3445">
        <v>0</v>
      </c>
    </row>
    <row r="3446" spans="1:11" x14ac:dyDescent="0.25">
      <c r="A3446">
        <v>1</v>
      </c>
      <c r="B3446">
        <v>7.1097721396994398E-2</v>
      </c>
      <c r="C3446">
        <v>5.0548859878446397E-3</v>
      </c>
      <c r="D3446">
        <v>3.59390875657349E-4</v>
      </c>
      <c r="E3446">
        <v>-33553.258582878698</v>
      </c>
      <c r="G3446">
        <v>1</v>
      </c>
      <c r="H3446">
        <v>7.1097721396994398E-2</v>
      </c>
      <c r="I3446">
        <v>5.0548859878446397E-3</v>
      </c>
      <c r="J3446">
        <v>3.59390875657349E-4</v>
      </c>
      <c r="K3446">
        <v>0</v>
      </c>
    </row>
    <row r="3447" spans="1:11" x14ac:dyDescent="0.25">
      <c r="A3447">
        <v>1</v>
      </c>
      <c r="B3447">
        <v>6.9625046038379906E-2</v>
      </c>
      <c r="C3447">
        <v>4.8476470358465203E-3</v>
      </c>
      <c r="D3447">
        <v>3.3751764804863002E-4</v>
      </c>
      <c r="E3447">
        <v>-2782.4773059925301</v>
      </c>
      <c r="G3447">
        <v>1</v>
      </c>
      <c r="H3447">
        <v>6.9625046038379906E-2</v>
      </c>
      <c r="I3447">
        <v>4.8476470358465203E-3</v>
      </c>
      <c r="J3447">
        <v>3.3751764804863002E-4</v>
      </c>
      <c r="K3447">
        <v>0</v>
      </c>
    </row>
    <row r="3448" spans="1:11" x14ac:dyDescent="0.25">
      <c r="A3448">
        <v>1</v>
      </c>
      <c r="B3448">
        <v>7.1039330327637207E-2</v>
      </c>
      <c r="C3448">
        <v>5.0465864533991598E-3</v>
      </c>
      <c r="D3448">
        <v>3.5850612209000198E-4</v>
      </c>
      <c r="E3448">
        <v>9231.8046614616105</v>
      </c>
      <c r="G3448">
        <v>1</v>
      </c>
      <c r="H3448">
        <v>7.1039330327637207E-2</v>
      </c>
      <c r="I3448">
        <v>5.0465864533991598E-3</v>
      </c>
      <c r="J3448">
        <v>3.5850612209000198E-4</v>
      </c>
      <c r="K3448">
        <v>0</v>
      </c>
    </row>
    <row r="3449" spans="1:11" x14ac:dyDescent="0.25">
      <c r="A3449">
        <v>1</v>
      </c>
      <c r="B3449">
        <v>7.1878813947321804E-2</v>
      </c>
      <c r="C3449">
        <v>5.1665638944737103E-3</v>
      </c>
      <c r="D3449">
        <v>3.7136648491782598E-4</v>
      </c>
      <c r="E3449">
        <v>-16696.430034900601</v>
      </c>
      <c r="G3449">
        <v>1</v>
      </c>
      <c r="H3449">
        <v>7.1878813947321804E-2</v>
      </c>
      <c r="I3449">
        <v>5.1665638944737103E-3</v>
      </c>
      <c r="J3449">
        <v>3.7136648491782598E-4</v>
      </c>
      <c r="K3449">
        <v>0</v>
      </c>
    </row>
    <row r="3450" spans="1:11" x14ac:dyDescent="0.25">
      <c r="A3450">
        <v>1</v>
      </c>
      <c r="B3450">
        <v>6.7334949664830904E-2</v>
      </c>
      <c r="C3450">
        <v>4.53399544636531E-3</v>
      </c>
      <c r="D3450">
        <v>3.0529635516157998E-4</v>
      </c>
      <c r="E3450">
        <v>0</v>
      </c>
      <c r="G3450">
        <v>1</v>
      </c>
      <c r="H3450">
        <v>6.7334949664830904E-2</v>
      </c>
      <c r="I3450">
        <v>4.53399544636531E-3</v>
      </c>
      <c r="J3450">
        <v>3.0529635516157998E-4</v>
      </c>
      <c r="K3450">
        <v>0</v>
      </c>
    </row>
    <row r="3451" spans="1:11" x14ac:dyDescent="0.25">
      <c r="A3451">
        <v>1</v>
      </c>
      <c r="B3451">
        <v>7.1336596404871597E-2</v>
      </c>
      <c r="C3451">
        <v>5.0889099866315403E-3</v>
      </c>
      <c r="D3451">
        <v>3.6302551785705401E-4</v>
      </c>
      <c r="E3451">
        <v>-11766.418461306301</v>
      </c>
      <c r="G3451">
        <v>1</v>
      </c>
      <c r="H3451">
        <v>7.1336596404871597E-2</v>
      </c>
      <c r="I3451">
        <v>5.0889099866315403E-3</v>
      </c>
      <c r="J3451">
        <v>3.6302551785705401E-4</v>
      </c>
      <c r="K3451">
        <v>0</v>
      </c>
    </row>
    <row r="3452" spans="1:11" x14ac:dyDescent="0.25">
      <c r="A3452">
        <v>1</v>
      </c>
      <c r="B3452">
        <v>7.4272548875256597E-2</v>
      </c>
      <c r="C3452">
        <v>5.5164115164273797E-3</v>
      </c>
      <c r="D3452">
        <v>4.0971794396988098E-4</v>
      </c>
      <c r="E3452">
        <v>3316.3771318732202</v>
      </c>
      <c r="G3452">
        <v>1</v>
      </c>
      <c r="H3452">
        <v>7.4272548875256597E-2</v>
      </c>
      <c r="I3452">
        <v>5.5164115164273797E-3</v>
      </c>
      <c r="J3452">
        <v>4.0971794396988098E-4</v>
      </c>
      <c r="K3452">
        <v>0</v>
      </c>
    </row>
    <row r="3453" spans="1:11" x14ac:dyDescent="0.25">
      <c r="A3453">
        <v>1</v>
      </c>
      <c r="B3453">
        <v>6.8096179244407098E-2</v>
      </c>
      <c r="C3453">
        <v>4.6370896276864198E-3</v>
      </c>
      <c r="D3453">
        <v>3.1576808645931498E-4</v>
      </c>
      <c r="E3453">
        <v>0</v>
      </c>
      <c r="G3453">
        <v>1</v>
      </c>
      <c r="H3453">
        <v>6.8096179244407098E-2</v>
      </c>
      <c r="I3453">
        <v>4.6370896276864198E-3</v>
      </c>
      <c r="J3453">
        <v>3.1576808645931498E-4</v>
      </c>
      <c r="K3453">
        <v>0</v>
      </c>
    </row>
    <row r="3454" spans="1:11" x14ac:dyDescent="0.25">
      <c r="A3454">
        <v>1</v>
      </c>
      <c r="B3454">
        <v>7.0703225641707501E-2</v>
      </c>
      <c r="C3454">
        <v>4.9989461161422102E-3</v>
      </c>
      <c r="D3454">
        <v>3.5344161522034002E-4</v>
      </c>
      <c r="E3454">
        <v>10410.832097639999</v>
      </c>
      <c r="G3454">
        <v>1</v>
      </c>
      <c r="H3454">
        <v>7.0703225641707501E-2</v>
      </c>
      <c r="I3454">
        <v>4.9989461161422102E-3</v>
      </c>
      <c r="J3454">
        <v>3.5344161522034002E-4</v>
      </c>
      <c r="K3454">
        <v>0</v>
      </c>
    </row>
    <row r="3455" spans="1:11" x14ac:dyDescent="0.25">
      <c r="A3455">
        <v>1</v>
      </c>
      <c r="B3455">
        <v>7.2264071319142503E-2</v>
      </c>
      <c r="C3455">
        <v>5.22209600361811E-3</v>
      </c>
      <c r="D3455">
        <v>3.77369918040868E-4</v>
      </c>
      <c r="E3455">
        <v>23881.576176297101</v>
      </c>
      <c r="G3455">
        <v>1</v>
      </c>
      <c r="H3455">
        <v>7.2264071319142503E-2</v>
      </c>
      <c r="I3455">
        <v>5.22209600361811E-3</v>
      </c>
      <c r="J3455">
        <v>3.77369918040868E-4</v>
      </c>
      <c r="K3455">
        <v>0</v>
      </c>
    </row>
    <row r="3456" spans="1:11" x14ac:dyDescent="0.25">
      <c r="A3456">
        <v>1</v>
      </c>
      <c r="B3456">
        <v>7.5819565120770704E-2</v>
      </c>
      <c r="C3456">
        <v>5.7486064551027904E-3</v>
      </c>
      <c r="D3456">
        <v>4.3585684147634898E-4</v>
      </c>
      <c r="E3456">
        <v>40480.650321562804</v>
      </c>
      <c r="G3456">
        <v>1</v>
      </c>
      <c r="H3456">
        <v>7.5819565120770704E-2</v>
      </c>
      <c r="I3456">
        <v>5.7486064551027904E-3</v>
      </c>
      <c r="J3456">
        <v>4.3585684147634898E-4</v>
      </c>
      <c r="K3456">
        <v>0</v>
      </c>
    </row>
    <row r="3457" spans="1:11" x14ac:dyDescent="0.25">
      <c r="A3457">
        <v>1</v>
      </c>
      <c r="B3457">
        <v>7.1563430423457794E-2</v>
      </c>
      <c r="C3457">
        <v>5.12132457397308E-3</v>
      </c>
      <c r="D3457">
        <v>3.6649955482546698E-4</v>
      </c>
      <c r="E3457">
        <v>-389.48569816930802</v>
      </c>
      <c r="G3457">
        <v>1</v>
      </c>
      <c r="H3457">
        <v>7.1563430423457794E-2</v>
      </c>
      <c r="I3457">
        <v>5.12132457397308E-3</v>
      </c>
      <c r="J3457">
        <v>3.6649955482546698E-4</v>
      </c>
      <c r="K3457">
        <v>0</v>
      </c>
    </row>
    <row r="3458" spans="1:11" x14ac:dyDescent="0.25">
      <c r="A3458">
        <v>1</v>
      </c>
      <c r="B3458">
        <v>6.7872382280014507E-2</v>
      </c>
      <c r="C3458">
        <v>4.6066602763644299E-3</v>
      </c>
      <c r="D3458">
        <v>3.1266500731156401E-4</v>
      </c>
      <c r="E3458">
        <v>0</v>
      </c>
      <c r="G3458">
        <v>1</v>
      </c>
      <c r="H3458">
        <v>6.7872382280014507E-2</v>
      </c>
      <c r="I3458">
        <v>4.6066602763644299E-3</v>
      </c>
      <c r="J3458">
        <v>3.1266500731156401E-4</v>
      </c>
      <c r="K3458">
        <v>0</v>
      </c>
    </row>
    <row r="3459" spans="1:11" x14ac:dyDescent="0.25">
      <c r="A3459">
        <v>1</v>
      </c>
      <c r="B3459">
        <v>7.6041083700458006E-2</v>
      </c>
      <c r="C3459">
        <v>5.7822464103400601E-3</v>
      </c>
      <c r="D3459">
        <v>4.3968828326534102E-4</v>
      </c>
      <c r="E3459">
        <v>1894.3561075739899</v>
      </c>
      <c r="G3459">
        <v>1</v>
      </c>
      <c r="H3459">
        <v>7.6041083700458006E-2</v>
      </c>
      <c r="I3459">
        <v>5.7822464103400601E-3</v>
      </c>
      <c r="J3459">
        <v>4.3968828326534102E-4</v>
      </c>
      <c r="K3459">
        <v>0</v>
      </c>
    </row>
    <row r="3460" spans="1:11" x14ac:dyDescent="0.25">
      <c r="A3460">
        <v>1</v>
      </c>
      <c r="B3460">
        <v>6.8173472251623096E-2</v>
      </c>
      <c r="C3460">
        <v>4.6476223188428303E-3</v>
      </c>
      <c r="D3460">
        <v>3.1684455118965597E-4</v>
      </c>
      <c r="E3460">
        <v>0</v>
      </c>
      <c r="G3460">
        <v>1</v>
      </c>
      <c r="H3460">
        <v>6.8173472251623096E-2</v>
      </c>
      <c r="I3460">
        <v>4.6476223188428303E-3</v>
      </c>
      <c r="J3460">
        <v>3.1684455118965597E-4</v>
      </c>
      <c r="K3460">
        <v>0</v>
      </c>
    </row>
    <row r="3461" spans="1:11" x14ac:dyDescent="0.25">
      <c r="A3461">
        <v>1</v>
      </c>
      <c r="B3461">
        <v>6.9216716996723299E-2</v>
      </c>
      <c r="C3461">
        <v>4.7909539118044797E-3</v>
      </c>
      <c r="D3461">
        <v>3.3161410105771503E-4</v>
      </c>
      <c r="E3461">
        <v>-18564.734668722402</v>
      </c>
      <c r="G3461">
        <v>1</v>
      </c>
      <c r="H3461">
        <v>6.9216716996723299E-2</v>
      </c>
      <c r="I3461">
        <v>4.7909539118044797E-3</v>
      </c>
      <c r="J3461">
        <v>3.3161410105771503E-4</v>
      </c>
      <c r="K3461">
        <v>0</v>
      </c>
    </row>
    <row r="3462" spans="1:11" x14ac:dyDescent="0.25">
      <c r="A3462">
        <v>1</v>
      </c>
      <c r="B3462">
        <v>6.3467771086437405E-2</v>
      </c>
      <c r="C3462">
        <v>4.0281579666804198E-3</v>
      </c>
      <c r="D3462">
        <v>2.5565820772928199E-4</v>
      </c>
      <c r="E3462">
        <v>0</v>
      </c>
      <c r="G3462">
        <v>1</v>
      </c>
      <c r="H3462">
        <v>6.3467771086437405E-2</v>
      </c>
      <c r="I3462">
        <v>4.0281579666804198E-3</v>
      </c>
      <c r="J3462">
        <v>2.5565820772928199E-4</v>
      </c>
      <c r="K3462">
        <v>0</v>
      </c>
    </row>
    <row r="3463" spans="1:11" x14ac:dyDescent="0.25">
      <c r="A3463">
        <v>1</v>
      </c>
      <c r="B3463">
        <v>7.3131385802704396E-2</v>
      </c>
      <c r="C3463">
        <v>5.3481995894239997E-3</v>
      </c>
      <c r="D3463">
        <v>3.91121247524032E-4</v>
      </c>
      <c r="E3463">
        <v>9522.2840745251196</v>
      </c>
      <c r="G3463">
        <v>1</v>
      </c>
      <c r="H3463">
        <v>7.3131385802704396E-2</v>
      </c>
      <c r="I3463">
        <v>5.3481995894239997E-3</v>
      </c>
      <c r="J3463">
        <v>3.91121247524032E-4</v>
      </c>
      <c r="K3463">
        <v>0</v>
      </c>
    </row>
    <row r="3464" spans="1:11" x14ac:dyDescent="0.25">
      <c r="A3464">
        <v>1</v>
      </c>
      <c r="B3464">
        <v>6.5576312993770397E-2</v>
      </c>
      <c r="C3464">
        <v>4.3002528258569402E-3</v>
      </c>
      <c r="D3464">
        <v>2.8199472526074001E-4</v>
      </c>
      <c r="E3464">
        <v>0</v>
      </c>
      <c r="G3464">
        <v>1</v>
      </c>
      <c r="H3464">
        <v>6.5576312993770397E-2</v>
      </c>
      <c r="I3464">
        <v>4.3002528258569402E-3</v>
      </c>
      <c r="J3464">
        <v>2.8199472526074001E-4</v>
      </c>
      <c r="K3464">
        <v>0</v>
      </c>
    </row>
    <row r="3465" spans="1:11" x14ac:dyDescent="0.25">
      <c r="A3465">
        <v>1</v>
      </c>
      <c r="B3465">
        <v>6.75763245300562E-2</v>
      </c>
      <c r="C3465">
        <v>4.5665596369914799E-3</v>
      </c>
      <c r="D3465">
        <v>3.0859131601519197E-4</v>
      </c>
      <c r="E3465">
        <v>0</v>
      </c>
      <c r="G3465">
        <v>1</v>
      </c>
      <c r="H3465">
        <v>6.75763245300562E-2</v>
      </c>
      <c r="I3465">
        <v>4.5665596369914799E-3</v>
      </c>
      <c r="J3465">
        <v>3.0859131601519197E-4</v>
      </c>
      <c r="K3465">
        <v>0</v>
      </c>
    </row>
    <row r="3466" spans="1:11" x14ac:dyDescent="0.25">
      <c r="A3466">
        <v>1</v>
      </c>
      <c r="B3466">
        <v>6.8282746513818798E-2</v>
      </c>
      <c r="C3466">
        <v>4.6625334714704304E-3</v>
      </c>
      <c r="D3466">
        <v>3.1837059114461102E-4</v>
      </c>
      <c r="E3466">
        <v>0</v>
      </c>
      <c r="G3466">
        <v>1</v>
      </c>
      <c r="H3466">
        <v>6.8282746513818798E-2</v>
      </c>
      <c r="I3466">
        <v>4.6625334714704304E-3</v>
      </c>
      <c r="J3466">
        <v>3.1837059114461102E-4</v>
      </c>
      <c r="K3466">
        <v>0</v>
      </c>
    </row>
    <row r="3467" spans="1:11" x14ac:dyDescent="0.25">
      <c r="A3467">
        <v>1</v>
      </c>
      <c r="B3467">
        <v>7.0111227704494197E-2</v>
      </c>
      <c r="C3467">
        <v>4.9155842502314299E-3</v>
      </c>
      <c r="D3467">
        <v>3.4463764666860101E-4</v>
      </c>
      <c r="E3467">
        <v>-18890.257514273901</v>
      </c>
      <c r="G3467">
        <v>1</v>
      </c>
      <c r="H3467">
        <v>7.0111227704494197E-2</v>
      </c>
      <c r="I3467">
        <v>4.9155842502314299E-3</v>
      </c>
      <c r="J3467">
        <v>3.4463764666860101E-4</v>
      </c>
      <c r="K3467">
        <v>0</v>
      </c>
    </row>
    <row r="3468" spans="1:11" x14ac:dyDescent="0.25">
      <c r="A3468">
        <v>1</v>
      </c>
      <c r="B3468">
        <v>7.5593443693147702E-2</v>
      </c>
      <c r="C3468">
        <v>5.71436872938909E-3</v>
      </c>
      <c r="D3468">
        <v>4.3196881078695799E-4</v>
      </c>
      <c r="E3468">
        <v>999.29172493530098</v>
      </c>
      <c r="G3468">
        <v>1</v>
      </c>
      <c r="H3468">
        <v>7.5593443693147702E-2</v>
      </c>
      <c r="I3468">
        <v>5.71436872938909E-3</v>
      </c>
      <c r="J3468">
        <v>4.3196881078695799E-4</v>
      </c>
      <c r="K3468">
        <v>0</v>
      </c>
    </row>
    <row r="3469" spans="1:11" x14ac:dyDescent="0.25">
      <c r="A3469">
        <v>1</v>
      </c>
      <c r="B3469">
        <v>7.1364694984353494E-2</v>
      </c>
      <c r="C3469">
        <v>5.0929196902098203E-3</v>
      </c>
      <c r="D3469">
        <v>3.63454660271632E-4</v>
      </c>
      <c r="E3469">
        <v>-29783.739475159498</v>
      </c>
      <c r="G3469">
        <v>1</v>
      </c>
      <c r="H3469">
        <v>7.1364694984353494E-2</v>
      </c>
      <c r="I3469">
        <v>5.0929196902098203E-3</v>
      </c>
      <c r="J3469">
        <v>3.63454660271632E-4</v>
      </c>
      <c r="K3469">
        <v>0</v>
      </c>
    </row>
    <row r="3470" spans="1:11" x14ac:dyDescent="0.25">
      <c r="A3470">
        <v>1</v>
      </c>
      <c r="B3470">
        <v>6.9570737715429404E-2</v>
      </c>
      <c r="C3470">
        <v>4.8400875462690698E-3</v>
      </c>
      <c r="D3470">
        <v>3.3672846120120202E-4</v>
      </c>
      <c r="E3470">
        <v>15582.3488807129</v>
      </c>
      <c r="G3470">
        <v>1</v>
      </c>
      <c r="H3470">
        <v>6.9570737715429404E-2</v>
      </c>
      <c r="I3470">
        <v>4.8400875462690698E-3</v>
      </c>
      <c r="J3470">
        <v>3.3672846120120202E-4</v>
      </c>
      <c r="K3470">
        <v>0</v>
      </c>
    </row>
    <row r="3471" spans="1:11" x14ac:dyDescent="0.25">
      <c r="A3471">
        <v>1</v>
      </c>
      <c r="B3471">
        <v>6.9109689994387005E-2</v>
      </c>
      <c r="C3471">
        <v>4.7761492511202803E-3</v>
      </c>
      <c r="D3471">
        <v>3.3007819411184599E-4</v>
      </c>
      <c r="E3471">
        <v>0</v>
      </c>
      <c r="G3471">
        <v>1</v>
      </c>
      <c r="H3471">
        <v>6.9109689994387005E-2</v>
      </c>
      <c r="I3471">
        <v>4.7761492511202803E-3</v>
      </c>
      <c r="J3471">
        <v>3.3007819411184599E-4</v>
      </c>
      <c r="K3471">
        <v>0</v>
      </c>
    </row>
    <row r="3472" spans="1:11" x14ac:dyDescent="0.25">
      <c r="A3472">
        <v>1</v>
      </c>
      <c r="B3472">
        <v>6.5439906859872707E-2</v>
      </c>
      <c r="C3472">
        <v>4.2823814098288098E-3</v>
      </c>
      <c r="D3472">
        <v>2.8023864059764799E-4</v>
      </c>
      <c r="E3472">
        <v>0</v>
      </c>
      <c r="G3472">
        <v>1</v>
      </c>
      <c r="H3472">
        <v>6.5439906859872707E-2</v>
      </c>
      <c r="I3472">
        <v>4.2823814098288098E-3</v>
      </c>
      <c r="J3472">
        <v>2.8023864059764799E-4</v>
      </c>
      <c r="K3472">
        <v>0</v>
      </c>
    </row>
    <row r="3473" spans="1:11" x14ac:dyDescent="0.25">
      <c r="A3473">
        <v>1</v>
      </c>
      <c r="B3473">
        <v>6.9775118505881001E-2</v>
      </c>
      <c r="C3473">
        <v>4.8685671625097304E-3</v>
      </c>
      <c r="D3473">
        <v>3.3970485071795699E-4</v>
      </c>
      <c r="E3473">
        <v>-17498.391333153999</v>
      </c>
      <c r="G3473">
        <v>1</v>
      </c>
      <c r="H3473">
        <v>6.9775118505881001E-2</v>
      </c>
      <c r="I3473">
        <v>4.8685671625097304E-3</v>
      </c>
      <c r="J3473">
        <v>3.3970485071795699E-4</v>
      </c>
      <c r="K3473">
        <v>0</v>
      </c>
    </row>
    <row r="3474" spans="1:11" x14ac:dyDescent="0.25">
      <c r="A3474">
        <v>1</v>
      </c>
      <c r="B3474">
        <v>6.7440391916206002E-2</v>
      </c>
      <c r="C3474">
        <v>4.5482064618114701E-3</v>
      </c>
      <c r="D3474">
        <v>3.0673282630038601E-4</v>
      </c>
      <c r="E3474">
        <v>0</v>
      </c>
      <c r="G3474">
        <v>1</v>
      </c>
      <c r="H3474">
        <v>6.7440391916206002E-2</v>
      </c>
      <c r="I3474">
        <v>4.5482064618114701E-3</v>
      </c>
      <c r="J3474">
        <v>3.0673282630038601E-4</v>
      </c>
      <c r="K3474">
        <v>0</v>
      </c>
    </row>
    <row r="3475" spans="1:11" x14ac:dyDescent="0.25">
      <c r="A3475">
        <v>1</v>
      </c>
      <c r="B3475">
        <v>7.4722655129786597E-2</v>
      </c>
      <c r="C3475">
        <v>5.5834751896450202E-3</v>
      </c>
      <c r="D3475">
        <v>4.1721209102156499E-4</v>
      </c>
      <c r="E3475">
        <v>13023.412577358</v>
      </c>
      <c r="G3475">
        <v>1</v>
      </c>
      <c r="H3475">
        <v>7.4722655129786597E-2</v>
      </c>
      <c r="I3475">
        <v>5.5834751896450202E-3</v>
      </c>
      <c r="J3475">
        <v>4.1721209102156499E-4</v>
      </c>
      <c r="K3475">
        <v>0</v>
      </c>
    </row>
    <row r="3476" spans="1:11" x14ac:dyDescent="0.25">
      <c r="A3476">
        <v>1</v>
      </c>
      <c r="B3476">
        <v>6.9383789748412597E-2</v>
      </c>
      <c r="C3476">
        <v>4.8141102798519202E-3</v>
      </c>
      <c r="D3476">
        <v>3.3402121548291698E-4</v>
      </c>
      <c r="E3476">
        <v>-10059.9360872167</v>
      </c>
      <c r="G3476">
        <v>1</v>
      </c>
      <c r="H3476">
        <v>6.9383789748412597E-2</v>
      </c>
      <c r="I3476">
        <v>4.8141102798519202E-3</v>
      </c>
      <c r="J3476">
        <v>3.3402121548291698E-4</v>
      </c>
      <c r="K3476">
        <v>0</v>
      </c>
    </row>
    <row r="3477" spans="1:11" x14ac:dyDescent="0.25">
      <c r="A3477">
        <v>1</v>
      </c>
      <c r="B3477">
        <v>7.0239982550641095E-2</v>
      </c>
      <c r="C3477">
        <v>4.9336551487143701E-3</v>
      </c>
      <c r="D3477">
        <v>3.46539851556578E-4</v>
      </c>
      <c r="E3477">
        <v>-20852.668659478299</v>
      </c>
      <c r="G3477">
        <v>1</v>
      </c>
      <c r="H3477">
        <v>7.0239982550641095E-2</v>
      </c>
      <c r="I3477">
        <v>4.9336551487143701E-3</v>
      </c>
      <c r="J3477">
        <v>3.46539851556578E-4</v>
      </c>
      <c r="K3477">
        <v>0</v>
      </c>
    </row>
    <row r="3478" spans="1:11" x14ac:dyDescent="0.25">
      <c r="A3478">
        <v>1</v>
      </c>
      <c r="B3478">
        <v>6.6420776391078601E-2</v>
      </c>
      <c r="C3478">
        <v>4.4117195363936601E-3</v>
      </c>
      <c r="D3478">
        <v>2.93029836826957E-4</v>
      </c>
      <c r="E3478">
        <v>0</v>
      </c>
      <c r="G3478">
        <v>1</v>
      </c>
      <c r="H3478">
        <v>6.6420776391078601E-2</v>
      </c>
      <c r="I3478">
        <v>4.4117195363936601E-3</v>
      </c>
      <c r="J3478">
        <v>2.93029836826957E-4</v>
      </c>
      <c r="K3478">
        <v>0</v>
      </c>
    </row>
    <row r="3479" spans="1:11" x14ac:dyDescent="0.25">
      <c r="A3479">
        <v>1</v>
      </c>
      <c r="B3479">
        <v>7.3398906927471003E-2</v>
      </c>
      <c r="C3479">
        <v>5.3873995381475397E-3</v>
      </c>
      <c r="D3479">
        <v>3.9542923728159198E-4</v>
      </c>
      <c r="E3479">
        <v>30425.973878406399</v>
      </c>
      <c r="G3479">
        <v>1</v>
      </c>
      <c r="H3479">
        <v>7.3398906927471003E-2</v>
      </c>
      <c r="I3479">
        <v>5.3873995381475397E-3</v>
      </c>
      <c r="J3479">
        <v>3.9542923728159198E-4</v>
      </c>
      <c r="K3479">
        <v>0</v>
      </c>
    </row>
    <row r="3480" spans="1:11" x14ac:dyDescent="0.25">
      <c r="A3480">
        <v>1</v>
      </c>
      <c r="B3480">
        <v>7.0439086633082598E-2</v>
      </c>
      <c r="C3480">
        <v>4.9616649257029199E-3</v>
      </c>
      <c r="D3480">
        <v>3.4949514554591599E-4</v>
      </c>
      <c r="E3480">
        <v>30550.050255062801</v>
      </c>
      <c r="G3480">
        <v>1</v>
      </c>
      <c r="H3480">
        <v>7.0439086633082598E-2</v>
      </c>
      <c r="I3480">
        <v>4.9616649257029199E-3</v>
      </c>
      <c r="J3480">
        <v>3.4949514554591599E-4</v>
      </c>
      <c r="K3480">
        <v>0</v>
      </c>
    </row>
    <row r="3481" spans="1:11" x14ac:dyDescent="0.25">
      <c r="A3481">
        <v>1</v>
      </c>
      <c r="B3481">
        <v>6.8340929180571205E-2</v>
      </c>
      <c r="C3481">
        <v>4.6704826012638496E-3</v>
      </c>
      <c r="D3481">
        <v>3.1918512069206299E-4</v>
      </c>
      <c r="E3481">
        <v>0</v>
      </c>
      <c r="G3481">
        <v>1</v>
      </c>
      <c r="H3481">
        <v>6.8340929180571205E-2</v>
      </c>
      <c r="I3481">
        <v>4.6704826012638496E-3</v>
      </c>
      <c r="J3481">
        <v>3.1918512069206299E-4</v>
      </c>
      <c r="K3481">
        <v>0</v>
      </c>
    </row>
    <row r="3482" spans="1:11" x14ac:dyDescent="0.25">
      <c r="A3482">
        <v>1</v>
      </c>
      <c r="B3482">
        <v>6.7103337138379404E-2</v>
      </c>
      <c r="C3482">
        <v>4.5028578551070102E-3</v>
      </c>
      <c r="D3482">
        <v>3.02156788737446E-4</v>
      </c>
      <c r="E3482">
        <v>0</v>
      </c>
      <c r="G3482">
        <v>1</v>
      </c>
      <c r="H3482">
        <v>6.7103337138379404E-2</v>
      </c>
      <c r="I3482">
        <v>4.5028578551070102E-3</v>
      </c>
      <c r="J3482">
        <v>3.02156788737446E-4</v>
      </c>
      <c r="K3482">
        <v>0</v>
      </c>
    </row>
    <row r="3483" spans="1:11" x14ac:dyDescent="0.25">
      <c r="A3483">
        <v>1</v>
      </c>
      <c r="B3483">
        <v>7.6704330115081695E-2</v>
      </c>
      <c r="C3483">
        <v>5.8835542584034298E-3</v>
      </c>
      <c r="D3483">
        <v>4.51294088086571E-4</v>
      </c>
      <c r="E3483">
        <v>29307.619358088901</v>
      </c>
      <c r="G3483">
        <v>1</v>
      </c>
      <c r="H3483">
        <v>7.6704330115081695E-2</v>
      </c>
      <c r="I3483">
        <v>5.8835542584034298E-3</v>
      </c>
      <c r="J3483">
        <v>4.51294088086571E-4</v>
      </c>
      <c r="K3483">
        <v>0</v>
      </c>
    </row>
    <row r="3484" spans="1:11" x14ac:dyDescent="0.25">
      <c r="A3484">
        <v>1</v>
      </c>
      <c r="B3484">
        <v>6.4054693458004103E-2</v>
      </c>
      <c r="C3484">
        <v>4.1030037539988703E-3</v>
      </c>
      <c r="D3484">
        <v>2.6281664771943801E-4</v>
      </c>
      <c r="E3484">
        <v>0</v>
      </c>
      <c r="G3484">
        <v>1</v>
      </c>
      <c r="H3484">
        <v>6.4054693458004103E-2</v>
      </c>
      <c r="I3484">
        <v>4.1030037539988703E-3</v>
      </c>
      <c r="J3484">
        <v>2.6281664771943801E-4</v>
      </c>
      <c r="K3484">
        <v>0</v>
      </c>
    </row>
    <row r="3485" spans="1:11" x14ac:dyDescent="0.25">
      <c r="A3485">
        <v>1</v>
      </c>
      <c r="B3485">
        <v>6.7724182380834705E-2</v>
      </c>
      <c r="C3485">
        <v>4.5865648791525602E-3</v>
      </c>
      <c r="D3485">
        <v>3.1062135637725899E-4</v>
      </c>
      <c r="E3485">
        <v>0</v>
      </c>
      <c r="G3485">
        <v>1</v>
      </c>
      <c r="H3485">
        <v>6.7724182380834705E-2</v>
      </c>
      <c r="I3485">
        <v>4.5865648791525602E-3</v>
      </c>
      <c r="J3485">
        <v>3.1062135637725899E-4</v>
      </c>
      <c r="K3485">
        <v>0</v>
      </c>
    </row>
    <row r="3486" spans="1:11" x14ac:dyDescent="0.25">
      <c r="A3486">
        <v>1</v>
      </c>
      <c r="B3486">
        <v>6.4770796969107897E-2</v>
      </c>
      <c r="C3486">
        <v>4.1952561400133903E-3</v>
      </c>
      <c r="D3486">
        <v>2.7173008367821098E-4</v>
      </c>
      <c r="E3486">
        <v>0</v>
      </c>
      <c r="G3486">
        <v>1</v>
      </c>
      <c r="H3486">
        <v>6.4770796969107897E-2</v>
      </c>
      <c r="I3486">
        <v>4.1952561400133903E-3</v>
      </c>
      <c r="J3486">
        <v>2.7173008367821098E-4</v>
      </c>
      <c r="K3486">
        <v>0</v>
      </c>
    </row>
    <row r="3487" spans="1:11" x14ac:dyDescent="0.25">
      <c r="A3487">
        <v>1</v>
      </c>
      <c r="B3487">
        <v>7.2888571486361506E-2</v>
      </c>
      <c r="C3487">
        <v>5.3127438533224301E-3</v>
      </c>
      <c r="D3487">
        <v>3.8723831014161902E-4</v>
      </c>
      <c r="E3487">
        <v>-453.57249736087402</v>
      </c>
      <c r="G3487">
        <v>1</v>
      </c>
      <c r="H3487">
        <v>7.2888571486361506E-2</v>
      </c>
      <c r="I3487">
        <v>5.3127438533224301E-3</v>
      </c>
      <c r="J3487">
        <v>3.8723831014161902E-4</v>
      </c>
      <c r="K3487">
        <v>0</v>
      </c>
    </row>
    <row r="3488" spans="1:11" x14ac:dyDescent="0.25">
      <c r="A3488">
        <v>1</v>
      </c>
      <c r="B3488">
        <v>6.3452497384744802E-2</v>
      </c>
      <c r="C3488">
        <v>4.0262194243610499E-3</v>
      </c>
      <c r="D3488">
        <v>2.5547367749467899E-4</v>
      </c>
      <c r="E3488">
        <v>0</v>
      </c>
      <c r="G3488">
        <v>1</v>
      </c>
      <c r="H3488">
        <v>6.3452497384744802E-2</v>
      </c>
      <c r="I3488">
        <v>4.0262194243610499E-3</v>
      </c>
      <c r="J3488">
        <v>2.5547367749467899E-4</v>
      </c>
      <c r="K3488">
        <v>0</v>
      </c>
    </row>
    <row r="3489" spans="1:11" x14ac:dyDescent="0.25">
      <c r="A3489">
        <v>1</v>
      </c>
      <c r="B3489">
        <v>6.49971591094613E-2</v>
      </c>
      <c r="C3489">
        <v>4.2246306923006301E-3</v>
      </c>
      <c r="D3489">
        <v>2.7458899328617698E-4</v>
      </c>
      <c r="E3489">
        <v>0</v>
      </c>
      <c r="G3489">
        <v>1</v>
      </c>
      <c r="H3489">
        <v>6.49971591094613E-2</v>
      </c>
      <c r="I3489">
        <v>4.2246306923006301E-3</v>
      </c>
      <c r="J3489">
        <v>2.7458899328617698E-4</v>
      </c>
      <c r="K3489">
        <v>0</v>
      </c>
    </row>
    <row r="3490" spans="1:11" x14ac:dyDescent="0.25">
      <c r="A3490">
        <v>1</v>
      </c>
      <c r="B3490">
        <v>7.2662181261029496E-2</v>
      </c>
      <c r="C3490">
        <v>5.2797925856107103E-3</v>
      </c>
      <c r="D3490">
        <v>3.8364124587628498E-4</v>
      </c>
      <c r="E3490">
        <v>6746.5234484857201</v>
      </c>
      <c r="G3490">
        <v>1</v>
      </c>
      <c r="H3490">
        <v>7.2662181261029496E-2</v>
      </c>
      <c r="I3490">
        <v>5.2797925856107103E-3</v>
      </c>
      <c r="J3490">
        <v>3.8364124587628498E-4</v>
      </c>
      <c r="K3490">
        <v>0</v>
      </c>
    </row>
    <row r="3491" spans="1:11" x14ac:dyDescent="0.25">
      <c r="A3491">
        <v>1</v>
      </c>
      <c r="B3491">
        <v>7.0082475027086699E-2</v>
      </c>
      <c r="C3491">
        <v>4.9115533059222302E-3</v>
      </c>
      <c r="D3491">
        <v>3.4421381190649999E-4</v>
      </c>
      <c r="E3491">
        <v>-3010.4030214224999</v>
      </c>
      <c r="G3491">
        <v>1</v>
      </c>
      <c r="H3491">
        <v>7.0082475027086699E-2</v>
      </c>
      <c r="I3491">
        <v>4.9115533059222302E-3</v>
      </c>
      <c r="J3491">
        <v>3.4421381190649999E-4</v>
      </c>
      <c r="K3491">
        <v>0</v>
      </c>
    </row>
    <row r="3492" spans="1:11" x14ac:dyDescent="0.25">
      <c r="A3492">
        <v>1</v>
      </c>
      <c r="B3492">
        <v>8.0049114439903604E-2</v>
      </c>
      <c r="C3492">
        <v>6.4078607226127904E-3</v>
      </c>
      <c r="D3492">
        <v>5.12943576299395E-4</v>
      </c>
      <c r="E3492">
        <v>5227.63737441386</v>
      </c>
      <c r="G3492">
        <v>1</v>
      </c>
      <c r="H3492">
        <v>8.0049114439903604E-2</v>
      </c>
      <c r="I3492">
        <v>6.4078607226127904E-3</v>
      </c>
      <c r="J3492">
        <v>5.12943576299395E-4</v>
      </c>
      <c r="K3492">
        <v>0</v>
      </c>
    </row>
    <row r="3493" spans="1:11" x14ac:dyDescent="0.25">
      <c r="A3493">
        <v>1</v>
      </c>
      <c r="B3493">
        <v>6.3530422215472795E-2</v>
      </c>
      <c r="C3493">
        <v>4.03611454687624E-3</v>
      </c>
      <c r="D3493">
        <v>2.5641606127305898E-4</v>
      </c>
      <c r="E3493">
        <v>0</v>
      </c>
      <c r="G3493">
        <v>1</v>
      </c>
      <c r="H3493">
        <v>6.3530422215472795E-2</v>
      </c>
      <c r="I3493">
        <v>4.03611454687624E-3</v>
      </c>
      <c r="J3493">
        <v>2.5641606127305898E-4</v>
      </c>
      <c r="K3493">
        <v>0</v>
      </c>
    </row>
    <row r="3494" spans="1:11" x14ac:dyDescent="0.25">
      <c r="A3494">
        <v>1</v>
      </c>
      <c r="B3494">
        <v>6.8007389849614505E-2</v>
      </c>
      <c r="C3494">
        <v>4.6250050741574499E-3</v>
      </c>
      <c r="D3494">
        <v>3.1453452313467099E-4</v>
      </c>
      <c r="E3494">
        <v>0</v>
      </c>
      <c r="G3494">
        <v>1</v>
      </c>
      <c r="H3494">
        <v>6.8007389849614505E-2</v>
      </c>
      <c r="I3494">
        <v>4.6250050741574499E-3</v>
      </c>
      <c r="J3494">
        <v>3.1453452313467099E-4</v>
      </c>
      <c r="K3494">
        <v>0</v>
      </c>
    </row>
    <row r="3495" spans="1:11" x14ac:dyDescent="0.25">
      <c r="A3495">
        <v>1</v>
      </c>
      <c r="B3495">
        <v>6.5869556117623004E-2</v>
      </c>
      <c r="C3495">
        <v>4.33879842313269E-3</v>
      </c>
      <c r="D3495">
        <v>2.85794726215593E-4</v>
      </c>
      <c r="E3495">
        <v>0</v>
      </c>
      <c r="G3495">
        <v>1</v>
      </c>
      <c r="H3495">
        <v>6.5869556117623004E-2</v>
      </c>
      <c r="I3495">
        <v>4.33879842313269E-3</v>
      </c>
      <c r="J3495">
        <v>2.85794726215593E-4</v>
      </c>
      <c r="K3495">
        <v>0</v>
      </c>
    </row>
    <row r="3496" spans="1:11" x14ac:dyDescent="0.25">
      <c r="A3496">
        <v>1</v>
      </c>
      <c r="B3496">
        <v>6.5562219973491098E-2</v>
      </c>
      <c r="C3496">
        <v>4.2984046878524404E-3</v>
      </c>
      <c r="D3496">
        <v>2.8181295368006698E-4</v>
      </c>
      <c r="E3496">
        <v>0</v>
      </c>
      <c r="G3496">
        <v>1</v>
      </c>
      <c r="H3496">
        <v>6.5562219973491098E-2</v>
      </c>
      <c r="I3496">
        <v>4.2984046878524404E-3</v>
      </c>
      <c r="J3496">
        <v>2.8181295368006698E-4</v>
      </c>
      <c r="K3496">
        <v>0</v>
      </c>
    </row>
    <row r="3497" spans="1:11" x14ac:dyDescent="0.25">
      <c r="A3497">
        <v>1</v>
      </c>
      <c r="B3497">
        <v>7.6217189338753197E-2</v>
      </c>
      <c r="C3497">
        <v>5.8090599506993501E-3</v>
      </c>
      <c r="D3497">
        <v>4.4275022214262098E-4</v>
      </c>
      <c r="E3497">
        <v>-4855.6691965882701</v>
      </c>
      <c r="G3497">
        <v>1</v>
      </c>
      <c r="H3497">
        <v>7.6217189338753197E-2</v>
      </c>
      <c r="I3497">
        <v>5.8090599506993501E-3</v>
      </c>
      <c r="J3497">
        <v>4.4275022214262098E-4</v>
      </c>
      <c r="K3497">
        <v>0</v>
      </c>
    </row>
    <row r="3498" spans="1:11" x14ac:dyDescent="0.25">
      <c r="A3498">
        <v>1</v>
      </c>
      <c r="B3498">
        <v>6.4750704524636701E-2</v>
      </c>
      <c r="C3498">
        <v>4.1926537364368101E-3</v>
      </c>
      <c r="D3498">
        <v>2.7147728326213402E-4</v>
      </c>
      <c r="E3498">
        <v>0</v>
      </c>
      <c r="G3498">
        <v>1</v>
      </c>
      <c r="H3498">
        <v>6.4750704524636701E-2</v>
      </c>
      <c r="I3498">
        <v>4.1926537364368101E-3</v>
      </c>
      <c r="J3498">
        <v>2.7147728326213402E-4</v>
      </c>
      <c r="K3498">
        <v>0</v>
      </c>
    </row>
    <row r="3499" spans="1:11" x14ac:dyDescent="0.25">
      <c r="A3499">
        <v>1</v>
      </c>
      <c r="B3499">
        <v>6.5554691754005107E-2</v>
      </c>
      <c r="C3499">
        <v>4.2974176109626203E-3</v>
      </c>
      <c r="D3499">
        <v>2.81715886824887E-4</v>
      </c>
      <c r="E3499">
        <v>0</v>
      </c>
      <c r="G3499">
        <v>1</v>
      </c>
      <c r="H3499">
        <v>6.5554691754005107E-2</v>
      </c>
      <c r="I3499">
        <v>4.2974176109626203E-3</v>
      </c>
      <c r="J3499">
        <v>2.81715886824887E-4</v>
      </c>
      <c r="K3499">
        <v>0</v>
      </c>
    </row>
    <row r="3500" spans="1:11" x14ac:dyDescent="0.25">
      <c r="A3500">
        <v>1</v>
      </c>
      <c r="B3500">
        <v>7.0805899234870795E-2</v>
      </c>
      <c r="C3500">
        <v>5.0134753664586801E-3</v>
      </c>
      <c r="D3500">
        <v>3.5498363161397999E-4</v>
      </c>
      <c r="E3500">
        <v>15138.4863748921</v>
      </c>
      <c r="G3500">
        <v>1</v>
      </c>
      <c r="H3500">
        <v>7.0805899234870795E-2</v>
      </c>
      <c r="I3500">
        <v>5.0134753664586801E-3</v>
      </c>
      <c r="J3500">
        <v>3.5498363161397999E-4</v>
      </c>
      <c r="K3500">
        <v>0</v>
      </c>
    </row>
    <row r="3501" spans="1:11" x14ac:dyDescent="0.25">
      <c r="A3501">
        <v>1</v>
      </c>
      <c r="B3501">
        <v>7.1993654443601507E-2</v>
      </c>
      <c r="C3501">
        <v>5.1830862801446999E-3</v>
      </c>
      <c r="D3501">
        <v>3.7314932260411001E-4</v>
      </c>
      <c r="E3501">
        <v>18075.128940058999</v>
      </c>
      <c r="G3501">
        <v>1</v>
      </c>
      <c r="H3501">
        <v>7.1993654443601507E-2</v>
      </c>
      <c r="I3501">
        <v>5.1830862801446999E-3</v>
      </c>
      <c r="J3501">
        <v>3.7314932260411001E-4</v>
      </c>
      <c r="K3501">
        <v>0</v>
      </c>
    </row>
    <row r="3502" spans="1:11" x14ac:dyDescent="0.25">
      <c r="A3502">
        <v>1</v>
      </c>
      <c r="B3502">
        <v>6.5918753999143403E-2</v>
      </c>
      <c r="C3502">
        <v>4.3452821287995897E-3</v>
      </c>
      <c r="D3502">
        <v>2.8643558370521402E-4</v>
      </c>
      <c r="E3502">
        <v>0</v>
      </c>
      <c r="G3502">
        <v>1</v>
      </c>
      <c r="H3502">
        <v>6.5918753999143403E-2</v>
      </c>
      <c r="I3502">
        <v>4.3452821287995897E-3</v>
      </c>
      <c r="J3502">
        <v>2.8643558370521402E-4</v>
      </c>
      <c r="K3502">
        <v>0</v>
      </c>
    </row>
    <row r="3503" spans="1:11" x14ac:dyDescent="0.25">
      <c r="A3503">
        <v>1</v>
      </c>
      <c r="B3503">
        <v>7.2442837630651E-2</v>
      </c>
      <c r="C3503">
        <v>5.2479647239808604E-3</v>
      </c>
      <c r="D3503">
        <v>3.8017745639072999E-4</v>
      </c>
      <c r="E3503">
        <v>21738.5487701688</v>
      </c>
      <c r="G3503">
        <v>1</v>
      </c>
      <c r="H3503">
        <v>7.2442837630651E-2</v>
      </c>
      <c r="I3503">
        <v>5.2479647239808604E-3</v>
      </c>
      <c r="J3503">
        <v>3.8017745639072999E-4</v>
      </c>
      <c r="K3503">
        <v>0</v>
      </c>
    </row>
    <row r="3504" spans="1:11" x14ac:dyDescent="0.25">
      <c r="A3504">
        <v>1</v>
      </c>
      <c r="B3504">
        <v>6.9896752773411897E-2</v>
      </c>
      <c r="C3504">
        <v>4.8855560482674596E-3</v>
      </c>
      <c r="D3504">
        <v>3.4148450326639701E-4</v>
      </c>
      <c r="E3504">
        <v>-657.25857675843497</v>
      </c>
      <c r="G3504">
        <v>1</v>
      </c>
      <c r="H3504">
        <v>6.9896752773411897E-2</v>
      </c>
      <c r="I3504">
        <v>4.8855560482674596E-3</v>
      </c>
      <c r="J3504">
        <v>3.4148450326639701E-4</v>
      </c>
      <c r="K3504">
        <v>0</v>
      </c>
    </row>
    <row r="3505" spans="1:11" x14ac:dyDescent="0.25">
      <c r="A3505">
        <v>1</v>
      </c>
      <c r="B3505">
        <v>7.4235559150810093E-2</v>
      </c>
      <c r="C3505">
        <v>5.5109182424334302E-3</v>
      </c>
      <c r="D3505">
        <v>4.0910609716144502E-4</v>
      </c>
      <c r="E3505">
        <v>7788.3010005536498</v>
      </c>
      <c r="G3505">
        <v>1</v>
      </c>
      <c r="H3505">
        <v>7.4235559150810093E-2</v>
      </c>
      <c r="I3505">
        <v>5.5109182424334302E-3</v>
      </c>
      <c r="J3505">
        <v>4.0910609716144502E-4</v>
      </c>
      <c r="K3505">
        <v>0</v>
      </c>
    </row>
    <row r="3506" spans="1:11" x14ac:dyDescent="0.25">
      <c r="A3506">
        <v>1</v>
      </c>
      <c r="B3506">
        <v>6.4001812433342894E-2</v>
      </c>
      <c r="C3506">
        <v>4.0962319947528102E-3</v>
      </c>
      <c r="D3506">
        <v>2.6216627181162798E-4</v>
      </c>
      <c r="E3506">
        <v>0</v>
      </c>
      <c r="G3506">
        <v>1</v>
      </c>
      <c r="H3506">
        <v>6.4001812433342894E-2</v>
      </c>
      <c r="I3506">
        <v>4.0962319947528102E-3</v>
      </c>
      <c r="J3506">
        <v>2.6216627181162798E-4</v>
      </c>
      <c r="K3506">
        <v>0</v>
      </c>
    </row>
    <row r="3507" spans="1:11" x14ac:dyDescent="0.25">
      <c r="A3507">
        <v>1</v>
      </c>
      <c r="B3507">
        <v>7.3656011224136203E-2</v>
      </c>
      <c r="C3507">
        <v>5.4252079894500796E-3</v>
      </c>
      <c r="D3507">
        <v>3.99599180564208E-4</v>
      </c>
      <c r="E3507">
        <v>9161.2462190421793</v>
      </c>
      <c r="G3507">
        <v>1</v>
      </c>
      <c r="H3507">
        <v>7.3656011224136203E-2</v>
      </c>
      <c r="I3507">
        <v>5.4252079894500796E-3</v>
      </c>
      <c r="J3507">
        <v>3.99599180564208E-4</v>
      </c>
      <c r="K3507">
        <v>0</v>
      </c>
    </row>
    <row r="3508" spans="1:11" x14ac:dyDescent="0.25">
      <c r="A3508">
        <v>1</v>
      </c>
      <c r="B3508">
        <v>6.8529017149671898E-2</v>
      </c>
      <c r="C3508">
        <v>4.6962261915000202E-3</v>
      </c>
      <c r="D3508">
        <v>3.2182776521604299E-4</v>
      </c>
      <c r="E3508">
        <v>0</v>
      </c>
      <c r="G3508">
        <v>1</v>
      </c>
      <c r="H3508">
        <v>6.8529017149671898E-2</v>
      </c>
      <c r="I3508">
        <v>4.6962261915000202E-3</v>
      </c>
      <c r="J3508">
        <v>3.2182776521604299E-4</v>
      </c>
      <c r="K3508">
        <v>0</v>
      </c>
    </row>
    <row r="3509" spans="1:11" x14ac:dyDescent="0.25">
      <c r="A3509">
        <v>1</v>
      </c>
      <c r="B3509">
        <v>7.4070023616199604E-2</v>
      </c>
      <c r="C3509">
        <v>5.4863683985043703E-3</v>
      </c>
      <c r="D3509">
        <v>4.0637543684438998E-4</v>
      </c>
      <c r="E3509">
        <v>20181.113283008901</v>
      </c>
      <c r="G3509">
        <v>1</v>
      </c>
      <c r="H3509">
        <v>7.4070023616199604E-2</v>
      </c>
      <c r="I3509">
        <v>5.4863683985043703E-3</v>
      </c>
      <c r="J3509">
        <v>4.0637543684438998E-4</v>
      </c>
      <c r="K3509">
        <v>0</v>
      </c>
    </row>
    <row r="3510" spans="1:11" x14ac:dyDescent="0.25">
      <c r="A3510">
        <v>1</v>
      </c>
      <c r="B3510">
        <v>7.0023840047163805E-2</v>
      </c>
      <c r="C3510">
        <v>4.9033381749507797E-3</v>
      </c>
      <c r="D3510">
        <v>3.4335056805990502E-4</v>
      </c>
      <c r="E3510">
        <v>9442.0545997350891</v>
      </c>
      <c r="G3510">
        <v>1</v>
      </c>
      <c r="H3510">
        <v>7.0023840047163805E-2</v>
      </c>
      <c r="I3510">
        <v>4.9033381749507797E-3</v>
      </c>
      <c r="J3510">
        <v>3.4335056805990502E-4</v>
      </c>
      <c r="K3510">
        <v>0</v>
      </c>
    </row>
    <row r="3511" spans="1:11" x14ac:dyDescent="0.25">
      <c r="A3511">
        <v>1</v>
      </c>
      <c r="B3511">
        <v>7.23878331223375E-2</v>
      </c>
      <c r="C3511">
        <v>5.2399983841473798E-3</v>
      </c>
      <c r="D3511">
        <v>3.7931212859297901E-4</v>
      </c>
      <c r="E3511">
        <v>10317.0361735488</v>
      </c>
      <c r="G3511">
        <v>1</v>
      </c>
      <c r="H3511">
        <v>7.23878331223375E-2</v>
      </c>
      <c r="I3511">
        <v>5.2399983841473798E-3</v>
      </c>
      <c r="J3511">
        <v>3.7931212859297901E-4</v>
      </c>
      <c r="K3511">
        <v>0</v>
      </c>
    </row>
    <row r="3512" spans="1:11" x14ac:dyDescent="0.25">
      <c r="A3512">
        <v>1</v>
      </c>
      <c r="B3512">
        <v>6.3837309826384706E-2</v>
      </c>
      <c r="C3512">
        <v>4.0752021258698302E-3</v>
      </c>
      <c r="D3512">
        <v>2.6014994071429302E-4</v>
      </c>
      <c r="E3512">
        <v>0</v>
      </c>
      <c r="G3512">
        <v>1</v>
      </c>
      <c r="H3512">
        <v>6.3837309826384706E-2</v>
      </c>
      <c r="I3512">
        <v>4.0752021258698302E-3</v>
      </c>
      <c r="J3512">
        <v>2.6014994071429302E-4</v>
      </c>
      <c r="K3512">
        <v>0</v>
      </c>
    </row>
    <row r="3513" spans="1:11" x14ac:dyDescent="0.25">
      <c r="A3513">
        <v>1</v>
      </c>
      <c r="B3513">
        <v>7.4190936540428201E-2</v>
      </c>
      <c r="C3513">
        <v>5.5042950647458504E-3</v>
      </c>
      <c r="D3513">
        <v>4.0836880584835098E-4</v>
      </c>
      <c r="E3513">
        <v>21575.4068887391</v>
      </c>
      <c r="G3513">
        <v>1</v>
      </c>
      <c r="H3513">
        <v>7.4190936540428201E-2</v>
      </c>
      <c r="I3513">
        <v>5.5042950647458504E-3</v>
      </c>
      <c r="J3513">
        <v>4.0836880584835098E-4</v>
      </c>
      <c r="K3513">
        <v>0</v>
      </c>
    </row>
    <row r="3514" spans="1:11" x14ac:dyDescent="0.25">
      <c r="A3514">
        <v>1</v>
      </c>
      <c r="B3514">
        <v>7.3765992976339997E-2</v>
      </c>
      <c r="C3514">
        <v>5.4414217197854397E-3</v>
      </c>
      <c r="D3514">
        <v>4.01391876362997E-4</v>
      </c>
      <c r="E3514">
        <v>5074.60540843116</v>
      </c>
      <c r="G3514">
        <v>1</v>
      </c>
      <c r="H3514">
        <v>7.3765992976339997E-2</v>
      </c>
      <c r="I3514">
        <v>5.4414217197854397E-3</v>
      </c>
      <c r="J3514">
        <v>4.01391876362997E-4</v>
      </c>
      <c r="K3514">
        <v>0</v>
      </c>
    </row>
    <row r="3515" spans="1:11" x14ac:dyDescent="0.25">
      <c r="A3515">
        <v>1</v>
      </c>
      <c r="B3515">
        <v>6.8333425192157807E-2</v>
      </c>
      <c r="C3515">
        <v>4.6694569984922297E-3</v>
      </c>
      <c r="D3515">
        <v>3.1907999049446601E-4</v>
      </c>
      <c r="E3515">
        <v>0</v>
      </c>
      <c r="G3515">
        <v>1</v>
      </c>
      <c r="H3515">
        <v>6.8333425192157807E-2</v>
      </c>
      <c r="I3515">
        <v>4.6694569984922297E-3</v>
      </c>
      <c r="J3515">
        <v>3.1907999049446601E-4</v>
      </c>
      <c r="K3515">
        <v>0</v>
      </c>
    </row>
    <row r="3516" spans="1:11" x14ac:dyDescent="0.25">
      <c r="A3516">
        <v>1</v>
      </c>
      <c r="B3516">
        <v>7.3103070254791597E-2</v>
      </c>
      <c r="C3516">
        <v>5.3440588806769902E-3</v>
      </c>
      <c r="D3516">
        <v>3.9066711179987299E-4</v>
      </c>
      <c r="E3516">
        <v>-5658.4640423802903</v>
      </c>
      <c r="G3516">
        <v>1</v>
      </c>
      <c r="H3516">
        <v>7.3103070254791597E-2</v>
      </c>
      <c r="I3516">
        <v>5.3440588806769902E-3</v>
      </c>
      <c r="J3516">
        <v>3.9066711179987299E-4</v>
      </c>
      <c r="K3516">
        <v>0</v>
      </c>
    </row>
    <row r="3517" spans="1:11" x14ac:dyDescent="0.25">
      <c r="A3517">
        <v>1</v>
      </c>
      <c r="B3517">
        <v>8.2593500623613397E-2</v>
      </c>
      <c r="C3517">
        <v>6.8216863452628196E-3</v>
      </c>
      <c r="D3517">
        <v>5.6342695541155901E-4</v>
      </c>
      <c r="E3517">
        <v>26251.9359608374</v>
      </c>
      <c r="G3517">
        <v>1</v>
      </c>
      <c r="H3517">
        <v>8.2593500623613397E-2</v>
      </c>
      <c r="I3517">
        <v>6.8216863452628196E-3</v>
      </c>
      <c r="J3517">
        <v>5.6342695541155901E-4</v>
      </c>
      <c r="K3517">
        <v>0</v>
      </c>
    </row>
    <row r="3518" spans="1:11" x14ac:dyDescent="0.25">
      <c r="A3518">
        <v>1</v>
      </c>
      <c r="B3518">
        <v>8.1116778744581799E-2</v>
      </c>
      <c r="C3518">
        <v>6.5799317938974398E-3</v>
      </c>
      <c r="D3518">
        <v>5.3374287148001795E-4</v>
      </c>
      <c r="E3518">
        <v>51614.879679930003</v>
      </c>
      <c r="G3518">
        <v>1</v>
      </c>
      <c r="H3518">
        <v>8.1116778744581799E-2</v>
      </c>
      <c r="I3518">
        <v>6.5799317938974398E-3</v>
      </c>
      <c r="J3518">
        <v>5.3374287148001795E-4</v>
      </c>
      <c r="K3518">
        <v>0</v>
      </c>
    </row>
    <row r="3519" spans="1:11" x14ac:dyDescent="0.25">
      <c r="A3519">
        <v>1</v>
      </c>
      <c r="B3519">
        <v>7.1416373421997401E-2</v>
      </c>
      <c r="C3519">
        <v>5.1002983927501801E-3</v>
      </c>
      <c r="D3519">
        <v>3.6424481458026002E-4</v>
      </c>
      <c r="E3519">
        <v>-22938.027520642099</v>
      </c>
      <c r="G3519">
        <v>1</v>
      </c>
      <c r="H3519">
        <v>7.1416373421997401E-2</v>
      </c>
      <c r="I3519">
        <v>5.1002983927501801E-3</v>
      </c>
      <c r="J3519">
        <v>3.6424481458026002E-4</v>
      </c>
      <c r="K3519">
        <v>0</v>
      </c>
    </row>
    <row r="3520" spans="1:11" x14ac:dyDescent="0.25">
      <c r="A3520">
        <v>1</v>
      </c>
      <c r="B3520">
        <v>6.7413904900822205E-2</v>
      </c>
      <c r="C3520">
        <v>4.5446345739770999E-3</v>
      </c>
      <c r="D3520">
        <v>3.0637156297908099E-4</v>
      </c>
      <c r="E3520">
        <v>0</v>
      </c>
      <c r="G3520">
        <v>1</v>
      </c>
      <c r="H3520">
        <v>6.7413904900822205E-2</v>
      </c>
      <c r="I3520">
        <v>4.5446345739770999E-3</v>
      </c>
      <c r="J3520">
        <v>3.0637156297908099E-4</v>
      </c>
      <c r="K3520">
        <v>0</v>
      </c>
    </row>
    <row r="3521" spans="1:11" x14ac:dyDescent="0.25">
      <c r="A3521">
        <v>1</v>
      </c>
      <c r="B3521">
        <v>7.7499955900442299E-2</v>
      </c>
      <c r="C3521">
        <v>6.0062431645705001E-3</v>
      </c>
      <c r="D3521">
        <v>4.6548358038154701E-4</v>
      </c>
      <c r="E3521">
        <v>32214.241118666301</v>
      </c>
      <c r="G3521">
        <v>1</v>
      </c>
      <c r="H3521">
        <v>7.7499955900442299E-2</v>
      </c>
      <c r="I3521">
        <v>6.0062431645705001E-3</v>
      </c>
      <c r="J3521">
        <v>4.6548358038154701E-4</v>
      </c>
      <c r="K3521">
        <v>0</v>
      </c>
    </row>
    <row r="3522" spans="1:11" x14ac:dyDescent="0.25">
      <c r="A3522">
        <v>1</v>
      </c>
      <c r="B3522">
        <v>6.2823270171805598E-2</v>
      </c>
      <c r="C3522">
        <v>3.9467632750796802E-3</v>
      </c>
      <c r="D3522">
        <v>2.47948575534491E-4</v>
      </c>
      <c r="E3522">
        <v>0</v>
      </c>
      <c r="G3522">
        <v>1</v>
      </c>
      <c r="H3522">
        <v>6.2823270171805598E-2</v>
      </c>
      <c r="I3522">
        <v>3.9467632750796802E-3</v>
      </c>
      <c r="J3522">
        <v>2.47948575534491E-4</v>
      </c>
      <c r="K3522">
        <v>0</v>
      </c>
    </row>
    <row r="3523" spans="1:11" x14ac:dyDescent="0.25">
      <c r="A3523">
        <v>1</v>
      </c>
      <c r="B3523">
        <v>6.5093134592181301E-2</v>
      </c>
      <c r="C3523">
        <v>4.2371161710358296E-3</v>
      </c>
      <c r="D3523">
        <v>2.7580717320394298E-4</v>
      </c>
      <c r="E3523">
        <v>0</v>
      </c>
      <c r="G3523">
        <v>1</v>
      </c>
      <c r="H3523">
        <v>6.5093134592181301E-2</v>
      </c>
      <c r="I3523">
        <v>4.2371161710358296E-3</v>
      </c>
      <c r="J3523">
        <v>2.7580717320394298E-4</v>
      </c>
      <c r="K3523">
        <v>0</v>
      </c>
    </row>
    <row r="3524" spans="1:11" x14ac:dyDescent="0.25">
      <c r="A3524">
        <v>1</v>
      </c>
      <c r="B3524">
        <v>6.2945995004714206E-2</v>
      </c>
      <c r="C3524">
        <v>3.9621982871335002E-3</v>
      </c>
      <c r="D3524">
        <v>2.4940451358959202E-4</v>
      </c>
      <c r="E3524">
        <v>0</v>
      </c>
      <c r="G3524">
        <v>1</v>
      </c>
      <c r="H3524">
        <v>6.2945995004714206E-2</v>
      </c>
      <c r="I3524">
        <v>3.9621982871335002E-3</v>
      </c>
      <c r="J3524">
        <v>2.4940451358959202E-4</v>
      </c>
      <c r="K3524">
        <v>0</v>
      </c>
    </row>
    <row r="3525" spans="1:11" x14ac:dyDescent="0.25">
      <c r="A3525">
        <v>1</v>
      </c>
      <c r="B3525">
        <v>8.1290364481642494E-2</v>
      </c>
      <c r="C3525">
        <v>6.6081233575582899E-3</v>
      </c>
      <c r="D3525">
        <v>5.3717675627556799E-4</v>
      </c>
      <c r="E3525">
        <v>29303.021813668202</v>
      </c>
      <c r="G3525">
        <v>1</v>
      </c>
      <c r="H3525">
        <v>8.1290364481642494E-2</v>
      </c>
      <c r="I3525">
        <v>6.6081233575582899E-3</v>
      </c>
      <c r="J3525">
        <v>5.3717675627556799E-4</v>
      </c>
      <c r="K3525">
        <v>0</v>
      </c>
    </row>
    <row r="3526" spans="1:11" x14ac:dyDescent="0.25">
      <c r="A3526">
        <v>1</v>
      </c>
      <c r="B3526">
        <v>6.8298426868257905E-2</v>
      </c>
      <c r="C3526">
        <v>4.66467511267877E-3</v>
      </c>
      <c r="D3526">
        <v>3.1858997204747299E-4</v>
      </c>
      <c r="E3526">
        <v>0</v>
      </c>
      <c r="G3526">
        <v>1</v>
      </c>
      <c r="H3526">
        <v>6.8298426868257905E-2</v>
      </c>
      <c r="I3526">
        <v>4.66467511267877E-3</v>
      </c>
      <c r="J3526">
        <v>3.1858997204747299E-4</v>
      </c>
      <c r="K3526">
        <v>0</v>
      </c>
    </row>
    <row r="3527" spans="1:11" x14ac:dyDescent="0.25">
      <c r="A3527">
        <v>1</v>
      </c>
      <c r="B3527">
        <v>7.4686167304524001E-2</v>
      </c>
      <c r="C3527">
        <v>5.57802358663936E-3</v>
      </c>
      <c r="D3527">
        <v>4.1660120282032797E-4</v>
      </c>
      <c r="E3527">
        <v>12021.4905412892</v>
      </c>
      <c r="G3527">
        <v>1</v>
      </c>
      <c r="H3527">
        <v>7.4686167304524001E-2</v>
      </c>
      <c r="I3527">
        <v>5.57802358663936E-3</v>
      </c>
      <c r="J3527">
        <v>4.1660120282032797E-4</v>
      </c>
      <c r="K3527">
        <v>0</v>
      </c>
    </row>
    <row r="3528" spans="1:11" x14ac:dyDescent="0.25">
      <c r="A3528">
        <v>1</v>
      </c>
      <c r="B3528">
        <v>7.3244796640772894E-2</v>
      </c>
      <c r="C3528">
        <v>5.3648002349481697E-3</v>
      </c>
      <c r="D3528">
        <v>3.9294370222714902E-4</v>
      </c>
      <c r="E3528">
        <v>-10781.7628978061</v>
      </c>
      <c r="G3528">
        <v>1</v>
      </c>
      <c r="H3528">
        <v>7.3244796640772894E-2</v>
      </c>
      <c r="I3528">
        <v>5.3648002349481697E-3</v>
      </c>
      <c r="J3528">
        <v>3.9294370222714902E-4</v>
      </c>
      <c r="K3528">
        <v>0</v>
      </c>
    </row>
    <row r="3529" spans="1:11" x14ac:dyDescent="0.25">
      <c r="A3529">
        <v>1</v>
      </c>
      <c r="B3529">
        <v>6.4760127317784605E-2</v>
      </c>
      <c r="C3529">
        <v>4.1938740902156702E-3</v>
      </c>
      <c r="D3529">
        <v>2.71595820037124E-4</v>
      </c>
      <c r="E3529">
        <v>0</v>
      </c>
      <c r="G3529">
        <v>1</v>
      </c>
      <c r="H3529">
        <v>6.4760127317784605E-2</v>
      </c>
      <c r="I3529">
        <v>4.1938740902156702E-3</v>
      </c>
      <c r="J3529">
        <v>2.71595820037124E-4</v>
      </c>
      <c r="K3529">
        <v>0</v>
      </c>
    </row>
    <row r="3530" spans="1:11" x14ac:dyDescent="0.25">
      <c r="A3530">
        <v>1</v>
      </c>
      <c r="B3530">
        <v>7.1446342045033598E-2</v>
      </c>
      <c r="C3530">
        <v>5.10457979161594E-3</v>
      </c>
      <c r="D3530">
        <v>3.6470355378795898E-4</v>
      </c>
      <c r="E3530">
        <v>-1834.1399406748701</v>
      </c>
      <c r="G3530">
        <v>1</v>
      </c>
      <c r="H3530">
        <v>7.1446342045033598E-2</v>
      </c>
      <c r="I3530">
        <v>5.10457979161594E-3</v>
      </c>
      <c r="J3530">
        <v>3.6470355378795898E-4</v>
      </c>
      <c r="K3530">
        <v>0</v>
      </c>
    </row>
    <row r="3531" spans="1:11" x14ac:dyDescent="0.25">
      <c r="A3531">
        <v>1</v>
      </c>
      <c r="B3531">
        <v>6.7002796193745398E-2</v>
      </c>
      <c r="C3531">
        <v>4.4893746977805902E-3</v>
      </c>
      <c r="D3531">
        <v>3.0080065791274999E-4</v>
      </c>
      <c r="E3531">
        <v>0</v>
      </c>
      <c r="G3531">
        <v>1</v>
      </c>
      <c r="H3531">
        <v>6.7002796193745398E-2</v>
      </c>
      <c r="I3531">
        <v>4.4893746977805902E-3</v>
      </c>
      <c r="J3531">
        <v>3.0080065791274999E-4</v>
      </c>
      <c r="K3531">
        <v>0</v>
      </c>
    </row>
    <row r="3532" spans="1:11" x14ac:dyDescent="0.25">
      <c r="A3532">
        <v>1</v>
      </c>
      <c r="B3532">
        <v>6.8397383496530906E-2</v>
      </c>
      <c r="C3532">
        <v>4.6782020691715203E-3</v>
      </c>
      <c r="D3532">
        <v>3.1997678099938899E-4</v>
      </c>
      <c r="E3532">
        <v>0</v>
      </c>
      <c r="G3532">
        <v>1</v>
      </c>
      <c r="H3532">
        <v>6.8397383496530906E-2</v>
      </c>
      <c r="I3532">
        <v>4.6782020691715203E-3</v>
      </c>
      <c r="J3532">
        <v>3.1997678099938899E-4</v>
      </c>
      <c r="K3532">
        <v>0</v>
      </c>
    </row>
    <row r="3533" spans="1:11" x14ac:dyDescent="0.25">
      <c r="A3533">
        <v>1</v>
      </c>
      <c r="B3533">
        <v>7.1486944338878894E-2</v>
      </c>
      <c r="C3533">
        <v>5.1103832109099696E-3</v>
      </c>
      <c r="D3533">
        <v>3.65325680148662E-4</v>
      </c>
      <c r="E3533">
        <v>-12851.7809256035</v>
      </c>
      <c r="G3533">
        <v>1</v>
      </c>
      <c r="H3533">
        <v>7.1486944338878894E-2</v>
      </c>
      <c r="I3533">
        <v>5.1103832109099696E-3</v>
      </c>
      <c r="J3533">
        <v>3.65325680148662E-4</v>
      </c>
      <c r="K3533">
        <v>0</v>
      </c>
    </row>
    <row r="3534" spans="1:11" x14ac:dyDescent="0.25">
      <c r="A3534">
        <v>1</v>
      </c>
      <c r="B3534">
        <v>7.3531983027740694E-2</v>
      </c>
      <c r="C3534">
        <v>5.4069525279919397E-3</v>
      </c>
      <c r="D3534">
        <v>3.97583941520103E-4</v>
      </c>
      <c r="E3534">
        <v>33069.255310457702</v>
      </c>
      <c r="G3534">
        <v>1</v>
      </c>
      <c r="H3534">
        <v>7.3531983027740694E-2</v>
      </c>
      <c r="I3534">
        <v>5.4069525279919397E-3</v>
      </c>
      <c r="J3534">
        <v>3.97583941520103E-4</v>
      </c>
      <c r="K3534">
        <v>0</v>
      </c>
    </row>
    <row r="3535" spans="1:11" x14ac:dyDescent="0.25">
      <c r="A3535">
        <v>1</v>
      </c>
      <c r="B3535">
        <v>7.1952878836995804E-2</v>
      </c>
      <c r="C3535">
        <v>5.1772167729314004E-3</v>
      </c>
      <c r="D3535">
        <v>3.72515651175596E-4</v>
      </c>
      <c r="E3535">
        <v>-19493.460574710702</v>
      </c>
      <c r="G3535">
        <v>1</v>
      </c>
      <c r="H3535">
        <v>7.1952878836995804E-2</v>
      </c>
      <c r="I3535">
        <v>5.1772167729314004E-3</v>
      </c>
      <c r="J3535">
        <v>3.72515651175596E-4</v>
      </c>
      <c r="K3535">
        <v>0</v>
      </c>
    </row>
    <row r="3536" spans="1:11" x14ac:dyDescent="0.25">
      <c r="A3536">
        <v>1</v>
      </c>
      <c r="B3536">
        <v>6.4772487331571094E-2</v>
      </c>
      <c r="C3536">
        <v>4.1954751151185403E-3</v>
      </c>
      <c r="D3536">
        <v>2.7175135874393699E-4</v>
      </c>
      <c r="E3536">
        <v>0</v>
      </c>
      <c r="G3536">
        <v>1</v>
      </c>
      <c r="H3536">
        <v>6.4772487331571094E-2</v>
      </c>
      <c r="I3536">
        <v>4.1954751151185403E-3</v>
      </c>
      <c r="J3536">
        <v>2.7175135874393699E-4</v>
      </c>
      <c r="K3536">
        <v>0</v>
      </c>
    </row>
    <row r="3537" spans="1:11" x14ac:dyDescent="0.25">
      <c r="A3537">
        <v>1</v>
      </c>
      <c r="B3537">
        <v>7.3064120568349405E-2</v>
      </c>
      <c r="C3537">
        <v>5.3383657144262901E-3</v>
      </c>
      <c r="D3537">
        <v>3.9004299619678501E-4</v>
      </c>
      <c r="E3537">
        <v>10941.4587248018</v>
      </c>
      <c r="G3537">
        <v>1</v>
      </c>
      <c r="H3537">
        <v>7.3064120568349405E-2</v>
      </c>
      <c r="I3537">
        <v>5.3383657144262901E-3</v>
      </c>
      <c r="J3537">
        <v>3.9004299619678501E-4</v>
      </c>
      <c r="K3537">
        <v>0</v>
      </c>
    </row>
    <row r="3538" spans="1:11" x14ac:dyDescent="0.25">
      <c r="A3538">
        <v>1</v>
      </c>
      <c r="B3538">
        <v>6.9241203602828802E-2</v>
      </c>
      <c r="C3538">
        <v>4.7943442763684002E-3</v>
      </c>
      <c r="D3538">
        <v>3.31966168182081E-4</v>
      </c>
      <c r="E3538">
        <v>-760.66966702770503</v>
      </c>
      <c r="G3538">
        <v>1</v>
      </c>
      <c r="H3538">
        <v>6.9241203602828802E-2</v>
      </c>
      <c r="I3538">
        <v>4.7943442763684002E-3</v>
      </c>
      <c r="J3538">
        <v>3.31966168182081E-4</v>
      </c>
      <c r="K3538">
        <v>0</v>
      </c>
    </row>
    <row r="3539" spans="1:11" x14ac:dyDescent="0.25">
      <c r="A3539">
        <v>1</v>
      </c>
      <c r="B3539">
        <v>6.13250692638663E-2</v>
      </c>
      <c r="C3539">
        <v>3.7607641202179998E-3</v>
      </c>
      <c r="D3539">
        <v>2.3062912015743201E-4</v>
      </c>
      <c r="E3539">
        <v>0</v>
      </c>
      <c r="G3539">
        <v>1</v>
      </c>
      <c r="H3539">
        <v>6.13250692638663E-2</v>
      </c>
      <c r="I3539">
        <v>3.7607641202179998E-3</v>
      </c>
      <c r="J3539">
        <v>2.3062912015743201E-4</v>
      </c>
      <c r="K3539">
        <v>0</v>
      </c>
    </row>
    <row r="3540" spans="1:11" x14ac:dyDescent="0.25">
      <c r="A3540">
        <v>1</v>
      </c>
      <c r="B3540">
        <v>6.9645467082804904E-2</v>
      </c>
      <c r="C3540">
        <v>4.8504910851820604E-3</v>
      </c>
      <c r="D3540">
        <v>3.3781471720848501E-4</v>
      </c>
      <c r="E3540">
        <v>9124.2877868116793</v>
      </c>
      <c r="G3540">
        <v>1</v>
      </c>
      <c r="H3540">
        <v>6.9645467082804904E-2</v>
      </c>
      <c r="I3540">
        <v>4.8504910851820604E-3</v>
      </c>
      <c r="J3540">
        <v>3.3781471720848501E-4</v>
      </c>
      <c r="K3540">
        <v>0</v>
      </c>
    </row>
    <row r="3541" spans="1:11" x14ac:dyDescent="0.25">
      <c r="A3541">
        <v>1</v>
      </c>
      <c r="B3541">
        <v>7.7514669962655103E-2</v>
      </c>
      <c r="C3541">
        <v>6.0085240594193396E-3</v>
      </c>
      <c r="D3541">
        <v>4.6574875942856201E-4</v>
      </c>
      <c r="E3541">
        <v>15764.543746707001</v>
      </c>
      <c r="G3541">
        <v>1</v>
      </c>
      <c r="H3541">
        <v>7.7514669962655103E-2</v>
      </c>
      <c r="I3541">
        <v>6.0085240594193396E-3</v>
      </c>
      <c r="J3541">
        <v>4.6574875942856201E-4</v>
      </c>
      <c r="K3541">
        <v>0</v>
      </c>
    </row>
    <row r="3542" spans="1:11" x14ac:dyDescent="0.25">
      <c r="A3542">
        <v>1</v>
      </c>
      <c r="B3542">
        <v>7.4152006639184906E-2</v>
      </c>
      <c r="C3542">
        <v>5.4985200886177197E-3</v>
      </c>
      <c r="D3542">
        <v>4.0772629811687197E-4</v>
      </c>
      <c r="E3542">
        <v>7443.87394254022</v>
      </c>
      <c r="G3542">
        <v>1</v>
      </c>
      <c r="H3542">
        <v>7.4152006639184906E-2</v>
      </c>
      <c r="I3542">
        <v>5.4985200886177197E-3</v>
      </c>
      <c r="J3542">
        <v>4.0772629811687197E-4</v>
      </c>
      <c r="K3542">
        <v>0</v>
      </c>
    </row>
    <row r="3543" spans="1:11" x14ac:dyDescent="0.25">
      <c r="A3543">
        <v>1</v>
      </c>
      <c r="B3543">
        <v>7.4375748659820801E-2</v>
      </c>
      <c r="C3543">
        <v>5.5317519887088402E-3</v>
      </c>
      <c r="D3543">
        <v>4.1142819556067202E-4</v>
      </c>
      <c r="E3543">
        <v>32906.023821930401</v>
      </c>
      <c r="G3543">
        <v>1</v>
      </c>
      <c r="H3543">
        <v>7.4375748659820801E-2</v>
      </c>
      <c r="I3543">
        <v>5.5317519887088402E-3</v>
      </c>
      <c r="J3543">
        <v>4.1142819556067202E-4</v>
      </c>
      <c r="K3543">
        <v>0</v>
      </c>
    </row>
    <row r="3544" spans="1:11" x14ac:dyDescent="0.25">
      <c r="A3544">
        <v>1</v>
      </c>
      <c r="B3544">
        <v>7.2927297824487897E-2</v>
      </c>
      <c r="C3544">
        <v>5.3183907679815604E-3</v>
      </c>
      <c r="D3544">
        <v>3.8785586748359802E-4</v>
      </c>
      <c r="E3544">
        <v>1448.87652274518</v>
      </c>
      <c r="G3544">
        <v>1</v>
      </c>
      <c r="H3544">
        <v>7.2927297824487897E-2</v>
      </c>
      <c r="I3544">
        <v>5.3183907679815604E-3</v>
      </c>
      <c r="J3544">
        <v>3.8785586748359802E-4</v>
      </c>
      <c r="K3544">
        <v>0</v>
      </c>
    </row>
    <row r="3545" spans="1:11" x14ac:dyDescent="0.25">
      <c r="A3545">
        <v>1</v>
      </c>
      <c r="B3545">
        <v>6.9031635250925705E-2</v>
      </c>
      <c r="C3545">
        <v>4.7653666654168501E-3</v>
      </c>
      <c r="D3545">
        <v>3.2896105348397599E-4</v>
      </c>
      <c r="E3545">
        <v>0</v>
      </c>
      <c r="G3545">
        <v>1</v>
      </c>
      <c r="H3545">
        <v>6.9031635250925705E-2</v>
      </c>
      <c r="I3545">
        <v>4.7653666654168501E-3</v>
      </c>
      <c r="J3545">
        <v>3.2896105348397599E-4</v>
      </c>
      <c r="K3545">
        <v>0</v>
      </c>
    </row>
    <row r="3546" spans="1:11" x14ac:dyDescent="0.25">
      <c r="A3546">
        <v>1</v>
      </c>
      <c r="B3546">
        <v>6.4629154234025002E-2</v>
      </c>
      <c r="C3546">
        <v>4.1769275770053901E-3</v>
      </c>
      <c r="D3546">
        <v>2.6995129659863399E-4</v>
      </c>
      <c r="E3546">
        <v>0</v>
      </c>
      <c r="G3546">
        <v>1</v>
      </c>
      <c r="H3546">
        <v>6.4629154234025002E-2</v>
      </c>
      <c r="I3546">
        <v>4.1769275770053901E-3</v>
      </c>
      <c r="J3546">
        <v>2.6995129659863399E-4</v>
      </c>
      <c r="K3546">
        <v>0</v>
      </c>
    </row>
    <row r="3547" spans="1:11" x14ac:dyDescent="0.25">
      <c r="A3547">
        <v>1</v>
      </c>
      <c r="B3547">
        <v>6.6633254152493701E-2</v>
      </c>
      <c r="C3547">
        <v>4.4399905589508201E-3</v>
      </c>
      <c r="D3547">
        <v>2.9585101934924201E-4</v>
      </c>
      <c r="E3547">
        <v>0</v>
      </c>
      <c r="G3547">
        <v>1</v>
      </c>
      <c r="H3547">
        <v>6.6633254152493701E-2</v>
      </c>
      <c r="I3547">
        <v>4.4399905589508201E-3</v>
      </c>
      <c r="J3547">
        <v>2.9585101934924201E-4</v>
      </c>
      <c r="K3547">
        <v>0</v>
      </c>
    </row>
    <row r="3548" spans="1:11" x14ac:dyDescent="0.25">
      <c r="A3548">
        <v>1</v>
      </c>
      <c r="B3548">
        <v>6.4995348926462596E-2</v>
      </c>
      <c r="C3548">
        <v>4.2243953820726198E-3</v>
      </c>
      <c r="D3548">
        <v>2.7456605186114701E-4</v>
      </c>
      <c r="E3548">
        <v>0</v>
      </c>
      <c r="G3548">
        <v>1</v>
      </c>
      <c r="H3548">
        <v>6.4995348926462596E-2</v>
      </c>
      <c r="I3548">
        <v>4.2243953820726198E-3</v>
      </c>
      <c r="J3548">
        <v>2.7456605186114701E-4</v>
      </c>
      <c r="K3548">
        <v>0</v>
      </c>
    </row>
    <row r="3549" spans="1:11" x14ac:dyDescent="0.25">
      <c r="A3549">
        <v>1</v>
      </c>
      <c r="B3549">
        <v>6.7618313343763697E-2</v>
      </c>
      <c r="C3549">
        <v>4.5722362994554096E-3</v>
      </c>
      <c r="D3549">
        <v>3.09166906778307E-4</v>
      </c>
      <c r="E3549">
        <v>0</v>
      </c>
      <c r="G3549">
        <v>1</v>
      </c>
      <c r="H3549">
        <v>6.7618313343763697E-2</v>
      </c>
      <c r="I3549">
        <v>4.5722362994554096E-3</v>
      </c>
      <c r="J3549">
        <v>3.09166906778307E-4</v>
      </c>
      <c r="K3549">
        <v>0</v>
      </c>
    </row>
    <row r="3550" spans="1:11" x14ac:dyDescent="0.25">
      <c r="A3550">
        <v>1</v>
      </c>
      <c r="B3550">
        <v>6.4729322454346705E-2</v>
      </c>
      <c r="C3550">
        <v>4.18988518539879E-3</v>
      </c>
      <c r="D3550">
        <v>2.7120842921236898E-4</v>
      </c>
      <c r="E3550">
        <v>0</v>
      </c>
      <c r="G3550">
        <v>1</v>
      </c>
      <c r="H3550">
        <v>6.4729322454346705E-2</v>
      </c>
      <c r="I3550">
        <v>4.18988518539879E-3</v>
      </c>
      <c r="J3550">
        <v>2.7120842921236898E-4</v>
      </c>
      <c r="K3550">
        <v>0</v>
      </c>
    </row>
    <row r="3551" spans="1:11" x14ac:dyDescent="0.25">
      <c r="A3551">
        <v>1</v>
      </c>
      <c r="B3551">
        <v>6.6235307901135396E-2</v>
      </c>
      <c r="C3551">
        <v>4.3871160127582102E-3</v>
      </c>
      <c r="D3551">
        <v>2.9058197990304102E-4</v>
      </c>
      <c r="E3551">
        <v>0</v>
      </c>
      <c r="G3551">
        <v>1</v>
      </c>
      <c r="H3551">
        <v>6.6235307901135396E-2</v>
      </c>
      <c r="I3551">
        <v>4.3871160127582102E-3</v>
      </c>
      <c r="J3551">
        <v>2.9058197990304102E-4</v>
      </c>
      <c r="K3551">
        <v>0</v>
      </c>
    </row>
    <row r="3552" spans="1:11" x14ac:dyDescent="0.25">
      <c r="A3552">
        <v>1</v>
      </c>
      <c r="B3552">
        <v>7.3401641100032403E-2</v>
      </c>
      <c r="C3552">
        <v>5.3878009161779702E-3</v>
      </c>
      <c r="D3552">
        <v>3.9547342916772097E-4</v>
      </c>
      <c r="E3552">
        <v>44966.662844967002</v>
      </c>
      <c r="G3552">
        <v>1</v>
      </c>
      <c r="H3552">
        <v>7.3401641100032403E-2</v>
      </c>
      <c r="I3552">
        <v>5.3878009161779702E-3</v>
      </c>
      <c r="J3552">
        <v>3.9547342916772097E-4</v>
      </c>
      <c r="K3552">
        <v>0</v>
      </c>
    </row>
    <row r="3553" spans="1:11" x14ac:dyDescent="0.25">
      <c r="A3553">
        <v>1</v>
      </c>
      <c r="B3553">
        <v>6.8782055288469604E-2</v>
      </c>
      <c r="C3553">
        <v>4.7309711297060901E-3</v>
      </c>
      <c r="D3553">
        <v>3.2540591781159698E-4</v>
      </c>
      <c r="E3553">
        <v>0</v>
      </c>
      <c r="G3553">
        <v>1</v>
      </c>
      <c r="H3553">
        <v>6.8782055288469604E-2</v>
      </c>
      <c r="I3553">
        <v>4.7309711297060901E-3</v>
      </c>
      <c r="J3553">
        <v>3.2540591781159698E-4</v>
      </c>
      <c r="K3553">
        <v>0</v>
      </c>
    </row>
    <row r="3554" spans="1:11" x14ac:dyDescent="0.25">
      <c r="A3554">
        <v>1</v>
      </c>
      <c r="B3554">
        <v>7.8764376210546702E-2</v>
      </c>
      <c r="C3554">
        <v>6.2038269598365401E-3</v>
      </c>
      <c r="D3554">
        <v>4.8864056060969802E-4</v>
      </c>
      <c r="E3554">
        <v>10398.4095192232</v>
      </c>
      <c r="G3554">
        <v>1</v>
      </c>
      <c r="H3554">
        <v>7.8764376210546702E-2</v>
      </c>
      <c r="I3554">
        <v>6.2038269598365401E-3</v>
      </c>
      <c r="J3554">
        <v>4.8864056060969802E-4</v>
      </c>
      <c r="K3554">
        <v>0</v>
      </c>
    </row>
    <row r="3555" spans="1:11" x14ac:dyDescent="0.25">
      <c r="A3555">
        <v>1</v>
      </c>
      <c r="B3555">
        <v>6.6815266163828504E-2</v>
      </c>
      <c r="C3555">
        <v>4.4642797925432401E-3</v>
      </c>
      <c r="D3555">
        <v>2.9828204256857798E-4</v>
      </c>
      <c r="E3555">
        <v>0</v>
      </c>
      <c r="G3555">
        <v>1</v>
      </c>
      <c r="H3555">
        <v>6.6815266163828504E-2</v>
      </c>
      <c r="I3555">
        <v>4.4642797925432401E-3</v>
      </c>
      <c r="J3555">
        <v>2.9828204256857798E-4</v>
      </c>
      <c r="K3555">
        <v>0</v>
      </c>
    </row>
    <row r="3556" spans="1:11" x14ac:dyDescent="0.25">
      <c r="A3556">
        <v>1</v>
      </c>
      <c r="B3556">
        <v>7.5068968154844207E-2</v>
      </c>
      <c r="C3556">
        <v>5.6353499798330103E-3</v>
      </c>
      <c r="D3556">
        <v>4.2303990817748601E-4</v>
      </c>
      <c r="E3556">
        <v>27305.655317552599</v>
      </c>
      <c r="G3556">
        <v>1</v>
      </c>
      <c r="H3556">
        <v>7.5068968154844207E-2</v>
      </c>
      <c r="I3556">
        <v>5.6353499798330103E-3</v>
      </c>
      <c r="J3556">
        <v>4.2303990817748601E-4</v>
      </c>
      <c r="K3556">
        <v>0</v>
      </c>
    </row>
    <row r="3557" spans="1:11" x14ac:dyDescent="0.25">
      <c r="A3557">
        <v>1</v>
      </c>
      <c r="B3557">
        <v>7.0152295854372895E-2</v>
      </c>
      <c r="C3557">
        <v>4.9213446136394702E-3</v>
      </c>
      <c r="D3557">
        <v>3.4524362333736102E-4</v>
      </c>
      <c r="E3557">
        <v>-252.61109128487399</v>
      </c>
      <c r="G3557">
        <v>1</v>
      </c>
      <c r="H3557">
        <v>7.0152295854372895E-2</v>
      </c>
      <c r="I3557">
        <v>4.9213446136394702E-3</v>
      </c>
      <c r="J3557">
        <v>3.4524362333736102E-4</v>
      </c>
      <c r="K3557">
        <v>0</v>
      </c>
    </row>
    <row r="3558" spans="1:11" x14ac:dyDescent="0.25">
      <c r="A3558">
        <v>1</v>
      </c>
      <c r="B3558">
        <v>6.6587435493468197E-2</v>
      </c>
      <c r="C3558">
        <v>4.4338865655967896E-3</v>
      </c>
      <c r="D3558">
        <v>2.9524113567203102E-4</v>
      </c>
      <c r="E3558">
        <v>0</v>
      </c>
      <c r="G3558">
        <v>1</v>
      </c>
      <c r="H3558">
        <v>6.6587435493468197E-2</v>
      </c>
      <c r="I3558">
        <v>4.4338865655967896E-3</v>
      </c>
      <c r="J3558">
        <v>2.9524113567203102E-4</v>
      </c>
      <c r="K3558">
        <v>0</v>
      </c>
    </row>
    <row r="3559" spans="1:11" x14ac:dyDescent="0.25">
      <c r="A3559">
        <v>1</v>
      </c>
      <c r="B3559">
        <v>6.6641968740322494E-2</v>
      </c>
      <c r="C3559">
        <v>4.4411519975861196E-3</v>
      </c>
      <c r="D3559">
        <v>2.9596711259415401E-4</v>
      </c>
      <c r="E3559">
        <v>0</v>
      </c>
      <c r="G3559">
        <v>1</v>
      </c>
      <c r="H3559">
        <v>6.6641968740322494E-2</v>
      </c>
      <c r="I3559">
        <v>4.4411519975861196E-3</v>
      </c>
      <c r="J3559">
        <v>2.9596711259415401E-4</v>
      </c>
      <c r="K3559">
        <v>0</v>
      </c>
    </row>
    <row r="3560" spans="1:11" x14ac:dyDescent="0.25">
      <c r="A3560">
        <v>1</v>
      </c>
      <c r="B3560">
        <v>6.6337471934198894E-2</v>
      </c>
      <c r="C3560">
        <v>4.4006601826206302E-3</v>
      </c>
      <c r="D3560">
        <v>2.91928671356543E-4</v>
      </c>
      <c r="E3560">
        <v>0</v>
      </c>
      <c r="G3560">
        <v>1</v>
      </c>
      <c r="H3560">
        <v>6.6337471934198894E-2</v>
      </c>
      <c r="I3560">
        <v>4.4006601826206302E-3</v>
      </c>
      <c r="J3560">
        <v>2.91928671356543E-4</v>
      </c>
      <c r="K3560">
        <v>0</v>
      </c>
    </row>
    <row r="3561" spans="1:11" x14ac:dyDescent="0.25">
      <c r="A3561">
        <v>1</v>
      </c>
      <c r="B3561">
        <v>6.8994486335891295E-2</v>
      </c>
      <c r="C3561">
        <v>4.7602391447534899E-3</v>
      </c>
      <c r="D3561">
        <v>3.2843025462827002E-4</v>
      </c>
      <c r="E3561">
        <v>0</v>
      </c>
      <c r="G3561">
        <v>1</v>
      </c>
      <c r="H3561">
        <v>6.8994486335891295E-2</v>
      </c>
      <c r="I3561">
        <v>4.7602391447534899E-3</v>
      </c>
      <c r="J3561">
        <v>3.2843025462827002E-4</v>
      </c>
      <c r="K3561">
        <v>0</v>
      </c>
    </row>
    <row r="3562" spans="1:11" x14ac:dyDescent="0.25">
      <c r="A3562">
        <v>1</v>
      </c>
      <c r="B3562">
        <v>5.67846606721054E-2</v>
      </c>
      <c r="C3562">
        <v>3.2244976876461598E-3</v>
      </c>
      <c r="D3562">
        <v>1.8310200703097599E-4</v>
      </c>
      <c r="E3562">
        <v>0</v>
      </c>
      <c r="G3562">
        <v>1</v>
      </c>
      <c r="H3562">
        <v>5.67846606721054E-2</v>
      </c>
      <c r="I3562">
        <v>3.2244976876461598E-3</v>
      </c>
      <c r="J3562">
        <v>1.8310200703097599E-4</v>
      </c>
      <c r="K3562">
        <v>0</v>
      </c>
    </row>
    <row r="3563" spans="1:11" x14ac:dyDescent="0.25">
      <c r="A3563">
        <v>1</v>
      </c>
      <c r="B3563">
        <v>6.5670541482938605E-2</v>
      </c>
      <c r="C3563">
        <v>4.3126200186623604E-3</v>
      </c>
      <c r="D3563">
        <v>2.8321209183571798E-4</v>
      </c>
      <c r="E3563">
        <v>0</v>
      </c>
      <c r="G3563">
        <v>1</v>
      </c>
      <c r="H3563">
        <v>6.5670541482938605E-2</v>
      </c>
      <c r="I3563">
        <v>4.3126200186623604E-3</v>
      </c>
      <c r="J3563">
        <v>2.8321209183571798E-4</v>
      </c>
      <c r="K3563">
        <v>0</v>
      </c>
    </row>
    <row r="3564" spans="1:11" x14ac:dyDescent="0.25">
      <c r="A3564">
        <v>1</v>
      </c>
      <c r="B3564">
        <v>6.6475067263812901E-2</v>
      </c>
      <c r="C3564">
        <v>4.4189345677284504E-3</v>
      </c>
      <c r="D3564">
        <v>2.93748972624136E-4</v>
      </c>
      <c r="E3564">
        <v>0</v>
      </c>
      <c r="G3564">
        <v>1</v>
      </c>
      <c r="H3564">
        <v>6.6475067263812901E-2</v>
      </c>
      <c r="I3564">
        <v>4.4189345677284504E-3</v>
      </c>
      <c r="J3564">
        <v>2.93748972624136E-4</v>
      </c>
      <c r="K3564">
        <v>0</v>
      </c>
    </row>
    <row r="3565" spans="1:11" x14ac:dyDescent="0.25">
      <c r="A3565">
        <v>1</v>
      </c>
      <c r="B3565">
        <v>7.6701363345053994E-2</v>
      </c>
      <c r="C3565">
        <v>5.8830991389900002E-3</v>
      </c>
      <c r="D3565">
        <v>4.5124172465464701E-4</v>
      </c>
      <c r="E3565">
        <v>35454.124950412101</v>
      </c>
      <c r="G3565">
        <v>1</v>
      </c>
      <c r="H3565">
        <v>7.6701363345053994E-2</v>
      </c>
      <c r="I3565">
        <v>5.8830991389900002E-3</v>
      </c>
      <c r="J3565">
        <v>4.5124172465464701E-4</v>
      </c>
      <c r="K3565">
        <v>0</v>
      </c>
    </row>
    <row r="3566" spans="1:11" x14ac:dyDescent="0.25">
      <c r="A3566">
        <v>1</v>
      </c>
      <c r="B3566">
        <v>7.97723891471908E-2</v>
      </c>
      <c r="C3566">
        <v>6.3636340702508398E-3</v>
      </c>
      <c r="D3566">
        <v>5.0764229344237098E-4</v>
      </c>
      <c r="E3566">
        <v>14374.381970939399</v>
      </c>
      <c r="G3566">
        <v>1</v>
      </c>
      <c r="H3566">
        <v>7.97723891471908E-2</v>
      </c>
      <c r="I3566">
        <v>6.3636340702508398E-3</v>
      </c>
      <c r="J3566">
        <v>5.0764229344237098E-4</v>
      </c>
      <c r="K3566">
        <v>0</v>
      </c>
    </row>
    <row r="3567" spans="1:11" x14ac:dyDescent="0.25">
      <c r="A3567">
        <v>1</v>
      </c>
      <c r="B3567">
        <v>7.2904523310563601E-2</v>
      </c>
      <c r="C3567">
        <v>5.3150695191405096E-3</v>
      </c>
      <c r="D3567">
        <v>3.8749260965544502E-4</v>
      </c>
      <c r="E3567">
        <v>10104.263846002699</v>
      </c>
      <c r="G3567">
        <v>1</v>
      </c>
      <c r="H3567">
        <v>7.2904523310563601E-2</v>
      </c>
      <c r="I3567">
        <v>5.3150695191405096E-3</v>
      </c>
      <c r="J3567">
        <v>3.8749260965544502E-4</v>
      </c>
      <c r="K3567">
        <v>0</v>
      </c>
    </row>
    <row r="3568" spans="1:11" x14ac:dyDescent="0.25">
      <c r="A3568">
        <v>1</v>
      </c>
      <c r="B3568">
        <v>7.2370693835526606E-2</v>
      </c>
      <c r="C3568">
        <v>5.2375173262355296E-3</v>
      </c>
      <c r="D3568">
        <v>3.79042762875257E-4</v>
      </c>
      <c r="E3568">
        <v>13912.186042737299</v>
      </c>
      <c r="G3568">
        <v>1</v>
      </c>
      <c r="H3568">
        <v>7.2370693835526606E-2</v>
      </c>
      <c r="I3568">
        <v>5.2375173262355296E-3</v>
      </c>
      <c r="J3568">
        <v>3.79042762875257E-4</v>
      </c>
      <c r="K3568">
        <v>0</v>
      </c>
    </row>
    <row r="3569" spans="1:11" x14ac:dyDescent="0.25">
      <c r="A3569">
        <v>1</v>
      </c>
      <c r="B3569">
        <v>6.8213986888981101E-2</v>
      </c>
      <c r="C3569">
        <v>4.6531480072900897E-3</v>
      </c>
      <c r="D3569">
        <v>3.17409777161774E-4</v>
      </c>
      <c r="E3569">
        <v>0</v>
      </c>
      <c r="G3569">
        <v>1</v>
      </c>
      <c r="H3569">
        <v>6.8213986888981101E-2</v>
      </c>
      <c r="I3569">
        <v>4.6531480072900897E-3</v>
      </c>
      <c r="J3569">
        <v>3.17409777161774E-4</v>
      </c>
      <c r="K3569">
        <v>0</v>
      </c>
    </row>
    <row r="3570" spans="1:11" x14ac:dyDescent="0.25">
      <c r="A3570">
        <v>1</v>
      </c>
      <c r="B3570">
        <v>6.6877689351752603E-2</v>
      </c>
      <c r="C3570">
        <v>4.4726253330295198E-3</v>
      </c>
      <c r="D3570">
        <v>2.99118847609127E-4</v>
      </c>
      <c r="E3570">
        <v>0</v>
      </c>
      <c r="G3570">
        <v>1</v>
      </c>
      <c r="H3570">
        <v>6.6877689351752603E-2</v>
      </c>
      <c r="I3570">
        <v>4.4726253330295198E-3</v>
      </c>
      <c r="J3570">
        <v>2.99118847609127E-4</v>
      </c>
      <c r="K3570">
        <v>0</v>
      </c>
    </row>
    <row r="3571" spans="1:11" x14ac:dyDescent="0.25">
      <c r="A3571">
        <v>1</v>
      </c>
      <c r="B3571">
        <v>7.6983271903536293E-2</v>
      </c>
      <c r="C3571">
        <v>5.9264241529737999E-3</v>
      </c>
      <c r="D3571">
        <v>4.5623552198406701E-4</v>
      </c>
      <c r="E3571">
        <v>18928.592701529298</v>
      </c>
      <c r="G3571">
        <v>1</v>
      </c>
      <c r="H3571">
        <v>7.6983271903536293E-2</v>
      </c>
      <c r="I3571">
        <v>5.9264241529737999E-3</v>
      </c>
      <c r="J3571">
        <v>4.5623552198406701E-4</v>
      </c>
      <c r="K3571">
        <v>0</v>
      </c>
    </row>
    <row r="3572" spans="1:11" x14ac:dyDescent="0.25">
      <c r="A3572">
        <v>1</v>
      </c>
      <c r="B3572">
        <v>6.9857962950825706E-2</v>
      </c>
      <c r="C3572">
        <v>4.8801349876389302E-3</v>
      </c>
      <c r="D3572">
        <v>3.40916289161509E-4</v>
      </c>
      <c r="E3572">
        <v>8228.1226406219903</v>
      </c>
      <c r="G3572">
        <v>1</v>
      </c>
      <c r="H3572">
        <v>6.9857962950825706E-2</v>
      </c>
      <c r="I3572">
        <v>4.8801349876389302E-3</v>
      </c>
      <c r="J3572">
        <v>3.40916289161509E-4</v>
      </c>
      <c r="K3572">
        <v>0</v>
      </c>
    </row>
    <row r="3573" spans="1:11" x14ac:dyDescent="0.25">
      <c r="A3573">
        <v>1</v>
      </c>
      <c r="B3573">
        <v>7.2995068841100894E-2</v>
      </c>
      <c r="C3573">
        <v>5.3282800751170596E-3</v>
      </c>
      <c r="D3573">
        <v>3.8893817088783602E-4</v>
      </c>
      <c r="E3573">
        <v>47893.913518796202</v>
      </c>
      <c r="G3573">
        <v>1</v>
      </c>
      <c r="H3573">
        <v>7.2995068841100894E-2</v>
      </c>
      <c r="I3573">
        <v>5.3282800751170596E-3</v>
      </c>
      <c r="J3573">
        <v>3.8893817088783602E-4</v>
      </c>
      <c r="K3573">
        <v>0</v>
      </c>
    </row>
    <row r="3574" spans="1:11" x14ac:dyDescent="0.25">
      <c r="A3574">
        <v>1</v>
      </c>
      <c r="B3574">
        <v>7.4396959690972195E-2</v>
      </c>
      <c r="C3574">
        <v>5.5349076112601401E-3</v>
      </c>
      <c r="D3574">
        <v>4.1178029844817599E-4</v>
      </c>
      <c r="E3574">
        <v>43913.905076003699</v>
      </c>
      <c r="G3574">
        <v>1</v>
      </c>
      <c r="H3574">
        <v>7.4396959690972195E-2</v>
      </c>
      <c r="I3574">
        <v>5.5349076112601401E-3</v>
      </c>
      <c r="J3574">
        <v>4.1178029844817599E-4</v>
      </c>
      <c r="K3574">
        <v>0</v>
      </c>
    </row>
    <row r="3575" spans="1:11" x14ac:dyDescent="0.25">
      <c r="A3575">
        <v>1</v>
      </c>
      <c r="B3575">
        <v>8.1317666622170895E-2</v>
      </c>
      <c r="C3575">
        <v>6.6125629048745301E-3</v>
      </c>
      <c r="D3575">
        <v>5.37718185816722E-4</v>
      </c>
      <c r="E3575">
        <v>54136.495836853603</v>
      </c>
      <c r="G3575">
        <v>1</v>
      </c>
      <c r="H3575">
        <v>8.1317666622170895E-2</v>
      </c>
      <c r="I3575">
        <v>6.6125629048745301E-3</v>
      </c>
      <c r="J3575">
        <v>5.37718185816722E-4</v>
      </c>
      <c r="K3575">
        <v>0</v>
      </c>
    </row>
    <row r="3576" spans="1:11" x14ac:dyDescent="0.25">
      <c r="A3576">
        <v>1</v>
      </c>
      <c r="B3576">
        <v>6.8287657388097597E-2</v>
      </c>
      <c r="C3576">
        <v>4.6632041515542004E-3</v>
      </c>
      <c r="D3576">
        <v>3.1843928743208698E-4</v>
      </c>
      <c r="E3576">
        <v>0</v>
      </c>
      <c r="G3576">
        <v>1</v>
      </c>
      <c r="H3576">
        <v>6.8287657388097597E-2</v>
      </c>
      <c r="I3576">
        <v>4.6632041515542004E-3</v>
      </c>
      <c r="J3576">
        <v>3.1843928743208698E-4</v>
      </c>
      <c r="K3576">
        <v>0</v>
      </c>
    </row>
    <row r="3577" spans="1:11" x14ac:dyDescent="0.25">
      <c r="A3577">
        <v>1</v>
      </c>
      <c r="B3577">
        <v>6.8907614804149794E-2</v>
      </c>
      <c r="C3577">
        <v>4.7482593779970802E-3</v>
      </c>
      <c r="D3577">
        <v>3.2719122820921499E-4</v>
      </c>
      <c r="E3577">
        <v>0</v>
      </c>
      <c r="G3577">
        <v>1</v>
      </c>
      <c r="H3577">
        <v>6.8907614804149794E-2</v>
      </c>
      <c r="I3577">
        <v>4.7482593779970802E-3</v>
      </c>
      <c r="J3577">
        <v>3.2719122820921499E-4</v>
      </c>
      <c r="K3577">
        <v>0</v>
      </c>
    </row>
    <row r="3578" spans="1:11" x14ac:dyDescent="0.25">
      <c r="A3578">
        <v>1</v>
      </c>
      <c r="B3578">
        <v>7.2322088388070402E-2</v>
      </c>
      <c r="C3578">
        <v>5.2304844688118596E-3</v>
      </c>
      <c r="D3578">
        <v>3.7827956006584101E-4</v>
      </c>
      <c r="E3578">
        <v>22542.173732643801</v>
      </c>
      <c r="G3578">
        <v>1</v>
      </c>
      <c r="H3578">
        <v>7.2322088388070402E-2</v>
      </c>
      <c r="I3578">
        <v>5.2304844688118596E-3</v>
      </c>
      <c r="J3578">
        <v>3.7827956006584101E-4</v>
      </c>
      <c r="K3578">
        <v>0</v>
      </c>
    </row>
    <row r="3579" spans="1:11" x14ac:dyDescent="0.25">
      <c r="A3579">
        <v>1</v>
      </c>
      <c r="B3579">
        <v>6.7082513356203605E-2</v>
      </c>
      <c r="C3579">
        <v>4.50006359818523E-3</v>
      </c>
      <c r="D3579">
        <v>3.0187557642902702E-4</v>
      </c>
      <c r="E3579">
        <v>0</v>
      </c>
      <c r="G3579">
        <v>1</v>
      </c>
      <c r="H3579">
        <v>6.7082513356203605E-2</v>
      </c>
      <c r="I3579">
        <v>4.50006359818523E-3</v>
      </c>
      <c r="J3579">
        <v>3.0187557642902702E-4</v>
      </c>
      <c r="K3579">
        <v>0</v>
      </c>
    </row>
    <row r="3580" spans="1:11" x14ac:dyDescent="0.25">
      <c r="A3580">
        <v>1</v>
      </c>
      <c r="B3580">
        <v>6.7897672066338802E-2</v>
      </c>
      <c r="C3580">
        <v>4.61009387202808E-3</v>
      </c>
      <c r="D3580">
        <v>3.1301464191800098E-4</v>
      </c>
      <c r="E3580">
        <v>0</v>
      </c>
      <c r="G3580">
        <v>1</v>
      </c>
      <c r="H3580">
        <v>6.7897672066338802E-2</v>
      </c>
      <c r="I3580">
        <v>4.61009387202808E-3</v>
      </c>
      <c r="J3580">
        <v>3.1301464191800098E-4</v>
      </c>
      <c r="K3580">
        <v>0</v>
      </c>
    </row>
    <row r="3581" spans="1:11" x14ac:dyDescent="0.25">
      <c r="A3581">
        <v>1</v>
      </c>
      <c r="B3581">
        <v>7.2601373178054304E-2</v>
      </c>
      <c r="C3581">
        <v>5.2709593873390996E-3</v>
      </c>
      <c r="D3581">
        <v>3.8267888948657501E-4</v>
      </c>
      <c r="E3581">
        <v>31446.833445099699</v>
      </c>
      <c r="G3581">
        <v>1</v>
      </c>
      <c r="H3581">
        <v>7.2601373178054304E-2</v>
      </c>
      <c r="I3581">
        <v>5.2709593873390996E-3</v>
      </c>
      <c r="J3581">
        <v>3.8267888948657501E-4</v>
      </c>
      <c r="K3581">
        <v>0</v>
      </c>
    </row>
    <row r="3582" spans="1:11" x14ac:dyDescent="0.25">
      <c r="A3582">
        <v>1</v>
      </c>
      <c r="B3582">
        <v>7.4113791260063899E-2</v>
      </c>
      <c r="C3582">
        <v>5.4928540549403302E-3</v>
      </c>
      <c r="D3582">
        <v>4.0709623884984297E-4</v>
      </c>
      <c r="E3582">
        <v>7320.64245443653</v>
      </c>
      <c r="G3582">
        <v>1</v>
      </c>
      <c r="H3582">
        <v>7.4113791260063899E-2</v>
      </c>
      <c r="I3582">
        <v>5.4928540549403302E-3</v>
      </c>
      <c r="J3582">
        <v>4.0709623884984297E-4</v>
      </c>
      <c r="K3582">
        <v>0</v>
      </c>
    </row>
    <row r="3583" spans="1:11" x14ac:dyDescent="0.25">
      <c r="A3583">
        <v>1</v>
      </c>
      <c r="B3583">
        <v>7.1505865250240205E-2</v>
      </c>
      <c r="C3583">
        <v>5.1130887651855E-3</v>
      </c>
      <c r="D3583">
        <v>3.6561583625587099E-4</v>
      </c>
      <c r="E3583">
        <v>34975.875011104399</v>
      </c>
      <c r="G3583">
        <v>1</v>
      </c>
      <c r="H3583">
        <v>7.1505865250240205E-2</v>
      </c>
      <c r="I3583">
        <v>5.1130887651855E-3</v>
      </c>
      <c r="J3583">
        <v>3.6561583625587099E-4</v>
      </c>
      <c r="K3583">
        <v>0</v>
      </c>
    </row>
    <row r="3584" spans="1:11" x14ac:dyDescent="0.25">
      <c r="A3584">
        <v>1</v>
      </c>
      <c r="B3584">
        <v>6.5892882127947805E-2</v>
      </c>
      <c r="C3584">
        <v>4.3418719151276297E-3</v>
      </c>
      <c r="D3584">
        <v>2.8609845431815198E-4</v>
      </c>
      <c r="E3584">
        <v>0</v>
      </c>
      <c r="G3584">
        <v>1</v>
      </c>
      <c r="H3584">
        <v>6.5892882127947805E-2</v>
      </c>
      <c r="I3584">
        <v>4.3418719151276297E-3</v>
      </c>
      <c r="J3584">
        <v>2.8609845431815198E-4</v>
      </c>
      <c r="K3584">
        <v>0</v>
      </c>
    </row>
    <row r="3585" spans="1:11" x14ac:dyDescent="0.25">
      <c r="A3585">
        <v>1</v>
      </c>
      <c r="B3585">
        <v>6.1187580564779E-2</v>
      </c>
      <c r="C3585">
        <v>3.7439200153713201E-3</v>
      </c>
      <c r="D3585">
        <v>2.2908140756862201E-4</v>
      </c>
      <c r="E3585">
        <v>0</v>
      </c>
      <c r="G3585">
        <v>1</v>
      </c>
      <c r="H3585">
        <v>6.1187580564779E-2</v>
      </c>
      <c r="I3585">
        <v>3.7439200153713201E-3</v>
      </c>
      <c r="J3585">
        <v>2.2908140756862201E-4</v>
      </c>
      <c r="K3585">
        <v>0</v>
      </c>
    </row>
    <row r="3586" spans="1:11" x14ac:dyDescent="0.25">
      <c r="A3586">
        <v>1</v>
      </c>
      <c r="B3586">
        <v>6.0332283629215298E-2</v>
      </c>
      <c r="C3586">
        <v>3.6399844479160798E-3</v>
      </c>
      <c r="D3586">
        <v>2.1960857411760601E-4</v>
      </c>
      <c r="E3586">
        <v>0</v>
      </c>
      <c r="G3586">
        <v>1</v>
      </c>
      <c r="H3586">
        <v>6.0332283629215298E-2</v>
      </c>
      <c r="I3586">
        <v>3.6399844479160798E-3</v>
      </c>
      <c r="J3586">
        <v>2.1960857411760601E-4</v>
      </c>
      <c r="K3586">
        <v>0</v>
      </c>
    </row>
    <row r="3587" spans="1:11" x14ac:dyDescent="0.25">
      <c r="A3587">
        <v>1</v>
      </c>
      <c r="B3587">
        <v>7.8396038388090006E-2</v>
      </c>
      <c r="C3587">
        <v>6.1459388349468904E-3</v>
      </c>
      <c r="D3587">
        <v>4.8181725683534899E-4</v>
      </c>
      <c r="E3587">
        <v>40038.001584269201</v>
      </c>
      <c r="G3587">
        <v>1</v>
      </c>
      <c r="H3587">
        <v>7.8396038388090006E-2</v>
      </c>
      <c r="I3587">
        <v>6.1459388349468904E-3</v>
      </c>
      <c r="J3587">
        <v>4.8181725683534899E-4</v>
      </c>
      <c r="K3587">
        <v>0</v>
      </c>
    </row>
    <row r="3588" spans="1:11" x14ac:dyDescent="0.25">
      <c r="A3588">
        <v>1</v>
      </c>
      <c r="B3588">
        <v>7.0772025252859402E-2</v>
      </c>
      <c r="C3588">
        <v>5.0086795583913699E-3</v>
      </c>
      <c r="D3588">
        <v>3.5447439618995402E-4</v>
      </c>
      <c r="E3588">
        <v>-4471.7372380843999</v>
      </c>
      <c r="G3588">
        <v>1</v>
      </c>
      <c r="H3588">
        <v>7.0772025252859402E-2</v>
      </c>
      <c r="I3588">
        <v>5.0086795583913699E-3</v>
      </c>
      <c r="J3588">
        <v>3.5447439618995402E-4</v>
      </c>
      <c r="K3588">
        <v>0</v>
      </c>
    </row>
    <row r="3589" spans="1:11" x14ac:dyDescent="0.25">
      <c r="A3589">
        <v>1</v>
      </c>
      <c r="B3589">
        <v>6.9824148905531694E-2</v>
      </c>
      <c r="C3589">
        <v>4.8754117703818604E-3</v>
      </c>
      <c r="D3589">
        <v>3.4042147743092399E-4</v>
      </c>
      <c r="E3589">
        <v>19023.302990084499</v>
      </c>
      <c r="G3589">
        <v>1</v>
      </c>
      <c r="H3589">
        <v>6.9824148905531694E-2</v>
      </c>
      <c r="I3589">
        <v>4.8754117703818604E-3</v>
      </c>
      <c r="J3589">
        <v>3.4042147743092399E-4</v>
      </c>
      <c r="K3589">
        <v>0</v>
      </c>
    </row>
    <row r="3590" spans="1:11" x14ac:dyDescent="0.25">
      <c r="A3590">
        <v>1</v>
      </c>
      <c r="B3590">
        <v>7.2948625935428599E-2</v>
      </c>
      <c r="C3590">
        <v>5.3215020258670798E-3</v>
      </c>
      <c r="D3590">
        <v>3.8819626069960301E-4</v>
      </c>
      <c r="E3590">
        <v>-15613.229927492701</v>
      </c>
      <c r="G3590">
        <v>1</v>
      </c>
      <c r="H3590">
        <v>7.2948625935428599E-2</v>
      </c>
      <c r="I3590">
        <v>5.3215020258670798E-3</v>
      </c>
      <c r="J3590">
        <v>3.8819626069960301E-4</v>
      </c>
      <c r="K3590">
        <v>0</v>
      </c>
    </row>
    <row r="3591" spans="1:11" x14ac:dyDescent="0.25">
      <c r="A3591">
        <v>1</v>
      </c>
      <c r="B3591">
        <v>7.3861948255884699E-2</v>
      </c>
      <c r="C3591">
        <v>5.4555874001549903E-3</v>
      </c>
      <c r="D3591">
        <v>4.0296031425570501E-4</v>
      </c>
      <c r="E3591">
        <v>38822.750385626699</v>
      </c>
      <c r="G3591">
        <v>1</v>
      </c>
      <c r="H3591">
        <v>7.3861948255884699E-2</v>
      </c>
      <c r="I3591">
        <v>5.4555874001549903E-3</v>
      </c>
      <c r="J3591">
        <v>4.0296031425570501E-4</v>
      </c>
      <c r="K3591">
        <v>0</v>
      </c>
    </row>
    <row r="3592" spans="1:11" x14ac:dyDescent="0.25">
      <c r="A3592">
        <v>1</v>
      </c>
      <c r="B3592">
        <v>6.2889050376339503E-2</v>
      </c>
      <c r="C3592">
        <v>3.9550326572377701E-3</v>
      </c>
      <c r="D3592">
        <v>2.4872824802109399E-4</v>
      </c>
      <c r="E3592">
        <v>0</v>
      </c>
      <c r="G3592">
        <v>1</v>
      </c>
      <c r="H3592">
        <v>6.2889050376339503E-2</v>
      </c>
      <c r="I3592">
        <v>3.9550326572377701E-3</v>
      </c>
      <c r="J3592">
        <v>2.4872824802109399E-4</v>
      </c>
      <c r="K3592">
        <v>0</v>
      </c>
    </row>
    <row r="3593" spans="1:11" x14ac:dyDescent="0.25">
      <c r="A3593">
        <v>1</v>
      </c>
      <c r="B3593">
        <v>6.7954727265137793E-2</v>
      </c>
      <c r="C3593">
        <v>4.6178449576792704E-3</v>
      </c>
      <c r="D3593">
        <v>3.1380439465178699E-4</v>
      </c>
      <c r="E3593">
        <v>0</v>
      </c>
      <c r="G3593">
        <v>1</v>
      </c>
      <c r="H3593">
        <v>6.7954727265137793E-2</v>
      </c>
      <c r="I3593">
        <v>4.6178449576792704E-3</v>
      </c>
      <c r="J3593">
        <v>3.1380439465178699E-4</v>
      </c>
      <c r="K3593">
        <v>0</v>
      </c>
    </row>
    <row r="3594" spans="1:11" x14ac:dyDescent="0.25">
      <c r="A3594">
        <v>1</v>
      </c>
      <c r="B3594">
        <v>6.9377152600037698E-2</v>
      </c>
      <c r="C3594">
        <v>4.8131893028889204E-3</v>
      </c>
      <c r="D3594">
        <v>3.33925368759394E-4</v>
      </c>
      <c r="E3594">
        <v>-9102.2500905205306</v>
      </c>
      <c r="G3594">
        <v>1</v>
      </c>
      <c r="H3594">
        <v>6.9377152600037698E-2</v>
      </c>
      <c r="I3594">
        <v>4.8131893028889204E-3</v>
      </c>
      <c r="J3594">
        <v>3.33925368759394E-4</v>
      </c>
      <c r="K3594">
        <v>0</v>
      </c>
    </row>
    <row r="3595" spans="1:11" x14ac:dyDescent="0.25">
      <c r="A3595">
        <v>1</v>
      </c>
      <c r="B3595">
        <v>7.4423539589047294E-2</v>
      </c>
      <c r="C3595">
        <v>5.5388632449624902E-3</v>
      </c>
      <c r="D3595">
        <v>4.1222180798978499E-4</v>
      </c>
      <c r="E3595">
        <v>21338.102701342399</v>
      </c>
      <c r="G3595">
        <v>1</v>
      </c>
      <c r="H3595">
        <v>7.4423539589047294E-2</v>
      </c>
      <c r="I3595">
        <v>5.5388632449624902E-3</v>
      </c>
      <c r="J3595">
        <v>4.1222180798978499E-4</v>
      </c>
      <c r="K3595">
        <v>0</v>
      </c>
    </row>
    <row r="3596" spans="1:11" x14ac:dyDescent="0.25">
      <c r="A3596">
        <v>1</v>
      </c>
      <c r="B3596">
        <v>6.2421283278671497E-2</v>
      </c>
      <c r="C3596">
        <v>3.8964166061561502E-3</v>
      </c>
      <c r="D3596">
        <v>2.4321932474459301E-4</v>
      </c>
      <c r="E3596">
        <v>0</v>
      </c>
      <c r="G3596">
        <v>1</v>
      </c>
      <c r="H3596">
        <v>6.2421283278671497E-2</v>
      </c>
      <c r="I3596">
        <v>3.8964166061561502E-3</v>
      </c>
      <c r="J3596">
        <v>2.4321932474459301E-4</v>
      </c>
      <c r="K3596">
        <v>0</v>
      </c>
    </row>
    <row r="3597" spans="1:11" x14ac:dyDescent="0.25">
      <c r="A3597">
        <v>1</v>
      </c>
      <c r="B3597">
        <v>7.0103602551604097E-2</v>
      </c>
      <c r="C3597">
        <v>4.9145150907132697E-3</v>
      </c>
      <c r="D3597">
        <v>3.4452521265322401E-4</v>
      </c>
      <c r="E3597">
        <v>23779.548601352599</v>
      </c>
      <c r="G3597">
        <v>1</v>
      </c>
      <c r="H3597">
        <v>7.0103602551604097E-2</v>
      </c>
      <c r="I3597">
        <v>4.9145150907132697E-3</v>
      </c>
      <c r="J3597">
        <v>3.4452521265322401E-4</v>
      </c>
      <c r="K3597">
        <v>0</v>
      </c>
    </row>
    <row r="3598" spans="1:11" x14ac:dyDescent="0.25">
      <c r="A3598">
        <v>1</v>
      </c>
      <c r="B3598">
        <v>7.4351470640245096E-2</v>
      </c>
      <c r="C3598">
        <v>5.5281411863672301E-3</v>
      </c>
      <c r="D3598">
        <v>4.1102542711331198E-4</v>
      </c>
      <c r="E3598">
        <v>-1068.97752103685</v>
      </c>
      <c r="G3598">
        <v>1</v>
      </c>
      <c r="H3598">
        <v>7.4351470640245096E-2</v>
      </c>
      <c r="I3598">
        <v>5.5281411863672301E-3</v>
      </c>
      <c r="J3598">
        <v>4.1102542711331198E-4</v>
      </c>
      <c r="K3598">
        <v>0</v>
      </c>
    </row>
    <row r="3599" spans="1:11" x14ac:dyDescent="0.25">
      <c r="A3599">
        <v>1</v>
      </c>
      <c r="B3599">
        <v>7.3213696159039193E-2</v>
      </c>
      <c r="C3599">
        <v>5.3602453052681099E-3</v>
      </c>
      <c r="D3599">
        <v>3.92443371117815E-4</v>
      </c>
      <c r="E3599">
        <v>-36289.653581102</v>
      </c>
      <c r="G3599">
        <v>1</v>
      </c>
      <c r="H3599">
        <v>7.3213696159039193E-2</v>
      </c>
      <c r="I3599">
        <v>5.3602453052681099E-3</v>
      </c>
      <c r="J3599">
        <v>3.92443371117815E-4</v>
      </c>
      <c r="K3599">
        <v>0</v>
      </c>
    </row>
    <row r="3600" spans="1:11" x14ac:dyDescent="0.25">
      <c r="A3600">
        <v>1</v>
      </c>
      <c r="B3600">
        <v>6.6812496301133201E-2</v>
      </c>
      <c r="C3600">
        <v>4.4639096619889301E-3</v>
      </c>
      <c r="D3600">
        <v>2.9824494778022802E-4</v>
      </c>
      <c r="E3600">
        <v>0</v>
      </c>
      <c r="G3600">
        <v>1</v>
      </c>
      <c r="H3600">
        <v>6.6812496301133201E-2</v>
      </c>
      <c r="I3600">
        <v>4.4639096619889301E-3</v>
      </c>
      <c r="J3600">
        <v>2.9824494778022802E-4</v>
      </c>
      <c r="K3600">
        <v>0</v>
      </c>
    </row>
    <row r="3601" spans="1:11" x14ac:dyDescent="0.25">
      <c r="A3601">
        <v>1</v>
      </c>
      <c r="B3601">
        <v>7.3303478147083698E-2</v>
      </c>
      <c r="C3601">
        <v>5.37339990845998E-3</v>
      </c>
      <c r="D3601">
        <v>3.9388890276533802E-4</v>
      </c>
      <c r="E3601">
        <v>5751.5072828600496</v>
      </c>
      <c r="G3601">
        <v>1</v>
      </c>
      <c r="H3601">
        <v>7.3303478147083698E-2</v>
      </c>
      <c r="I3601">
        <v>5.37339990845998E-3</v>
      </c>
      <c r="J3601">
        <v>3.9388890276533802E-4</v>
      </c>
      <c r="K3601">
        <v>0</v>
      </c>
    </row>
    <row r="3602" spans="1:11" x14ac:dyDescent="0.25">
      <c r="A3602">
        <v>1</v>
      </c>
      <c r="B3602">
        <v>5.8763735668459702E-2</v>
      </c>
      <c r="C3602">
        <v>3.4531766297125998E-3</v>
      </c>
      <c r="D3602">
        <v>2.0292155868493401E-4</v>
      </c>
      <c r="E3602">
        <v>0</v>
      </c>
      <c r="G3602">
        <v>1</v>
      </c>
      <c r="H3602">
        <v>5.8763735668459702E-2</v>
      </c>
      <c r="I3602">
        <v>3.4531766297125998E-3</v>
      </c>
      <c r="J3602">
        <v>2.0292155868493401E-4</v>
      </c>
      <c r="K3602">
        <v>0</v>
      </c>
    </row>
    <row r="3603" spans="1:11" x14ac:dyDescent="0.25">
      <c r="A3603">
        <v>1</v>
      </c>
      <c r="B3603">
        <v>7.9239485573461804E-2</v>
      </c>
      <c r="C3603">
        <v>6.2788960739468599E-3</v>
      </c>
      <c r="D3603">
        <v>4.9753649486877901E-4</v>
      </c>
      <c r="E3603">
        <v>34163.637581593001</v>
      </c>
      <c r="G3603">
        <v>1</v>
      </c>
      <c r="H3603">
        <v>7.9239485573461804E-2</v>
      </c>
      <c r="I3603">
        <v>6.2788960739468599E-3</v>
      </c>
      <c r="J3603">
        <v>4.9753649486877901E-4</v>
      </c>
      <c r="K3603">
        <v>0</v>
      </c>
    </row>
    <row r="3604" spans="1:11" x14ac:dyDescent="0.25">
      <c r="A3604">
        <v>1</v>
      </c>
      <c r="B3604">
        <v>7.1463246306690306E-2</v>
      </c>
      <c r="C3604">
        <v>5.1069955726906801E-3</v>
      </c>
      <c r="D3604">
        <v>3.6496248249837099E-4</v>
      </c>
      <c r="E3604">
        <v>-17500.186825663899</v>
      </c>
      <c r="G3604">
        <v>1</v>
      </c>
      <c r="H3604">
        <v>7.1463246306690306E-2</v>
      </c>
      <c r="I3604">
        <v>5.1069955726906801E-3</v>
      </c>
      <c r="J3604">
        <v>3.6496248249837099E-4</v>
      </c>
      <c r="K3604">
        <v>0</v>
      </c>
    </row>
    <row r="3605" spans="1:11" x14ac:dyDescent="0.25">
      <c r="A3605">
        <v>1</v>
      </c>
      <c r="B3605">
        <v>6.3547127942145801E-2</v>
      </c>
      <c r="C3605">
        <v>4.0382374696954501E-3</v>
      </c>
      <c r="D3605">
        <v>2.5661839314750399E-4</v>
      </c>
      <c r="E3605">
        <v>0</v>
      </c>
      <c r="G3605">
        <v>1</v>
      </c>
      <c r="H3605">
        <v>6.3547127942145801E-2</v>
      </c>
      <c r="I3605">
        <v>4.0382374696954501E-3</v>
      </c>
      <c r="J3605">
        <v>2.5661839314750399E-4</v>
      </c>
      <c r="K3605">
        <v>0</v>
      </c>
    </row>
    <row r="3606" spans="1:11" x14ac:dyDescent="0.25">
      <c r="A3606">
        <v>1</v>
      </c>
      <c r="B3606">
        <v>6.7328424918795607E-2</v>
      </c>
      <c r="C3606">
        <v>4.5331168020459004E-3</v>
      </c>
      <c r="D3606">
        <v>3.0520761425467902E-4</v>
      </c>
      <c r="E3606">
        <v>0</v>
      </c>
      <c r="G3606">
        <v>1</v>
      </c>
      <c r="H3606">
        <v>6.7328424918795607E-2</v>
      </c>
      <c r="I3606">
        <v>4.5331168020459004E-3</v>
      </c>
      <c r="J3606">
        <v>3.0520761425467902E-4</v>
      </c>
      <c r="K3606">
        <v>0</v>
      </c>
    </row>
    <row r="3607" spans="1:11" x14ac:dyDescent="0.25">
      <c r="A3607">
        <v>1</v>
      </c>
      <c r="B3607">
        <v>6.5131708866372595E-2</v>
      </c>
      <c r="C3607">
        <v>4.2421394998539202E-3</v>
      </c>
      <c r="D3607">
        <v>2.7629779487502501E-4</v>
      </c>
      <c r="E3607">
        <v>0</v>
      </c>
      <c r="G3607">
        <v>1</v>
      </c>
      <c r="H3607">
        <v>6.5131708866372595E-2</v>
      </c>
      <c r="I3607">
        <v>4.2421394998539202E-3</v>
      </c>
      <c r="J3607">
        <v>2.7629779487502501E-4</v>
      </c>
      <c r="K3607">
        <v>0</v>
      </c>
    </row>
    <row r="3608" spans="1:11" x14ac:dyDescent="0.25">
      <c r="A3608">
        <v>1</v>
      </c>
      <c r="B3608">
        <v>6.9745909616648796E-2</v>
      </c>
      <c r="C3608">
        <v>4.8644919082537503E-3</v>
      </c>
      <c r="D3608">
        <v>3.3927841296398499E-4</v>
      </c>
      <c r="E3608">
        <v>-8509.3144492187294</v>
      </c>
      <c r="G3608">
        <v>1</v>
      </c>
      <c r="H3608">
        <v>6.9745909616648796E-2</v>
      </c>
      <c r="I3608">
        <v>4.8644919082537503E-3</v>
      </c>
      <c r="J3608">
        <v>3.3927841296398499E-4</v>
      </c>
      <c r="K3608">
        <v>0</v>
      </c>
    </row>
    <row r="3609" spans="1:11" x14ac:dyDescent="0.25">
      <c r="A3609">
        <v>1</v>
      </c>
      <c r="B3609">
        <v>7.1084379872272702E-2</v>
      </c>
      <c r="C3609">
        <v>5.0529890618255698E-3</v>
      </c>
      <c r="D3609">
        <v>3.5918859396124703E-4</v>
      </c>
      <c r="E3609">
        <v>23279.702430260801</v>
      </c>
      <c r="G3609">
        <v>1</v>
      </c>
      <c r="H3609">
        <v>7.1084379872272702E-2</v>
      </c>
      <c r="I3609">
        <v>5.0529890618255698E-3</v>
      </c>
      <c r="J3609">
        <v>3.5918859396124703E-4</v>
      </c>
      <c r="K3609">
        <v>0</v>
      </c>
    </row>
    <row r="3610" spans="1:11" x14ac:dyDescent="0.25">
      <c r="A3610">
        <v>1</v>
      </c>
      <c r="B3610">
        <v>6.7803437124841895E-2</v>
      </c>
      <c r="C3610">
        <v>4.5973060859423901E-3</v>
      </c>
      <c r="D3610">
        <v>3.1171315414184802E-4</v>
      </c>
      <c r="E3610">
        <v>0</v>
      </c>
      <c r="G3610">
        <v>1</v>
      </c>
      <c r="H3610">
        <v>6.7803437124841895E-2</v>
      </c>
      <c r="I3610">
        <v>4.5973060859423901E-3</v>
      </c>
      <c r="J3610">
        <v>3.1171315414184802E-4</v>
      </c>
      <c r="K3610">
        <v>0</v>
      </c>
    </row>
    <row r="3611" spans="1:11" x14ac:dyDescent="0.25">
      <c r="A3611">
        <v>1</v>
      </c>
      <c r="B3611">
        <v>6.8105844312497998E-2</v>
      </c>
      <c r="C3611">
        <v>4.6384060295182102E-3</v>
      </c>
      <c r="D3611">
        <v>3.1590255890451898E-4</v>
      </c>
      <c r="E3611">
        <v>0</v>
      </c>
      <c r="G3611">
        <v>1</v>
      </c>
      <c r="H3611">
        <v>6.8105844312497998E-2</v>
      </c>
      <c r="I3611">
        <v>4.6384060295182102E-3</v>
      </c>
      <c r="J3611">
        <v>3.1590255890451898E-4</v>
      </c>
      <c r="K3611">
        <v>0</v>
      </c>
    </row>
    <row r="3612" spans="1:11" x14ac:dyDescent="0.25">
      <c r="A3612">
        <v>1</v>
      </c>
      <c r="B3612">
        <v>7.2370232273016796E-2</v>
      </c>
      <c r="C3612">
        <v>5.2374505192503999E-3</v>
      </c>
      <c r="D3612">
        <v>3.7903551059658401E-4</v>
      </c>
      <c r="E3612">
        <v>9499.8488444239902</v>
      </c>
      <c r="G3612">
        <v>1</v>
      </c>
      <c r="H3612">
        <v>7.2370232273016796E-2</v>
      </c>
      <c r="I3612">
        <v>5.2374505192503999E-3</v>
      </c>
      <c r="J3612">
        <v>3.7903551059658401E-4</v>
      </c>
      <c r="K3612">
        <v>0</v>
      </c>
    </row>
    <row r="3613" spans="1:11" x14ac:dyDescent="0.25">
      <c r="A3613">
        <v>1</v>
      </c>
      <c r="B3613">
        <v>7.3083165291704597E-2</v>
      </c>
      <c r="C3613">
        <v>5.3411490490546101E-3</v>
      </c>
      <c r="D3613">
        <v>3.9034807879968899E-4</v>
      </c>
      <c r="E3613">
        <v>45405.811909344702</v>
      </c>
      <c r="G3613">
        <v>1</v>
      </c>
      <c r="H3613">
        <v>7.3083165291704597E-2</v>
      </c>
      <c r="I3613">
        <v>5.3411490490546101E-3</v>
      </c>
      <c r="J3613">
        <v>3.9034807879968899E-4</v>
      </c>
      <c r="K3613">
        <v>0</v>
      </c>
    </row>
    <row r="3614" spans="1:11" x14ac:dyDescent="0.25">
      <c r="A3614">
        <v>1</v>
      </c>
      <c r="B3614">
        <v>6.6834069948808805E-2</v>
      </c>
      <c r="C3614">
        <v>4.4667929059222702E-3</v>
      </c>
      <c r="D3614">
        <v>2.9853394952125201E-4</v>
      </c>
      <c r="E3614">
        <v>0</v>
      </c>
      <c r="G3614">
        <v>1</v>
      </c>
      <c r="H3614">
        <v>6.6834069948808805E-2</v>
      </c>
      <c r="I3614">
        <v>4.4667929059222702E-3</v>
      </c>
      <c r="J3614">
        <v>2.9853394952125201E-4</v>
      </c>
      <c r="K3614">
        <v>0</v>
      </c>
    </row>
    <row r="3615" spans="1:11" x14ac:dyDescent="0.25">
      <c r="A3615">
        <v>1</v>
      </c>
      <c r="B3615">
        <v>6.3306281002441595E-2</v>
      </c>
      <c r="C3615">
        <v>4.0076852143601004E-3</v>
      </c>
      <c r="D3615">
        <v>2.5371164634961098E-4</v>
      </c>
      <c r="E3615">
        <v>0</v>
      </c>
      <c r="G3615">
        <v>1</v>
      </c>
      <c r="H3615">
        <v>6.3306281002441595E-2</v>
      </c>
      <c r="I3615">
        <v>4.0076852143601004E-3</v>
      </c>
      <c r="J3615">
        <v>2.5371164634961098E-4</v>
      </c>
      <c r="K3615">
        <v>0</v>
      </c>
    </row>
    <row r="3616" spans="1:11" x14ac:dyDescent="0.25">
      <c r="A3616">
        <v>1</v>
      </c>
      <c r="B3616">
        <v>6.5894648380744894E-2</v>
      </c>
      <c r="C3616">
        <v>4.3421046852220096E-3</v>
      </c>
      <c r="D3616">
        <v>2.8612146146508898E-4</v>
      </c>
      <c r="E3616">
        <v>0</v>
      </c>
      <c r="G3616">
        <v>1</v>
      </c>
      <c r="H3616">
        <v>6.5894648380744894E-2</v>
      </c>
      <c r="I3616">
        <v>4.3421046852220096E-3</v>
      </c>
      <c r="J3616">
        <v>2.8612146146508898E-4</v>
      </c>
      <c r="K3616">
        <v>0</v>
      </c>
    </row>
    <row r="3617" spans="1:11" x14ac:dyDescent="0.25">
      <c r="A3617">
        <v>1</v>
      </c>
      <c r="B3617">
        <v>6.8329281831614797E-2</v>
      </c>
      <c r="C3617">
        <v>4.66889075562425E-3</v>
      </c>
      <c r="D3617">
        <v>3.1902195228206999E-4</v>
      </c>
      <c r="E3617">
        <v>0</v>
      </c>
      <c r="G3617">
        <v>1</v>
      </c>
      <c r="H3617">
        <v>6.8329281831614797E-2</v>
      </c>
      <c r="I3617">
        <v>4.66889075562425E-3</v>
      </c>
      <c r="J3617">
        <v>3.1902195228206999E-4</v>
      </c>
      <c r="K3617">
        <v>0</v>
      </c>
    </row>
    <row r="3618" spans="1:11" x14ac:dyDescent="0.25">
      <c r="A3618">
        <v>1</v>
      </c>
      <c r="B3618">
        <v>6.5003625792080799E-2</v>
      </c>
      <c r="C3618">
        <v>4.2254713661168701E-3</v>
      </c>
      <c r="D3618">
        <v>2.74670959478213E-4</v>
      </c>
      <c r="E3618">
        <v>0</v>
      </c>
      <c r="G3618">
        <v>1</v>
      </c>
      <c r="H3618">
        <v>6.5003625792080799E-2</v>
      </c>
      <c r="I3618">
        <v>4.2254713661168701E-3</v>
      </c>
      <c r="J3618">
        <v>2.74670959478213E-4</v>
      </c>
      <c r="K3618">
        <v>0</v>
      </c>
    </row>
    <row r="3619" spans="1:11" x14ac:dyDescent="0.25">
      <c r="A3619">
        <v>1</v>
      </c>
      <c r="B3619">
        <v>6.3948891652968395E-2</v>
      </c>
      <c r="C3619">
        <v>4.0894607436430903E-3</v>
      </c>
      <c r="D3619">
        <v>2.615164820143E-4</v>
      </c>
      <c r="E3619">
        <v>0</v>
      </c>
      <c r="G3619">
        <v>1</v>
      </c>
      <c r="H3619">
        <v>6.3948891652968395E-2</v>
      </c>
      <c r="I3619">
        <v>4.0894607436430903E-3</v>
      </c>
      <c r="J3619">
        <v>2.615164820143E-4</v>
      </c>
      <c r="K3619">
        <v>0</v>
      </c>
    </row>
    <row r="3620" spans="1:11" x14ac:dyDescent="0.25">
      <c r="A3620">
        <v>1</v>
      </c>
      <c r="B3620">
        <v>6.4904408229947197E-2</v>
      </c>
      <c r="C3620">
        <v>4.2125822076796299E-3</v>
      </c>
      <c r="D3620">
        <v>2.7341515530945101E-4</v>
      </c>
      <c r="E3620">
        <v>0</v>
      </c>
      <c r="G3620">
        <v>1</v>
      </c>
      <c r="H3620">
        <v>6.4904408229947197E-2</v>
      </c>
      <c r="I3620">
        <v>4.2125822076796299E-3</v>
      </c>
      <c r="J3620">
        <v>2.7341515530945101E-4</v>
      </c>
      <c r="K3620">
        <v>0</v>
      </c>
    </row>
    <row r="3621" spans="1:11" x14ac:dyDescent="0.25">
      <c r="A3621">
        <v>1</v>
      </c>
      <c r="B3621">
        <v>7.3234665972662802E-2</v>
      </c>
      <c r="C3621">
        <v>5.3633163001274896E-3</v>
      </c>
      <c r="D3621">
        <v>3.9278067774557398E-4</v>
      </c>
      <c r="E3621">
        <v>9229.4834230717697</v>
      </c>
      <c r="G3621">
        <v>1</v>
      </c>
      <c r="H3621">
        <v>7.3234665972662802E-2</v>
      </c>
      <c r="I3621">
        <v>5.3633163001274896E-3</v>
      </c>
      <c r="J3621">
        <v>3.9278067774557398E-4</v>
      </c>
      <c r="K3621">
        <v>0</v>
      </c>
    </row>
    <row r="3622" spans="1:11" x14ac:dyDescent="0.25">
      <c r="A3622">
        <v>1</v>
      </c>
      <c r="B3622">
        <v>7.52133483454826E-2</v>
      </c>
      <c r="C3622">
        <v>5.6570477693389104E-3</v>
      </c>
      <c r="D3622">
        <v>4.2548550448232302E-4</v>
      </c>
      <c r="E3622">
        <v>29348.982468914299</v>
      </c>
      <c r="G3622">
        <v>1</v>
      </c>
      <c r="H3622">
        <v>7.52133483454826E-2</v>
      </c>
      <c r="I3622">
        <v>5.6570477693389104E-3</v>
      </c>
      <c r="J3622">
        <v>4.2548550448232302E-4</v>
      </c>
      <c r="K3622">
        <v>0</v>
      </c>
    </row>
    <row r="3623" spans="1:11" x14ac:dyDescent="0.25">
      <c r="A3623">
        <v>1</v>
      </c>
      <c r="B3623">
        <v>7.3846395554040503E-2</v>
      </c>
      <c r="C3623">
        <v>5.4532901363238103E-3</v>
      </c>
      <c r="D3623">
        <v>4.0270582047791602E-4</v>
      </c>
      <c r="E3623">
        <v>9952.6769132996105</v>
      </c>
      <c r="G3623">
        <v>1</v>
      </c>
      <c r="H3623">
        <v>7.3846395554040503E-2</v>
      </c>
      <c r="I3623">
        <v>5.4532901363238103E-3</v>
      </c>
      <c r="J3623">
        <v>4.0270582047791602E-4</v>
      </c>
      <c r="K3623">
        <v>0</v>
      </c>
    </row>
    <row r="3624" spans="1:11" x14ac:dyDescent="0.25">
      <c r="A3624">
        <v>1</v>
      </c>
      <c r="B3624">
        <v>7.2204500872924904E-2</v>
      </c>
      <c r="C3624">
        <v>5.2134899463082201E-3</v>
      </c>
      <c r="D3624">
        <v>3.7643743937919701E-4</v>
      </c>
      <c r="E3624">
        <v>20962.375916339799</v>
      </c>
      <c r="G3624">
        <v>1</v>
      </c>
      <c r="H3624">
        <v>7.2204500872924904E-2</v>
      </c>
      <c r="I3624">
        <v>5.2134899463082201E-3</v>
      </c>
      <c r="J3624">
        <v>3.7643743937919701E-4</v>
      </c>
      <c r="K3624">
        <v>0</v>
      </c>
    </row>
    <row r="3625" spans="1:11" x14ac:dyDescent="0.25">
      <c r="A3625">
        <v>1</v>
      </c>
      <c r="B3625">
        <v>7.5779766733347395E-2</v>
      </c>
      <c r="C3625">
        <v>5.7425730461605502E-3</v>
      </c>
      <c r="D3625">
        <v>4.3517084588725501E-4</v>
      </c>
      <c r="E3625">
        <v>10752.8553205853</v>
      </c>
      <c r="G3625">
        <v>1</v>
      </c>
      <c r="H3625">
        <v>7.5779766733347395E-2</v>
      </c>
      <c r="I3625">
        <v>5.7425730461605502E-3</v>
      </c>
      <c r="J3625">
        <v>4.3517084588725501E-4</v>
      </c>
      <c r="K3625">
        <v>0</v>
      </c>
    </row>
    <row r="3626" spans="1:11" x14ac:dyDescent="0.25">
      <c r="A3626">
        <v>1</v>
      </c>
      <c r="B3626">
        <v>7.0116792367313704E-2</v>
      </c>
      <c r="C3626">
        <v>4.9163645718809899E-3</v>
      </c>
      <c r="D3626">
        <v>3.4471971388859597E-4</v>
      </c>
      <c r="E3626">
        <v>26021.014947580999</v>
      </c>
      <c r="G3626">
        <v>1</v>
      </c>
      <c r="H3626">
        <v>7.0116792367313704E-2</v>
      </c>
      <c r="I3626">
        <v>4.9163645718809899E-3</v>
      </c>
      <c r="J3626">
        <v>3.4471971388859597E-4</v>
      </c>
      <c r="K3626">
        <v>0</v>
      </c>
    </row>
    <row r="3627" spans="1:11" x14ac:dyDescent="0.25">
      <c r="A3627">
        <v>1</v>
      </c>
      <c r="B3627">
        <v>7.24038940853651E-2</v>
      </c>
      <c r="C3627">
        <v>5.2423238787247702E-3</v>
      </c>
      <c r="D3627">
        <v>3.7956466287636902E-4</v>
      </c>
      <c r="E3627">
        <v>31233.586530336899</v>
      </c>
      <c r="G3627">
        <v>1</v>
      </c>
      <c r="H3627">
        <v>7.24038940853651E-2</v>
      </c>
      <c r="I3627">
        <v>5.2423238787247702E-3</v>
      </c>
      <c r="J3627">
        <v>3.7956466287636902E-4</v>
      </c>
      <c r="K3627">
        <v>0</v>
      </c>
    </row>
    <row r="3628" spans="1:11" x14ac:dyDescent="0.25">
      <c r="A3628">
        <v>1</v>
      </c>
      <c r="B3628">
        <v>6.2006559277809202E-2</v>
      </c>
      <c r="C3628">
        <v>3.8448133934724702E-3</v>
      </c>
      <c r="D3628">
        <v>2.3840364959446501E-4</v>
      </c>
      <c r="E3628">
        <v>0</v>
      </c>
      <c r="G3628">
        <v>1</v>
      </c>
      <c r="H3628">
        <v>6.2006559277809202E-2</v>
      </c>
      <c r="I3628">
        <v>3.8448133934724702E-3</v>
      </c>
      <c r="J3628">
        <v>2.3840364959446501E-4</v>
      </c>
      <c r="K3628">
        <v>0</v>
      </c>
    </row>
    <row r="3629" spans="1:11" x14ac:dyDescent="0.25">
      <c r="A3629">
        <v>1</v>
      </c>
      <c r="B3629">
        <v>7.1328418557664405E-2</v>
      </c>
      <c r="C3629">
        <v>5.0877432939373697E-3</v>
      </c>
      <c r="D3629">
        <v>3.6290068318391502E-4</v>
      </c>
      <c r="E3629">
        <v>2764.5231721656301</v>
      </c>
      <c r="G3629">
        <v>1</v>
      </c>
      <c r="H3629">
        <v>7.1328418557664405E-2</v>
      </c>
      <c r="I3629">
        <v>5.0877432939373697E-3</v>
      </c>
      <c r="J3629">
        <v>3.6290068318391502E-4</v>
      </c>
      <c r="K3629">
        <v>0</v>
      </c>
    </row>
    <row r="3630" spans="1:11" x14ac:dyDescent="0.25">
      <c r="A3630">
        <v>1</v>
      </c>
      <c r="B3630">
        <v>6.7613994106241804E-2</v>
      </c>
      <c r="C3630">
        <v>4.5716521989988997E-3</v>
      </c>
      <c r="D3630">
        <v>3.09107664838898E-4</v>
      </c>
      <c r="E3630">
        <v>0</v>
      </c>
      <c r="G3630">
        <v>1</v>
      </c>
      <c r="H3630">
        <v>6.7613994106241804E-2</v>
      </c>
      <c r="I3630">
        <v>4.5716521989988997E-3</v>
      </c>
      <c r="J3630">
        <v>3.09107664838898E-4</v>
      </c>
      <c r="K3630">
        <v>0</v>
      </c>
    </row>
    <row r="3631" spans="1:11" x14ac:dyDescent="0.25">
      <c r="A3631">
        <v>1</v>
      </c>
      <c r="B3631">
        <v>6.7912245595492499E-2</v>
      </c>
      <c r="C3631">
        <v>4.6120731018224797E-3</v>
      </c>
      <c r="D3631">
        <v>3.1321624119533302E-4</v>
      </c>
      <c r="E3631">
        <v>0</v>
      </c>
      <c r="G3631">
        <v>1</v>
      </c>
      <c r="H3631">
        <v>6.7912245595492499E-2</v>
      </c>
      <c r="I3631">
        <v>4.6120731018224797E-3</v>
      </c>
      <c r="J3631">
        <v>3.1321624119533302E-4</v>
      </c>
      <c r="K3631">
        <v>0</v>
      </c>
    </row>
    <row r="3632" spans="1:11" x14ac:dyDescent="0.25">
      <c r="A3632">
        <v>1</v>
      </c>
      <c r="B3632">
        <v>6.9615142735393806E-2</v>
      </c>
      <c r="C3632">
        <v>4.8462680980692497E-3</v>
      </c>
      <c r="D3632">
        <v>3.37373645381077E-4</v>
      </c>
      <c r="E3632">
        <v>22611.141469126502</v>
      </c>
      <c r="G3632">
        <v>1</v>
      </c>
      <c r="H3632">
        <v>6.9615142735393806E-2</v>
      </c>
      <c r="I3632">
        <v>4.8462680980692497E-3</v>
      </c>
      <c r="J3632">
        <v>3.37373645381077E-4</v>
      </c>
      <c r="K3632">
        <v>0</v>
      </c>
    </row>
    <row r="3633" spans="1:11" x14ac:dyDescent="0.25">
      <c r="A3633">
        <v>1</v>
      </c>
      <c r="B3633">
        <v>7.3745399889163302E-2</v>
      </c>
      <c r="C3633">
        <v>5.4383840048126096E-3</v>
      </c>
      <c r="D3633">
        <v>4.0105580318573601E-4</v>
      </c>
      <c r="E3633">
        <v>15295.4263154525</v>
      </c>
      <c r="G3633">
        <v>1</v>
      </c>
      <c r="H3633">
        <v>7.3745399889163302E-2</v>
      </c>
      <c r="I3633">
        <v>5.4383840048126096E-3</v>
      </c>
      <c r="J3633">
        <v>4.0105580318573601E-4</v>
      </c>
      <c r="K3633">
        <v>0</v>
      </c>
    </row>
    <row r="3634" spans="1:11" x14ac:dyDescent="0.25">
      <c r="A3634">
        <v>1</v>
      </c>
      <c r="B3634">
        <v>6.9831176195982197E-2</v>
      </c>
      <c r="C3634">
        <v>4.8763931689143197E-3</v>
      </c>
      <c r="D3634">
        <v>3.4052427057934E-4</v>
      </c>
      <c r="E3634">
        <v>24093.1151817311</v>
      </c>
      <c r="G3634">
        <v>1</v>
      </c>
      <c r="H3634">
        <v>6.9831176195982197E-2</v>
      </c>
      <c r="I3634">
        <v>4.8763931689143197E-3</v>
      </c>
      <c r="J3634">
        <v>3.4052427057934E-4</v>
      </c>
      <c r="K3634">
        <v>0</v>
      </c>
    </row>
    <row r="3635" spans="1:11" x14ac:dyDescent="0.25">
      <c r="A3635">
        <v>1</v>
      </c>
      <c r="B3635">
        <v>6.4243872864301402E-2</v>
      </c>
      <c r="C3635">
        <v>4.1272752006045197E-3</v>
      </c>
      <c r="D3635">
        <v>2.6515214326361999E-4</v>
      </c>
      <c r="E3635">
        <v>0</v>
      </c>
      <c r="G3635">
        <v>1</v>
      </c>
      <c r="H3635">
        <v>6.4243872864301402E-2</v>
      </c>
      <c r="I3635">
        <v>4.1272752006045197E-3</v>
      </c>
      <c r="J3635">
        <v>2.6515214326361999E-4</v>
      </c>
      <c r="K3635">
        <v>0</v>
      </c>
    </row>
    <row r="3636" spans="1:11" x14ac:dyDescent="0.25">
      <c r="A3636">
        <v>1</v>
      </c>
      <c r="B3636">
        <v>7.3064482379732301E-2</v>
      </c>
      <c r="C3636">
        <v>5.3384185854182097E-3</v>
      </c>
      <c r="D3636">
        <v>3.90048790669924E-4</v>
      </c>
      <c r="E3636">
        <v>10107.370682520699</v>
      </c>
      <c r="G3636">
        <v>1</v>
      </c>
      <c r="H3636">
        <v>7.3064482379732301E-2</v>
      </c>
      <c r="I3636">
        <v>5.3384185854182097E-3</v>
      </c>
      <c r="J3636">
        <v>3.90048790669924E-4</v>
      </c>
      <c r="K3636">
        <v>0</v>
      </c>
    </row>
    <row r="3637" spans="1:11" x14ac:dyDescent="0.25">
      <c r="A3637">
        <v>1</v>
      </c>
      <c r="B3637">
        <v>6.7826834615581505E-2</v>
      </c>
      <c r="C3637">
        <v>4.6004794939694402E-3</v>
      </c>
      <c r="D3637">
        <v>3.1203596178983999E-4</v>
      </c>
      <c r="E3637">
        <v>0</v>
      </c>
      <c r="G3637">
        <v>1</v>
      </c>
      <c r="H3637">
        <v>6.7826834615581505E-2</v>
      </c>
      <c r="I3637">
        <v>4.6004794939694402E-3</v>
      </c>
      <c r="J3637">
        <v>3.1203596178983999E-4</v>
      </c>
      <c r="K3637">
        <v>0</v>
      </c>
    </row>
    <row r="3638" spans="1:11" x14ac:dyDescent="0.25">
      <c r="A3638">
        <v>1</v>
      </c>
      <c r="B3638">
        <v>6.8700277234848506E-2</v>
      </c>
      <c r="C3638">
        <v>4.7197280921450497E-3</v>
      </c>
      <c r="D3638">
        <v>3.24246628403467E-4</v>
      </c>
      <c r="E3638">
        <v>0</v>
      </c>
      <c r="G3638">
        <v>1</v>
      </c>
      <c r="H3638">
        <v>6.8700277234848506E-2</v>
      </c>
      <c r="I3638">
        <v>4.7197280921450497E-3</v>
      </c>
      <c r="J3638">
        <v>3.24246628403467E-4</v>
      </c>
      <c r="K3638">
        <v>0</v>
      </c>
    </row>
    <row r="3639" spans="1:11" x14ac:dyDescent="0.25">
      <c r="A3639">
        <v>1</v>
      </c>
      <c r="B3639">
        <v>7.1259248324548705E-2</v>
      </c>
      <c r="C3639">
        <v>5.0778804717797003E-3</v>
      </c>
      <c r="D3639">
        <v>3.61845945500926E-4</v>
      </c>
      <c r="E3639">
        <v>46513.7166735422</v>
      </c>
      <c r="G3639">
        <v>1</v>
      </c>
      <c r="H3639">
        <v>7.1259248324548705E-2</v>
      </c>
      <c r="I3639">
        <v>5.0778804717797003E-3</v>
      </c>
      <c r="J3639">
        <v>3.61845945500926E-4</v>
      </c>
      <c r="K3639">
        <v>0</v>
      </c>
    </row>
    <row r="3640" spans="1:11" x14ac:dyDescent="0.25">
      <c r="A3640">
        <v>1</v>
      </c>
      <c r="B3640">
        <v>7.7253552145285898E-2</v>
      </c>
      <c r="C3640">
        <v>5.9681113190643998E-3</v>
      </c>
      <c r="D3640">
        <v>4.6105779899621198E-4</v>
      </c>
      <c r="E3640">
        <v>29537.2215863825</v>
      </c>
      <c r="G3640">
        <v>1</v>
      </c>
      <c r="H3640">
        <v>7.7253552145285898E-2</v>
      </c>
      <c r="I3640">
        <v>5.9681113190643998E-3</v>
      </c>
      <c r="J3640">
        <v>4.6105779899621198E-4</v>
      </c>
      <c r="K3640">
        <v>0</v>
      </c>
    </row>
    <row r="3641" spans="1:11" x14ac:dyDescent="0.25">
      <c r="A3641">
        <v>1</v>
      </c>
      <c r="B3641">
        <v>7.2393243009291605E-2</v>
      </c>
      <c r="C3641">
        <v>5.2407816334023496E-3</v>
      </c>
      <c r="D3641">
        <v>3.79397178345529E-4</v>
      </c>
      <c r="E3641">
        <v>17161.046865252501</v>
      </c>
      <c r="G3641">
        <v>1</v>
      </c>
      <c r="H3641">
        <v>7.2393243009291605E-2</v>
      </c>
      <c r="I3641">
        <v>5.2407816334023496E-3</v>
      </c>
      <c r="J3641">
        <v>3.79397178345529E-4</v>
      </c>
      <c r="K3641">
        <v>0</v>
      </c>
    </row>
    <row r="3642" spans="1:11" x14ac:dyDescent="0.25">
      <c r="A3642">
        <v>1</v>
      </c>
      <c r="B3642">
        <v>7.2995513822334601E-2</v>
      </c>
      <c r="C3642">
        <v>5.3283450381866396E-3</v>
      </c>
      <c r="D3642">
        <v>3.88945283885121E-4</v>
      </c>
      <c r="E3642">
        <v>-7770.1033302255501</v>
      </c>
      <c r="G3642">
        <v>1</v>
      </c>
      <c r="H3642">
        <v>7.2995513822334601E-2</v>
      </c>
      <c r="I3642">
        <v>5.3283450381866396E-3</v>
      </c>
      <c r="J3642">
        <v>3.88945283885121E-4</v>
      </c>
      <c r="K3642">
        <v>0</v>
      </c>
    </row>
    <row r="3643" spans="1:11" x14ac:dyDescent="0.25">
      <c r="A3643">
        <v>1</v>
      </c>
      <c r="B3643">
        <v>7.7187171208312796E-2</v>
      </c>
      <c r="C3643">
        <v>5.9578593991413999E-3</v>
      </c>
      <c r="D3643">
        <v>4.5987031347658299E-4</v>
      </c>
      <c r="E3643">
        <v>9773.5544274907497</v>
      </c>
      <c r="G3643">
        <v>1</v>
      </c>
      <c r="H3643">
        <v>7.7187171208312796E-2</v>
      </c>
      <c r="I3643">
        <v>5.9578593991413999E-3</v>
      </c>
      <c r="J3643">
        <v>4.5987031347658299E-4</v>
      </c>
      <c r="K3643">
        <v>0</v>
      </c>
    </row>
    <row r="3644" spans="1:11" x14ac:dyDescent="0.25">
      <c r="A3644">
        <v>1</v>
      </c>
      <c r="B3644">
        <v>6.9738066846812899E-2</v>
      </c>
      <c r="C3644">
        <v>4.8633979675305403E-3</v>
      </c>
      <c r="D3644">
        <v>3.39163972562299E-4</v>
      </c>
      <c r="E3644">
        <v>3336.85029992198</v>
      </c>
      <c r="G3644">
        <v>1</v>
      </c>
      <c r="H3644">
        <v>6.9738066846812899E-2</v>
      </c>
      <c r="I3644">
        <v>4.8633979675305403E-3</v>
      </c>
      <c r="J3644">
        <v>3.39163972562299E-4</v>
      </c>
      <c r="K3644">
        <v>0</v>
      </c>
    </row>
    <row r="3645" spans="1:11" x14ac:dyDescent="0.25">
      <c r="A3645">
        <v>1</v>
      </c>
      <c r="B3645">
        <v>7.2998744646686403E-2</v>
      </c>
      <c r="C3645">
        <v>5.3288167199921303E-3</v>
      </c>
      <c r="D3645">
        <v>3.8899693101169901E-4</v>
      </c>
      <c r="E3645">
        <v>-6167.4389466681896</v>
      </c>
      <c r="G3645">
        <v>1</v>
      </c>
      <c r="H3645">
        <v>7.2998744646686403E-2</v>
      </c>
      <c r="I3645">
        <v>5.3288167199921303E-3</v>
      </c>
      <c r="J3645">
        <v>3.8899693101169901E-4</v>
      </c>
      <c r="K3645">
        <v>0</v>
      </c>
    </row>
    <row r="3646" spans="1:11" x14ac:dyDescent="0.25">
      <c r="A3646">
        <v>1</v>
      </c>
      <c r="B3646">
        <v>6.4911906561831406E-2</v>
      </c>
      <c r="C3646">
        <v>4.2135556134919299E-3</v>
      </c>
      <c r="D3646">
        <v>2.7350992827606801E-4</v>
      </c>
      <c r="E3646">
        <v>0</v>
      </c>
      <c r="G3646">
        <v>1</v>
      </c>
      <c r="H3646">
        <v>6.4911906561831406E-2</v>
      </c>
      <c r="I3646">
        <v>4.2135556134919299E-3</v>
      </c>
      <c r="J3646">
        <v>2.7350992827606801E-4</v>
      </c>
      <c r="K3646">
        <v>0</v>
      </c>
    </row>
    <row r="3647" spans="1:11" x14ac:dyDescent="0.25">
      <c r="A3647">
        <v>1</v>
      </c>
      <c r="B3647">
        <v>6.0375058159419501E-2</v>
      </c>
      <c r="C3647">
        <v>3.6451476477532799E-3</v>
      </c>
      <c r="D3647">
        <v>2.2007600123277599E-4</v>
      </c>
      <c r="E3647">
        <v>0</v>
      </c>
      <c r="G3647">
        <v>1</v>
      </c>
      <c r="H3647">
        <v>6.0375058159419501E-2</v>
      </c>
      <c r="I3647">
        <v>3.6451476477532799E-3</v>
      </c>
      <c r="J3647">
        <v>2.2007600123277599E-4</v>
      </c>
      <c r="K3647">
        <v>0</v>
      </c>
    </row>
    <row r="3648" spans="1:11" x14ac:dyDescent="0.25">
      <c r="A3648">
        <v>1</v>
      </c>
      <c r="B3648">
        <v>7.1641403287131797E-2</v>
      </c>
      <c r="C3648">
        <v>5.1324906649494496E-3</v>
      </c>
      <c r="D3648">
        <v>3.67698833595083E-4</v>
      </c>
      <c r="E3648">
        <v>6169.3146579233098</v>
      </c>
      <c r="G3648">
        <v>1</v>
      </c>
      <c r="H3648">
        <v>7.1641403287131797E-2</v>
      </c>
      <c r="I3648">
        <v>5.1324906649494496E-3</v>
      </c>
      <c r="J3648">
        <v>3.67698833595083E-4</v>
      </c>
      <c r="K3648">
        <v>0</v>
      </c>
    </row>
    <row r="3649" spans="1:11" x14ac:dyDescent="0.25">
      <c r="A3649">
        <v>1</v>
      </c>
      <c r="B3649">
        <v>7.1586753774079498E-2</v>
      </c>
      <c r="C3649">
        <v>5.1246633159106802E-3</v>
      </c>
      <c r="D3649">
        <v>3.6685801097115602E-4</v>
      </c>
      <c r="E3649">
        <v>6271.14613618366</v>
      </c>
      <c r="G3649">
        <v>1</v>
      </c>
      <c r="H3649">
        <v>7.1586753774079498E-2</v>
      </c>
      <c r="I3649">
        <v>5.1246633159106802E-3</v>
      </c>
      <c r="J3649">
        <v>3.6685801097115602E-4</v>
      </c>
      <c r="K3649">
        <v>0</v>
      </c>
    </row>
    <row r="3650" spans="1:11" x14ac:dyDescent="0.25">
      <c r="A3650">
        <v>1</v>
      </c>
      <c r="B3650">
        <v>7.1891049754451999E-2</v>
      </c>
      <c r="C3650">
        <v>5.1683230347970904E-3</v>
      </c>
      <c r="D3650">
        <v>3.7155616844167802E-4</v>
      </c>
      <c r="E3650">
        <v>9931.8436054916401</v>
      </c>
      <c r="G3650">
        <v>1</v>
      </c>
      <c r="H3650">
        <v>7.1891049754451999E-2</v>
      </c>
      <c r="I3650">
        <v>5.1683230347970904E-3</v>
      </c>
      <c r="J3650">
        <v>3.7155616844167802E-4</v>
      </c>
      <c r="K3650">
        <v>0</v>
      </c>
    </row>
    <row r="3651" spans="1:11" x14ac:dyDescent="0.25">
      <c r="A3651">
        <v>1</v>
      </c>
      <c r="B3651">
        <v>7.3930491604298099E-2</v>
      </c>
      <c r="C3651">
        <v>5.4657175888531903E-3</v>
      </c>
      <c r="D3651">
        <v>4.0408318831417498E-4</v>
      </c>
      <c r="E3651">
        <v>-11580.432576232201</v>
      </c>
      <c r="G3651">
        <v>1</v>
      </c>
      <c r="H3651">
        <v>7.3930491604298099E-2</v>
      </c>
      <c r="I3651">
        <v>5.4657175888531903E-3</v>
      </c>
      <c r="J3651">
        <v>4.0408318831417498E-4</v>
      </c>
      <c r="K3651">
        <v>0</v>
      </c>
    </row>
    <row r="3652" spans="1:11" x14ac:dyDescent="0.25">
      <c r="A3652">
        <v>1</v>
      </c>
      <c r="B3652">
        <v>6.3950177463760402E-2</v>
      </c>
      <c r="C3652">
        <v>4.0896251976464499E-3</v>
      </c>
      <c r="D3652">
        <v>2.6153225714975698E-4</v>
      </c>
      <c r="E3652">
        <v>0</v>
      </c>
      <c r="G3652">
        <v>1</v>
      </c>
      <c r="H3652">
        <v>6.3950177463760402E-2</v>
      </c>
      <c r="I3652">
        <v>4.0896251976464499E-3</v>
      </c>
      <c r="J3652">
        <v>2.6153225714975698E-4</v>
      </c>
      <c r="K3652">
        <v>0</v>
      </c>
    </row>
    <row r="3653" spans="1:11" x14ac:dyDescent="0.25">
      <c r="A3653">
        <v>1</v>
      </c>
      <c r="B3653">
        <v>6.5712344068981507E-2</v>
      </c>
      <c r="C3653">
        <v>4.3181121630402096E-3</v>
      </c>
      <c r="D3653">
        <v>2.8375327218615201E-4</v>
      </c>
      <c r="E3653">
        <v>0</v>
      </c>
      <c r="G3653">
        <v>1</v>
      </c>
      <c r="H3653">
        <v>6.5712344068981507E-2</v>
      </c>
      <c r="I3653">
        <v>4.3181121630402096E-3</v>
      </c>
      <c r="J3653">
        <v>2.8375327218615201E-4</v>
      </c>
      <c r="K3653">
        <v>0</v>
      </c>
    </row>
    <row r="3654" spans="1:11" x14ac:dyDescent="0.25">
      <c r="A3654">
        <v>1</v>
      </c>
      <c r="B3654">
        <v>7.7134903173440295E-2</v>
      </c>
      <c r="C3654">
        <v>5.94979328757601E-3</v>
      </c>
      <c r="D3654">
        <v>4.5893672913916101E-4</v>
      </c>
      <c r="E3654">
        <v>31654.069273344499</v>
      </c>
      <c r="G3654">
        <v>1</v>
      </c>
      <c r="H3654">
        <v>7.7134903173440295E-2</v>
      </c>
      <c r="I3654">
        <v>5.94979328757601E-3</v>
      </c>
      <c r="J3654">
        <v>4.5893672913916101E-4</v>
      </c>
      <c r="K3654">
        <v>0</v>
      </c>
    </row>
    <row r="3655" spans="1:11" x14ac:dyDescent="0.25">
      <c r="A3655">
        <v>1</v>
      </c>
      <c r="B3655">
        <v>6.4572098709145501E-2</v>
      </c>
      <c r="C3655">
        <v>4.1695559317036302E-3</v>
      </c>
      <c r="D3655">
        <v>2.6923697719527002E-4</v>
      </c>
      <c r="E3655">
        <v>0</v>
      </c>
      <c r="G3655">
        <v>1</v>
      </c>
      <c r="H3655">
        <v>6.4572098709145501E-2</v>
      </c>
      <c r="I3655">
        <v>4.1695559317036302E-3</v>
      </c>
      <c r="J3655">
        <v>2.6923697719527002E-4</v>
      </c>
      <c r="K3655">
        <v>0</v>
      </c>
    </row>
    <row r="3656" spans="1:11" x14ac:dyDescent="0.25">
      <c r="A3656">
        <v>1</v>
      </c>
      <c r="B3656">
        <v>6.4921987060533107E-2</v>
      </c>
      <c r="C3656">
        <v>4.2148644038880198E-3</v>
      </c>
      <c r="D3656">
        <v>2.7363737229111999E-4</v>
      </c>
      <c r="E3656">
        <v>0</v>
      </c>
      <c r="G3656">
        <v>1</v>
      </c>
      <c r="H3656">
        <v>6.4921987060533107E-2</v>
      </c>
      <c r="I3656">
        <v>4.2148644038880198E-3</v>
      </c>
      <c r="J3656">
        <v>2.7363737229111999E-4</v>
      </c>
      <c r="K3656">
        <v>0</v>
      </c>
    </row>
    <row r="3657" spans="1:11" x14ac:dyDescent="0.25">
      <c r="A3657">
        <v>1</v>
      </c>
      <c r="B3657">
        <v>6.8509163498290296E-2</v>
      </c>
      <c r="C3657">
        <v>4.69350548323548E-3</v>
      </c>
      <c r="D3657">
        <v>3.21548134531101E-4</v>
      </c>
      <c r="E3657">
        <v>0</v>
      </c>
      <c r="G3657">
        <v>1</v>
      </c>
      <c r="H3657">
        <v>6.8509163498290296E-2</v>
      </c>
      <c r="I3657">
        <v>4.69350548323548E-3</v>
      </c>
      <c r="J3657">
        <v>3.21548134531101E-4</v>
      </c>
      <c r="K3657">
        <v>0</v>
      </c>
    </row>
    <row r="3658" spans="1:11" x14ac:dyDescent="0.25">
      <c r="A3658">
        <v>1</v>
      </c>
      <c r="B3658">
        <v>7.2510843901711503E-2</v>
      </c>
      <c r="C3658">
        <v>5.2578224833383699E-3</v>
      </c>
      <c r="D3658">
        <v>3.8124914535225802E-4</v>
      </c>
      <c r="E3658">
        <v>9213.3560537229496</v>
      </c>
      <c r="G3658">
        <v>1</v>
      </c>
      <c r="H3658">
        <v>7.2510843901711503E-2</v>
      </c>
      <c r="I3658">
        <v>5.2578224833383699E-3</v>
      </c>
      <c r="J3658">
        <v>3.8124914535225802E-4</v>
      </c>
      <c r="K3658">
        <v>0</v>
      </c>
    </row>
    <row r="3659" spans="1:11" x14ac:dyDescent="0.25">
      <c r="A3659">
        <v>1</v>
      </c>
      <c r="B3659">
        <v>5.8238888732013203E-2</v>
      </c>
      <c r="C3659">
        <v>3.3917681607398098E-3</v>
      </c>
      <c r="D3659">
        <v>1.9753280851811099E-4</v>
      </c>
      <c r="E3659">
        <v>0</v>
      </c>
      <c r="G3659">
        <v>1</v>
      </c>
      <c r="H3659">
        <v>5.8238888732013203E-2</v>
      </c>
      <c r="I3659">
        <v>3.3917681607398098E-3</v>
      </c>
      <c r="J3659">
        <v>1.9753280851811099E-4</v>
      </c>
      <c r="K3659">
        <v>0</v>
      </c>
    </row>
    <row r="3660" spans="1:11" x14ac:dyDescent="0.25">
      <c r="A3660">
        <v>1</v>
      </c>
      <c r="B3660">
        <v>7.6381152099676303E-2</v>
      </c>
      <c r="C3660">
        <v>5.83408039607389E-3</v>
      </c>
      <c r="D3660">
        <v>4.4561378209425902E-4</v>
      </c>
      <c r="E3660">
        <v>18445.1223284935</v>
      </c>
      <c r="G3660">
        <v>1</v>
      </c>
      <c r="H3660">
        <v>7.6381152099676303E-2</v>
      </c>
      <c r="I3660">
        <v>5.83408039607389E-3</v>
      </c>
      <c r="J3660">
        <v>4.4561378209425902E-4</v>
      </c>
      <c r="K3660">
        <v>0</v>
      </c>
    </row>
    <row r="3661" spans="1:11" x14ac:dyDescent="0.25">
      <c r="A3661">
        <v>1</v>
      </c>
      <c r="B3661">
        <v>7.4561925129238399E-2</v>
      </c>
      <c r="C3661">
        <v>5.5594806789781501E-3</v>
      </c>
      <c r="D3661">
        <v>4.14525582143416E-4</v>
      </c>
      <c r="E3661">
        <v>28684.2997606399</v>
      </c>
      <c r="G3661">
        <v>1</v>
      </c>
      <c r="H3661">
        <v>7.4561925129238399E-2</v>
      </c>
      <c r="I3661">
        <v>5.5594806789781501E-3</v>
      </c>
      <c r="J3661">
        <v>4.14525582143416E-4</v>
      </c>
      <c r="K3661">
        <v>0</v>
      </c>
    </row>
    <row r="3662" spans="1:11" x14ac:dyDescent="0.25">
      <c r="A3662">
        <v>1</v>
      </c>
      <c r="B3662">
        <v>6.8547288719759805E-2</v>
      </c>
      <c r="C3662">
        <v>4.6987307908301097E-3</v>
      </c>
      <c r="D3662">
        <v>3.2208525613545698E-4</v>
      </c>
      <c r="E3662">
        <v>0</v>
      </c>
      <c r="G3662">
        <v>1</v>
      </c>
      <c r="H3662">
        <v>6.8547288719759805E-2</v>
      </c>
      <c r="I3662">
        <v>4.6987307908301097E-3</v>
      </c>
      <c r="J3662">
        <v>3.2208525613545698E-4</v>
      </c>
      <c r="K3662">
        <v>0</v>
      </c>
    </row>
    <row r="3663" spans="1:11" x14ac:dyDescent="0.25">
      <c r="A3663">
        <v>1</v>
      </c>
      <c r="B3663">
        <v>7.1403954747102497E-2</v>
      </c>
      <c r="C3663">
        <v>5.0985247535262597E-3</v>
      </c>
      <c r="D3663">
        <v>3.6405483077777101E-4</v>
      </c>
      <c r="E3663">
        <v>3587.4478908480201</v>
      </c>
      <c r="G3663">
        <v>1</v>
      </c>
      <c r="H3663">
        <v>7.1403954747102497E-2</v>
      </c>
      <c r="I3663">
        <v>5.0985247535262597E-3</v>
      </c>
      <c r="J3663">
        <v>3.6405483077777101E-4</v>
      </c>
      <c r="K3663">
        <v>0</v>
      </c>
    </row>
    <row r="3664" spans="1:11" x14ac:dyDescent="0.25">
      <c r="A3664">
        <v>1</v>
      </c>
      <c r="B3664">
        <v>8.4236170766298898E-2</v>
      </c>
      <c r="C3664">
        <v>7.0957324653690701E-3</v>
      </c>
      <c r="D3664">
        <v>5.9771733166480098E-4</v>
      </c>
      <c r="E3664">
        <v>47767.074896972299</v>
      </c>
      <c r="G3664">
        <v>1</v>
      </c>
      <c r="H3664">
        <v>8.4236170766298898E-2</v>
      </c>
      <c r="I3664">
        <v>7.0957324653690701E-3</v>
      </c>
      <c r="J3664">
        <v>5.9771733166480098E-4</v>
      </c>
      <c r="K3664">
        <v>0</v>
      </c>
    </row>
    <row r="3665" spans="1:11" x14ac:dyDescent="0.25">
      <c r="A3665">
        <v>1</v>
      </c>
      <c r="B3665">
        <v>6.0606363279087902E-2</v>
      </c>
      <c r="C3665">
        <v>3.67313126991677E-3</v>
      </c>
      <c r="D3665">
        <v>2.2261512811635301E-4</v>
      </c>
      <c r="E3665">
        <v>0</v>
      </c>
      <c r="G3665">
        <v>1</v>
      </c>
      <c r="H3665">
        <v>6.0606363279087902E-2</v>
      </c>
      <c r="I3665">
        <v>3.67313126991677E-3</v>
      </c>
      <c r="J3665">
        <v>2.2261512811635301E-4</v>
      </c>
      <c r="K3665">
        <v>0</v>
      </c>
    </row>
    <row r="3666" spans="1:11" x14ac:dyDescent="0.25">
      <c r="A3666">
        <v>1</v>
      </c>
      <c r="B3666">
        <v>7.0857650162496497E-2</v>
      </c>
      <c r="C3666">
        <v>5.0208065865507403E-3</v>
      </c>
      <c r="D3666">
        <v>3.5576255664336999E-4</v>
      </c>
      <c r="E3666">
        <v>24612.888671270801</v>
      </c>
      <c r="G3666">
        <v>1</v>
      </c>
      <c r="H3666">
        <v>7.0857650162496497E-2</v>
      </c>
      <c r="I3666">
        <v>5.0208065865507403E-3</v>
      </c>
      <c r="J3666">
        <v>3.5576255664336999E-4</v>
      </c>
      <c r="K3666">
        <v>0</v>
      </c>
    </row>
    <row r="3667" spans="1:11" x14ac:dyDescent="0.25">
      <c r="A3667">
        <v>1</v>
      </c>
      <c r="B3667">
        <v>7.0610523552075199E-2</v>
      </c>
      <c r="C3667">
        <v>4.9858460362981697E-3</v>
      </c>
      <c r="D3667">
        <v>3.52053198973053E-4</v>
      </c>
      <c r="E3667">
        <v>-7448.7927069104298</v>
      </c>
      <c r="G3667">
        <v>1</v>
      </c>
      <c r="H3667">
        <v>7.0610523552075199E-2</v>
      </c>
      <c r="I3667">
        <v>4.9858460362981697E-3</v>
      </c>
      <c r="J3667">
        <v>3.52053198973053E-4</v>
      </c>
      <c r="K3667">
        <v>0</v>
      </c>
    </row>
    <row r="3668" spans="1:11" x14ac:dyDescent="0.25">
      <c r="A3668">
        <v>1</v>
      </c>
      <c r="B3668">
        <v>6.7585588586434403E-2</v>
      </c>
      <c r="C3668">
        <v>4.5678117845747703E-3</v>
      </c>
      <c r="D3668">
        <v>3.0871824801253697E-4</v>
      </c>
      <c r="E3668">
        <v>0</v>
      </c>
      <c r="G3668">
        <v>1</v>
      </c>
      <c r="H3668">
        <v>6.7585588586434403E-2</v>
      </c>
      <c r="I3668">
        <v>4.5678117845747703E-3</v>
      </c>
      <c r="J3668">
        <v>3.0871824801253697E-4</v>
      </c>
      <c r="K3668">
        <v>0</v>
      </c>
    </row>
    <row r="3669" spans="1:11" x14ac:dyDescent="0.25">
      <c r="A3669">
        <v>1</v>
      </c>
      <c r="B3669">
        <v>6.7161410854529896E-2</v>
      </c>
      <c r="C3669">
        <v>4.5106551079709704E-3</v>
      </c>
      <c r="D3669">
        <v>3.0294196092952197E-4</v>
      </c>
      <c r="E3669">
        <v>0</v>
      </c>
      <c r="G3669">
        <v>1</v>
      </c>
      <c r="H3669">
        <v>6.7161410854529896E-2</v>
      </c>
      <c r="I3669">
        <v>4.5106551079709704E-3</v>
      </c>
      <c r="J3669">
        <v>3.0294196092952197E-4</v>
      </c>
      <c r="K3669">
        <v>0</v>
      </c>
    </row>
    <row r="3670" spans="1:11" x14ac:dyDescent="0.25">
      <c r="A3670">
        <v>1</v>
      </c>
      <c r="B3670">
        <v>6.5660024117021196E-2</v>
      </c>
      <c r="C3670">
        <v>4.31123876704781E-3</v>
      </c>
      <c r="D3670">
        <v>2.8307604141859598E-4</v>
      </c>
      <c r="E3670">
        <v>0</v>
      </c>
      <c r="G3670">
        <v>1</v>
      </c>
      <c r="H3670">
        <v>6.5660024117021196E-2</v>
      </c>
      <c r="I3670">
        <v>4.31123876704781E-3</v>
      </c>
      <c r="J3670">
        <v>2.8307604141859598E-4</v>
      </c>
      <c r="K3670">
        <v>0</v>
      </c>
    </row>
    <row r="3671" spans="1:11" x14ac:dyDescent="0.25">
      <c r="A3671">
        <v>1</v>
      </c>
      <c r="B3671">
        <v>6.2895533504618503E-2</v>
      </c>
      <c r="C3671">
        <v>3.9558481348305899E-3</v>
      </c>
      <c r="D3671">
        <v>2.4880517890342002E-4</v>
      </c>
      <c r="E3671">
        <v>0</v>
      </c>
      <c r="G3671">
        <v>1</v>
      </c>
      <c r="H3671">
        <v>6.2895533504618503E-2</v>
      </c>
      <c r="I3671">
        <v>3.9558481348305899E-3</v>
      </c>
      <c r="J3671">
        <v>2.4880517890342002E-4</v>
      </c>
      <c r="K3671">
        <v>0</v>
      </c>
    </row>
    <row r="3672" spans="1:11" x14ac:dyDescent="0.25">
      <c r="A3672">
        <v>1</v>
      </c>
      <c r="B3672">
        <v>7.1330312927903206E-2</v>
      </c>
      <c r="C3672">
        <v>5.0880135423926002E-3</v>
      </c>
      <c r="D3672">
        <v>3.6292959816027398E-4</v>
      </c>
      <c r="E3672">
        <v>-24173.2776257554</v>
      </c>
      <c r="G3672">
        <v>1</v>
      </c>
      <c r="H3672">
        <v>7.1330312927903206E-2</v>
      </c>
      <c r="I3672">
        <v>5.0880135423926002E-3</v>
      </c>
      <c r="J3672">
        <v>3.6292959816027398E-4</v>
      </c>
      <c r="K3672">
        <v>0</v>
      </c>
    </row>
    <row r="3673" spans="1:11" x14ac:dyDescent="0.25">
      <c r="A3673">
        <v>1</v>
      </c>
      <c r="B3673">
        <v>6.5749642574975495E-2</v>
      </c>
      <c r="C3673">
        <v>4.3230154987370303E-3</v>
      </c>
      <c r="D3673">
        <v>2.8423672388803902E-4</v>
      </c>
      <c r="E3673">
        <v>0</v>
      </c>
      <c r="G3673">
        <v>1</v>
      </c>
      <c r="H3673">
        <v>6.5749642574975495E-2</v>
      </c>
      <c r="I3673">
        <v>4.3230154987370303E-3</v>
      </c>
      <c r="J3673">
        <v>2.8423672388803902E-4</v>
      </c>
      <c r="K3673">
        <v>0</v>
      </c>
    </row>
    <row r="3674" spans="1:11" x14ac:dyDescent="0.25">
      <c r="A3674">
        <v>1</v>
      </c>
      <c r="B3674">
        <v>7.5664496737832099E-2</v>
      </c>
      <c r="C3674">
        <v>5.7251160665894099E-3</v>
      </c>
      <c r="D3674">
        <v>4.3318802594416499E-4</v>
      </c>
      <c r="E3674">
        <v>20223.3565820474</v>
      </c>
      <c r="G3674">
        <v>1</v>
      </c>
      <c r="H3674">
        <v>7.5664496737832099E-2</v>
      </c>
      <c r="I3674">
        <v>5.7251160665894099E-3</v>
      </c>
      <c r="J3674">
        <v>4.3318802594416499E-4</v>
      </c>
      <c r="K3674">
        <v>0</v>
      </c>
    </row>
    <row r="3675" spans="1:11" x14ac:dyDescent="0.25">
      <c r="A3675">
        <v>1</v>
      </c>
      <c r="B3675">
        <v>6.4899875493672904E-2</v>
      </c>
      <c r="C3675">
        <v>4.2119938390942401E-3</v>
      </c>
      <c r="D3675">
        <v>2.73357875737334E-4</v>
      </c>
      <c r="E3675">
        <v>0</v>
      </c>
      <c r="G3675">
        <v>1</v>
      </c>
      <c r="H3675">
        <v>6.4899875493672904E-2</v>
      </c>
      <c r="I3675">
        <v>4.2119938390942401E-3</v>
      </c>
      <c r="J3675">
        <v>2.73357875737334E-4</v>
      </c>
      <c r="K3675">
        <v>0</v>
      </c>
    </row>
    <row r="3676" spans="1:11" x14ac:dyDescent="0.25">
      <c r="A3676">
        <v>1</v>
      </c>
      <c r="B3676">
        <v>6.9940401439670993E-2</v>
      </c>
      <c r="C3676">
        <v>4.8916597535423297E-3</v>
      </c>
      <c r="D3676">
        <v>3.4212464686903302E-4</v>
      </c>
      <c r="E3676">
        <v>-1069.76884385109</v>
      </c>
      <c r="G3676">
        <v>1</v>
      </c>
      <c r="H3676">
        <v>6.9940401439670993E-2</v>
      </c>
      <c r="I3676">
        <v>4.8916597535423297E-3</v>
      </c>
      <c r="J3676">
        <v>3.4212464686903302E-4</v>
      </c>
      <c r="K3676">
        <v>0</v>
      </c>
    </row>
    <row r="3677" spans="1:11" x14ac:dyDescent="0.25">
      <c r="A3677">
        <v>1</v>
      </c>
      <c r="B3677">
        <v>7.6442894447561305E-2</v>
      </c>
      <c r="C3677">
        <v>5.8435161115210103E-3</v>
      </c>
      <c r="D3677">
        <v>4.4669528531562398E-4</v>
      </c>
      <c r="E3677">
        <v>19126.933723823</v>
      </c>
      <c r="G3677">
        <v>1</v>
      </c>
      <c r="H3677">
        <v>7.6442894447561305E-2</v>
      </c>
      <c r="I3677">
        <v>5.8435161115210103E-3</v>
      </c>
      <c r="J3677">
        <v>4.4669528531562398E-4</v>
      </c>
      <c r="K3677">
        <v>0</v>
      </c>
    </row>
    <row r="3678" spans="1:11" x14ac:dyDescent="0.25">
      <c r="A3678">
        <v>1</v>
      </c>
      <c r="B3678">
        <v>6.4125548309913502E-2</v>
      </c>
      <c r="C3678">
        <v>4.1120859460470503E-3</v>
      </c>
      <c r="D3678">
        <v>2.63689765987757E-4</v>
      </c>
      <c r="E3678">
        <v>0</v>
      </c>
      <c r="G3678">
        <v>1</v>
      </c>
      <c r="H3678">
        <v>6.4125548309913502E-2</v>
      </c>
      <c r="I3678">
        <v>4.1120859460470503E-3</v>
      </c>
      <c r="J3678">
        <v>2.63689765987757E-4</v>
      </c>
      <c r="K3678">
        <v>0</v>
      </c>
    </row>
    <row r="3679" spans="1:11" x14ac:dyDescent="0.25">
      <c r="A3679">
        <v>1</v>
      </c>
      <c r="B3679">
        <v>7.41968352462751E-2</v>
      </c>
      <c r="C3679">
        <v>5.5051703605629001E-3</v>
      </c>
      <c r="D3679">
        <v>4.0846621824536201E-4</v>
      </c>
      <c r="E3679">
        <v>31101.3870363551</v>
      </c>
      <c r="G3679">
        <v>1</v>
      </c>
      <c r="H3679">
        <v>7.41968352462751E-2</v>
      </c>
      <c r="I3679">
        <v>5.5051703605629001E-3</v>
      </c>
      <c r="J3679">
        <v>4.0846621824536201E-4</v>
      </c>
      <c r="K3679">
        <v>0</v>
      </c>
    </row>
    <row r="3680" spans="1:11" x14ac:dyDescent="0.25">
      <c r="A3680">
        <v>1</v>
      </c>
      <c r="B3680">
        <v>7.9494990111489999E-2</v>
      </c>
      <c r="C3680">
        <v>6.3194534528258897E-3</v>
      </c>
      <c r="D3680">
        <v>5.0236488974241499E-4</v>
      </c>
      <c r="E3680">
        <v>37584.619132862703</v>
      </c>
      <c r="G3680">
        <v>1</v>
      </c>
      <c r="H3680">
        <v>7.9494990111489999E-2</v>
      </c>
      <c r="I3680">
        <v>6.3194534528258897E-3</v>
      </c>
      <c r="J3680">
        <v>5.0236488974241499E-4</v>
      </c>
      <c r="K3680">
        <v>0</v>
      </c>
    </row>
    <row r="3681" spans="1:11" x14ac:dyDescent="0.25">
      <c r="A3681">
        <v>1</v>
      </c>
      <c r="B3681">
        <v>7.5699851208923502E-2</v>
      </c>
      <c r="C3681">
        <v>5.7304674730531604E-3</v>
      </c>
      <c r="D3681">
        <v>4.337955350677E-4</v>
      </c>
      <c r="E3681">
        <v>14935.2749085908</v>
      </c>
      <c r="G3681">
        <v>1</v>
      </c>
      <c r="H3681">
        <v>7.5699851208923502E-2</v>
      </c>
      <c r="I3681">
        <v>5.7304674730531604E-3</v>
      </c>
      <c r="J3681">
        <v>4.337955350677E-4</v>
      </c>
      <c r="K3681">
        <v>0</v>
      </c>
    </row>
    <row r="3682" spans="1:11" x14ac:dyDescent="0.25">
      <c r="A3682">
        <v>1</v>
      </c>
      <c r="B3682">
        <v>7.1359413069815497E-2</v>
      </c>
      <c r="C3682">
        <v>5.0921658336685596E-3</v>
      </c>
      <c r="D3682">
        <v>3.63373965144756E-4</v>
      </c>
      <c r="E3682">
        <v>2791.90752385527</v>
      </c>
      <c r="G3682">
        <v>1</v>
      </c>
      <c r="H3682">
        <v>7.1359413069815497E-2</v>
      </c>
      <c r="I3682">
        <v>5.0921658336685596E-3</v>
      </c>
      <c r="J3682">
        <v>3.63373965144756E-4</v>
      </c>
      <c r="K3682">
        <v>0</v>
      </c>
    </row>
    <row r="3683" spans="1:11" x14ac:dyDescent="0.25">
      <c r="A3683">
        <v>1</v>
      </c>
      <c r="B3683">
        <v>7.7362574466379397E-2</v>
      </c>
      <c r="C3683">
        <v>5.9849679280661004E-3</v>
      </c>
      <c r="D3683">
        <v>4.6301252701390599E-4</v>
      </c>
      <c r="E3683">
        <v>8220.9921104117093</v>
      </c>
      <c r="G3683">
        <v>1</v>
      </c>
      <c r="H3683">
        <v>7.7362574466379397E-2</v>
      </c>
      <c r="I3683">
        <v>5.9849679280661004E-3</v>
      </c>
      <c r="J3683">
        <v>4.6301252701390599E-4</v>
      </c>
      <c r="K3683">
        <v>0</v>
      </c>
    </row>
    <row r="3684" spans="1:11" x14ac:dyDescent="0.25">
      <c r="A3684">
        <v>1</v>
      </c>
      <c r="B3684">
        <v>7.4539397068585603E-2</v>
      </c>
      <c r="C3684">
        <v>5.5561217153482596E-3</v>
      </c>
      <c r="D3684">
        <v>4.14149962701735E-4</v>
      </c>
      <c r="E3684">
        <v>25923.311179153199</v>
      </c>
      <c r="G3684">
        <v>1</v>
      </c>
      <c r="H3684">
        <v>7.4539397068585603E-2</v>
      </c>
      <c r="I3684">
        <v>5.5561217153482596E-3</v>
      </c>
      <c r="J3684">
        <v>4.14149962701735E-4</v>
      </c>
      <c r="K3684">
        <v>0</v>
      </c>
    </row>
    <row r="3685" spans="1:11" x14ac:dyDescent="0.25">
      <c r="A3685">
        <v>1</v>
      </c>
      <c r="B3685">
        <v>6.9663813125667204E-2</v>
      </c>
      <c r="C3685">
        <v>4.8530468592078903E-3</v>
      </c>
      <c r="D3685">
        <v>3.38081749489965E-4</v>
      </c>
      <c r="E3685">
        <v>-6664.04566136014</v>
      </c>
      <c r="G3685">
        <v>1</v>
      </c>
      <c r="H3685">
        <v>6.9663813125667204E-2</v>
      </c>
      <c r="I3685">
        <v>4.8530468592078903E-3</v>
      </c>
      <c r="J3685">
        <v>3.38081749489965E-4</v>
      </c>
      <c r="K3685">
        <v>0</v>
      </c>
    </row>
    <row r="3686" spans="1:11" x14ac:dyDescent="0.25">
      <c r="A3686">
        <v>1</v>
      </c>
      <c r="B3686">
        <v>7.0744881885338701E-2</v>
      </c>
      <c r="C3686">
        <v>5.0048383129705203E-3</v>
      </c>
      <c r="D3686">
        <v>3.54066695306318E-4</v>
      </c>
      <c r="E3686">
        <v>23215.836062727802</v>
      </c>
      <c r="G3686">
        <v>1</v>
      </c>
      <c r="H3686">
        <v>7.0744881885338701E-2</v>
      </c>
      <c r="I3686">
        <v>5.0048383129705203E-3</v>
      </c>
      <c r="J3686">
        <v>3.54066695306318E-4</v>
      </c>
      <c r="K3686">
        <v>0</v>
      </c>
    </row>
    <row r="3687" spans="1:11" x14ac:dyDescent="0.25">
      <c r="A3687">
        <v>1</v>
      </c>
      <c r="B3687">
        <v>6.9782421216205606E-2</v>
      </c>
      <c r="C3687">
        <v>4.8695863107959397E-3</v>
      </c>
      <c r="D3687">
        <v>3.3981152308863098E-4</v>
      </c>
      <c r="E3687">
        <v>16382.4565180382</v>
      </c>
      <c r="G3687">
        <v>1</v>
      </c>
      <c r="H3687">
        <v>6.9782421216205606E-2</v>
      </c>
      <c r="I3687">
        <v>4.8695863107959397E-3</v>
      </c>
      <c r="J3687">
        <v>3.3981152308863098E-4</v>
      </c>
      <c r="K3687">
        <v>0</v>
      </c>
    </row>
    <row r="3688" spans="1:11" x14ac:dyDescent="0.25">
      <c r="A3688">
        <v>1</v>
      </c>
      <c r="B3688">
        <v>7.2954898862553505E-2</v>
      </c>
      <c r="C3688">
        <v>5.3224172680454204E-3</v>
      </c>
      <c r="D3688">
        <v>3.8829641349456199E-4</v>
      </c>
      <c r="E3688">
        <v>13709.6394589908</v>
      </c>
      <c r="G3688">
        <v>1</v>
      </c>
      <c r="H3688">
        <v>7.2954898862553505E-2</v>
      </c>
      <c r="I3688">
        <v>5.3224172680454204E-3</v>
      </c>
      <c r="J3688">
        <v>3.8829641349456199E-4</v>
      </c>
      <c r="K3688">
        <v>0</v>
      </c>
    </row>
    <row r="3689" spans="1:11" x14ac:dyDescent="0.25">
      <c r="A3689">
        <v>1</v>
      </c>
      <c r="B3689">
        <v>7.4090726801432694E-2</v>
      </c>
      <c r="C3689">
        <v>5.4894357979645304E-3</v>
      </c>
      <c r="D3689">
        <v>4.0671628800099501E-4</v>
      </c>
      <c r="E3689">
        <v>2628.9531416332302</v>
      </c>
      <c r="G3689">
        <v>1</v>
      </c>
      <c r="H3689">
        <v>7.4090726801432694E-2</v>
      </c>
      <c r="I3689">
        <v>5.4894357979645304E-3</v>
      </c>
      <c r="J3689">
        <v>4.0671628800099501E-4</v>
      </c>
      <c r="K3689">
        <v>0</v>
      </c>
    </row>
    <row r="3690" spans="1:11" x14ac:dyDescent="0.25">
      <c r="A3690">
        <v>1</v>
      </c>
      <c r="B3690">
        <v>7.0616387428950503E-2</v>
      </c>
      <c r="C3690">
        <v>4.9866741735156402E-3</v>
      </c>
      <c r="D3690">
        <v>3.5214091541892201E-4</v>
      </c>
      <c r="E3690">
        <v>1379.5864615446001</v>
      </c>
      <c r="G3690">
        <v>1</v>
      </c>
      <c r="H3690">
        <v>7.0616387428950503E-2</v>
      </c>
      <c r="I3690">
        <v>4.9866741735156402E-3</v>
      </c>
      <c r="J3690">
        <v>3.5214091541892201E-4</v>
      </c>
      <c r="K3690">
        <v>0</v>
      </c>
    </row>
    <row r="3691" spans="1:11" x14ac:dyDescent="0.25">
      <c r="A3691">
        <v>1</v>
      </c>
      <c r="B3691">
        <v>6.8833485079552698E-2</v>
      </c>
      <c r="C3691">
        <v>4.7380486681970098E-3</v>
      </c>
      <c r="D3691">
        <v>3.2613640230853299E-4</v>
      </c>
      <c r="E3691">
        <v>0</v>
      </c>
      <c r="G3691">
        <v>1</v>
      </c>
      <c r="H3691">
        <v>6.8833485079552698E-2</v>
      </c>
      <c r="I3691">
        <v>4.7380486681970098E-3</v>
      </c>
      <c r="J3691">
        <v>3.2613640230853299E-4</v>
      </c>
      <c r="K3691">
        <v>0</v>
      </c>
    </row>
    <row r="3692" spans="1:11" x14ac:dyDescent="0.25">
      <c r="A3692">
        <v>1</v>
      </c>
      <c r="B3692">
        <v>6.6964555957299998E-2</v>
      </c>
      <c r="C3692">
        <v>4.4842517545583601E-3</v>
      </c>
      <c r="D3692">
        <v>3.0028592754474399E-4</v>
      </c>
      <c r="E3692">
        <v>0</v>
      </c>
      <c r="G3692">
        <v>1</v>
      </c>
      <c r="H3692">
        <v>6.6964555957299998E-2</v>
      </c>
      <c r="I3692">
        <v>4.4842517545583601E-3</v>
      </c>
      <c r="J3692">
        <v>3.0028592754474399E-4</v>
      </c>
      <c r="K3692">
        <v>0</v>
      </c>
    </row>
    <row r="3693" spans="1:11" x14ac:dyDescent="0.25">
      <c r="A3693">
        <v>1</v>
      </c>
      <c r="B3693">
        <v>6.6244079627937297E-2</v>
      </c>
      <c r="C3693">
        <v>4.38827808575249E-3</v>
      </c>
      <c r="D3693">
        <v>2.9069744294212002E-4</v>
      </c>
      <c r="E3693">
        <v>0</v>
      </c>
      <c r="G3693">
        <v>1</v>
      </c>
      <c r="H3693">
        <v>6.6244079627937297E-2</v>
      </c>
      <c r="I3693">
        <v>4.38827808575249E-3</v>
      </c>
      <c r="J3693">
        <v>2.9069744294212002E-4</v>
      </c>
      <c r="K3693">
        <v>0</v>
      </c>
    </row>
    <row r="3694" spans="1:11" x14ac:dyDescent="0.25">
      <c r="A3694">
        <v>1</v>
      </c>
      <c r="B3694">
        <v>6.8981893490792201E-2</v>
      </c>
      <c r="C3694">
        <v>4.7585016295750102E-3</v>
      </c>
      <c r="D3694">
        <v>3.2825045258710401E-4</v>
      </c>
      <c r="E3694">
        <v>0</v>
      </c>
      <c r="G3694">
        <v>1</v>
      </c>
      <c r="H3694">
        <v>6.8981893490792201E-2</v>
      </c>
      <c r="I3694">
        <v>4.7585016295750102E-3</v>
      </c>
      <c r="J3694">
        <v>3.2825045258710401E-4</v>
      </c>
      <c r="K3694">
        <v>0</v>
      </c>
    </row>
    <row r="3695" spans="1:11" x14ac:dyDescent="0.25">
      <c r="A3695">
        <v>1</v>
      </c>
      <c r="B3695">
        <v>7.7750249891074596E-2</v>
      </c>
      <c r="C3695">
        <v>6.0451013581245402E-3</v>
      </c>
      <c r="D3695">
        <v>4.7000814121105799E-4</v>
      </c>
      <c r="E3695">
        <v>35751.264998166</v>
      </c>
      <c r="G3695">
        <v>1</v>
      </c>
      <c r="H3695">
        <v>7.7750249891074596E-2</v>
      </c>
      <c r="I3695">
        <v>6.0451013581245402E-3</v>
      </c>
      <c r="J3695">
        <v>4.7000814121105799E-4</v>
      </c>
      <c r="K3695">
        <v>0</v>
      </c>
    </row>
    <row r="3696" spans="1:11" x14ac:dyDescent="0.25">
      <c r="A3696">
        <v>1</v>
      </c>
      <c r="B3696">
        <v>6.7044691498927098E-2</v>
      </c>
      <c r="C3696">
        <v>4.4949906581863101E-3</v>
      </c>
      <c r="D3696">
        <v>3.0136526196865998E-4</v>
      </c>
      <c r="E3696">
        <v>0</v>
      </c>
      <c r="G3696">
        <v>1</v>
      </c>
      <c r="H3696">
        <v>6.7044691498927098E-2</v>
      </c>
      <c r="I3696">
        <v>4.4949906581863101E-3</v>
      </c>
      <c r="J3696">
        <v>3.0136526196865998E-4</v>
      </c>
      <c r="K3696">
        <v>0</v>
      </c>
    </row>
    <row r="3697" spans="1:11" x14ac:dyDescent="0.25">
      <c r="A3697">
        <v>1</v>
      </c>
      <c r="B3697">
        <v>7.2096811405266095E-2</v>
      </c>
      <c r="C3697">
        <v>5.1979502148064996E-3</v>
      </c>
      <c r="D3697">
        <v>3.7475563633086701E-4</v>
      </c>
      <c r="E3697">
        <v>18793.171559842402</v>
      </c>
      <c r="G3697">
        <v>1</v>
      </c>
      <c r="H3697">
        <v>7.2096811405266095E-2</v>
      </c>
      <c r="I3697">
        <v>5.1979502148064996E-3</v>
      </c>
      <c r="J3697">
        <v>3.7475563633086701E-4</v>
      </c>
      <c r="K3697">
        <v>0</v>
      </c>
    </row>
    <row r="3698" spans="1:11" x14ac:dyDescent="0.25">
      <c r="A3698">
        <v>1</v>
      </c>
      <c r="B3698">
        <v>6.9904679095254899E-2</v>
      </c>
      <c r="C3698">
        <v>4.88666415941056E-3</v>
      </c>
      <c r="D3698">
        <v>3.4160068990987902E-4</v>
      </c>
      <c r="E3698">
        <v>-22676.6672772481</v>
      </c>
      <c r="G3698">
        <v>1</v>
      </c>
      <c r="H3698">
        <v>6.9904679095254899E-2</v>
      </c>
      <c r="I3698">
        <v>4.88666415941056E-3</v>
      </c>
      <c r="J3698">
        <v>3.4160068990987902E-4</v>
      </c>
      <c r="K3698">
        <v>0</v>
      </c>
    </row>
    <row r="3699" spans="1:11" x14ac:dyDescent="0.25">
      <c r="A3699">
        <v>1</v>
      </c>
      <c r="B3699">
        <v>7.3073544411558305E-2</v>
      </c>
      <c r="C3699">
        <v>5.3397428928679798E-3</v>
      </c>
      <c r="D3699">
        <v>3.9019393942829101E-4</v>
      </c>
      <c r="E3699">
        <v>13395.1450975318</v>
      </c>
      <c r="G3699">
        <v>1</v>
      </c>
      <c r="H3699">
        <v>7.3073544411558305E-2</v>
      </c>
      <c r="I3699">
        <v>5.3397428928679798E-3</v>
      </c>
      <c r="J3699">
        <v>3.9019393942829101E-4</v>
      </c>
      <c r="K3699">
        <v>0</v>
      </c>
    </row>
    <row r="3700" spans="1:11" x14ac:dyDescent="0.25">
      <c r="A3700">
        <v>1</v>
      </c>
      <c r="B3700">
        <v>6.3920566585097205E-2</v>
      </c>
      <c r="C3700">
        <v>4.0858388325598497E-3</v>
      </c>
      <c r="D3700">
        <v>2.6116913315261801E-4</v>
      </c>
      <c r="E3700">
        <v>0</v>
      </c>
      <c r="G3700">
        <v>1</v>
      </c>
      <c r="H3700">
        <v>6.3920566585097205E-2</v>
      </c>
      <c r="I3700">
        <v>4.0858388325598497E-3</v>
      </c>
      <c r="J3700">
        <v>2.6116913315261801E-4</v>
      </c>
      <c r="K3700">
        <v>0</v>
      </c>
    </row>
    <row r="3701" spans="1:11" x14ac:dyDescent="0.25">
      <c r="A3701">
        <v>1</v>
      </c>
      <c r="B3701">
        <v>6.3955282456347698E-2</v>
      </c>
      <c r="C3701">
        <v>4.0902781540712203E-3</v>
      </c>
      <c r="D3701">
        <v>2.6159489466865402E-4</v>
      </c>
      <c r="E3701">
        <v>0</v>
      </c>
      <c r="G3701">
        <v>1</v>
      </c>
      <c r="H3701">
        <v>6.3955282456347698E-2</v>
      </c>
      <c r="I3701">
        <v>4.0902781540712203E-3</v>
      </c>
      <c r="J3701">
        <v>2.6159489466865402E-4</v>
      </c>
      <c r="K3701">
        <v>0</v>
      </c>
    </row>
    <row r="3702" spans="1:11" x14ac:dyDescent="0.25">
      <c r="A3702">
        <v>1</v>
      </c>
      <c r="B3702">
        <v>6.6591988886388301E-2</v>
      </c>
      <c r="C3702">
        <v>4.4344929838448597E-3</v>
      </c>
      <c r="D3702">
        <v>2.9530170749696399E-4</v>
      </c>
      <c r="E3702">
        <v>0</v>
      </c>
      <c r="G3702">
        <v>1</v>
      </c>
      <c r="H3702">
        <v>6.6591988886388301E-2</v>
      </c>
      <c r="I3702">
        <v>4.4344929838448597E-3</v>
      </c>
      <c r="J3702">
        <v>2.9530170749696399E-4</v>
      </c>
      <c r="K3702">
        <v>0</v>
      </c>
    </row>
    <row r="3703" spans="1:11" x14ac:dyDescent="0.25">
      <c r="A3703">
        <v>1</v>
      </c>
      <c r="B3703">
        <v>7.0538116067225695E-2</v>
      </c>
      <c r="C3703">
        <v>4.9756258183133997E-3</v>
      </c>
      <c r="D3703">
        <v>3.5097127147927498E-4</v>
      </c>
      <c r="E3703">
        <v>4751.9556034685102</v>
      </c>
      <c r="G3703">
        <v>1</v>
      </c>
      <c r="H3703">
        <v>7.0538116067225695E-2</v>
      </c>
      <c r="I3703">
        <v>4.9756258183133997E-3</v>
      </c>
      <c r="J3703">
        <v>3.5097127147927498E-4</v>
      </c>
      <c r="K3703">
        <v>0</v>
      </c>
    </row>
    <row r="3704" spans="1:11" x14ac:dyDescent="0.25">
      <c r="A3704">
        <v>1</v>
      </c>
      <c r="B3704">
        <v>7.1519934630995805E-2</v>
      </c>
      <c r="C3704">
        <v>5.1151010496219102E-3</v>
      </c>
      <c r="D3704">
        <v>3.6583169269989701E-4</v>
      </c>
      <c r="E3704">
        <v>-8917.5710183686806</v>
      </c>
      <c r="G3704">
        <v>1</v>
      </c>
      <c r="H3704">
        <v>7.1519934630995805E-2</v>
      </c>
      <c r="I3704">
        <v>5.1151010496219102E-3</v>
      </c>
      <c r="J3704">
        <v>3.6583169269989701E-4</v>
      </c>
      <c r="K3704">
        <v>0</v>
      </c>
    </row>
    <row r="3705" spans="1:11" x14ac:dyDescent="0.25">
      <c r="A3705">
        <v>1</v>
      </c>
      <c r="B3705">
        <v>6.9539035428285795E-2</v>
      </c>
      <c r="C3705">
        <v>4.8356774482963801E-3</v>
      </c>
      <c r="D3705">
        <v>3.36268345396845E-4</v>
      </c>
      <c r="E3705">
        <v>-44193.240468425203</v>
      </c>
      <c r="G3705">
        <v>1</v>
      </c>
      <c r="H3705">
        <v>6.9539035428285795E-2</v>
      </c>
      <c r="I3705">
        <v>4.8356774482963801E-3</v>
      </c>
      <c r="J3705">
        <v>3.36268345396845E-4</v>
      </c>
      <c r="K3705">
        <v>0</v>
      </c>
    </row>
    <row r="3706" spans="1:11" x14ac:dyDescent="0.25">
      <c r="A3706">
        <v>1</v>
      </c>
      <c r="B3706">
        <v>7.0963286179003798E-2</v>
      </c>
      <c r="C3706">
        <v>5.0357879853231901E-3</v>
      </c>
      <c r="D3706">
        <v>3.5735606393927897E-4</v>
      </c>
      <c r="E3706">
        <v>-3363.3187035168999</v>
      </c>
      <c r="G3706">
        <v>1</v>
      </c>
      <c r="H3706">
        <v>7.0963286179003798E-2</v>
      </c>
      <c r="I3706">
        <v>5.0357879853231901E-3</v>
      </c>
      <c r="J3706">
        <v>3.5735606393927897E-4</v>
      </c>
      <c r="K3706">
        <v>0</v>
      </c>
    </row>
    <row r="3707" spans="1:11" x14ac:dyDescent="0.25">
      <c r="A3707">
        <v>1</v>
      </c>
      <c r="B3707">
        <v>7.7385117536386994E-2</v>
      </c>
      <c r="C3707">
        <v>5.9884564161204199E-3</v>
      </c>
      <c r="D3707">
        <v>4.6341740362301E-4</v>
      </c>
      <c r="E3707">
        <v>19898.2760362757</v>
      </c>
      <c r="G3707">
        <v>1</v>
      </c>
      <c r="H3707">
        <v>7.7385117536386994E-2</v>
      </c>
      <c r="I3707">
        <v>5.9884564161204199E-3</v>
      </c>
      <c r="J3707">
        <v>4.6341740362301E-4</v>
      </c>
      <c r="K3707">
        <v>0</v>
      </c>
    </row>
    <row r="3708" spans="1:11" x14ac:dyDescent="0.25">
      <c r="A3708">
        <v>1</v>
      </c>
      <c r="B3708">
        <v>7.2149278754426394E-2</v>
      </c>
      <c r="C3708">
        <v>5.2055184247839304E-3</v>
      </c>
      <c r="D3708">
        <v>3.7557439989103797E-4</v>
      </c>
      <c r="E3708">
        <v>12775.713276623899</v>
      </c>
      <c r="G3708">
        <v>1</v>
      </c>
      <c r="H3708">
        <v>7.2149278754426394E-2</v>
      </c>
      <c r="I3708">
        <v>5.2055184247839304E-3</v>
      </c>
      <c r="J3708">
        <v>3.7557439989103797E-4</v>
      </c>
      <c r="K3708">
        <v>0</v>
      </c>
    </row>
    <row r="3709" spans="1:11" x14ac:dyDescent="0.25">
      <c r="A3709">
        <v>1</v>
      </c>
      <c r="B3709">
        <v>6.9707334666976303E-2</v>
      </c>
      <c r="C3709">
        <v>4.8591125063738297E-3</v>
      </c>
      <c r="D3709">
        <v>3.3871578166629101E-4</v>
      </c>
      <c r="E3709">
        <v>-4870.2899439744697</v>
      </c>
      <c r="G3709">
        <v>1</v>
      </c>
      <c r="H3709">
        <v>6.9707334666976303E-2</v>
      </c>
      <c r="I3709">
        <v>4.8591125063738297E-3</v>
      </c>
      <c r="J3709">
        <v>3.3871578166629101E-4</v>
      </c>
      <c r="K3709">
        <v>0</v>
      </c>
    </row>
    <row r="3710" spans="1:11" x14ac:dyDescent="0.25">
      <c r="A3710">
        <v>1</v>
      </c>
      <c r="B3710">
        <v>7.1457976762568695E-2</v>
      </c>
      <c r="C3710">
        <v>5.1062424429997996E-3</v>
      </c>
      <c r="D3710">
        <v>3.6488175383592202E-4</v>
      </c>
      <c r="E3710">
        <v>4894.4276003201003</v>
      </c>
      <c r="G3710">
        <v>1</v>
      </c>
      <c r="H3710">
        <v>7.1457976762568695E-2</v>
      </c>
      <c r="I3710">
        <v>5.1062424429997996E-3</v>
      </c>
      <c r="J3710">
        <v>3.6488175383592202E-4</v>
      </c>
      <c r="K3710">
        <v>0</v>
      </c>
    </row>
    <row r="3711" spans="1:11" x14ac:dyDescent="0.25">
      <c r="A3711">
        <v>1</v>
      </c>
      <c r="B3711">
        <v>6.6289216008679694E-2</v>
      </c>
      <c r="C3711">
        <v>4.3942601590453902E-3</v>
      </c>
      <c r="D3711">
        <v>2.9129206088129498E-4</v>
      </c>
      <c r="E3711">
        <v>0</v>
      </c>
      <c r="G3711">
        <v>1</v>
      </c>
      <c r="H3711">
        <v>6.6289216008679694E-2</v>
      </c>
      <c r="I3711">
        <v>4.3942601590453902E-3</v>
      </c>
      <c r="J3711">
        <v>2.9129206088129498E-4</v>
      </c>
      <c r="K3711">
        <v>0</v>
      </c>
    </row>
    <row r="3712" spans="1:11" x14ac:dyDescent="0.25">
      <c r="A3712">
        <v>1</v>
      </c>
      <c r="B3712">
        <v>7.3081139259352307E-2</v>
      </c>
      <c r="C3712">
        <v>5.3408529154448502E-3</v>
      </c>
      <c r="D3712">
        <v>3.90315615677343E-4</v>
      </c>
      <c r="E3712">
        <v>-753.81284766950603</v>
      </c>
      <c r="G3712">
        <v>1</v>
      </c>
      <c r="H3712">
        <v>7.3081139259352307E-2</v>
      </c>
      <c r="I3712">
        <v>5.3408529154448502E-3</v>
      </c>
      <c r="J3712">
        <v>3.90315615677343E-4</v>
      </c>
      <c r="K3712">
        <v>0</v>
      </c>
    </row>
    <row r="3713" spans="1:11" x14ac:dyDescent="0.25">
      <c r="A3713">
        <v>1</v>
      </c>
      <c r="B3713">
        <v>6.5571624701454306E-2</v>
      </c>
      <c r="C3713">
        <v>4.2996379659883703E-3</v>
      </c>
      <c r="D3713">
        <v>2.8193424705791402E-4</v>
      </c>
      <c r="E3713">
        <v>0</v>
      </c>
      <c r="G3713">
        <v>1</v>
      </c>
      <c r="H3713">
        <v>6.5571624701454306E-2</v>
      </c>
      <c r="I3713">
        <v>4.2996379659883703E-3</v>
      </c>
      <c r="J3713">
        <v>2.8193424705791402E-4</v>
      </c>
      <c r="K3713">
        <v>0</v>
      </c>
    </row>
    <row r="3714" spans="1:11" x14ac:dyDescent="0.25">
      <c r="A3714">
        <v>1</v>
      </c>
      <c r="B3714">
        <v>6.6748714260151096E-2</v>
      </c>
      <c r="C3714">
        <v>4.4553908553832998E-3</v>
      </c>
      <c r="D3714">
        <v>2.9739161112327101E-4</v>
      </c>
      <c r="E3714">
        <v>0</v>
      </c>
      <c r="G3714">
        <v>1</v>
      </c>
      <c r="H3714">
        <v>6.6748714260151096E-2</v>
      </c>
      <c r="I3714">
        <v>4.4553908553832998E-3</v>
      </c>
      <c r="J3714">
        <v>2.9739161112327101E-4</v>
      </c>
      <c r="K3714">
        <v>0</v>
      </c>
    </row>
    <row r="3715" spans="1:11" x14ac:dyDescent="0.25">
      <c r="A3715">
        <v>1</v>
      </c>
      <c r="B3715">
        <v>7.5054278784822404E-2</v>
      </c>
      <c r="C3715">
        <v>5.63314476390985E-3</v>
      </c>
      <c r="D3715">
        <v>4.22791617545752E-4</v>
      </c>
      <c r="E3715">
        <v>4836.9799869816798</v>
      </c>
      <c r="G3715">
        <v>1</v>
      </c>
      <c r="H3715">
        <v>7.5054278784822404E-2</v>
      </c>
      <c r="I3715">
        <v>5.63314476390985E-3</v>
      </c>
      <c r="J3715">
        <v>4.22791617545752E-4</v>
      </c>
      <c r="K3715">
        <v>0</v>
      </c>
    </row>
    <row r="3716" spans="1:11" x14ac:dyDescent="0.25">
      <c r="A3716">
        <v>1</v>
      </c>
      <c r="B3716">
        <v>6.5731843710119905E-2</v>
      </c>
      <c r="C3716">
        <v>4.3206752775316404E-3</v>
      </c>
      <c r="D3716">
        <v>2.8400595206488899E-4</v>
      </c>
      <c r="E3716">
        <v>0</v>
      </c>
      <c r="G3716">
        <v>1</v>
      </c>
      <c r="H3716">
        <v>6.5731843710119905E-2</v>
      </c>
      <c r="I3716">
        <v>4.3206752775316404E-3</v>
      </c>
      <c r="J3716">
        <v>2.8400595206488899E-4</v>
      </c>
      <c r="K3716">
        <v>0</v>
      </c>
    </row>
    <row r="3717" spans="1:11" x14ac:dyDescent="0.25">
      <c r="A3717">
        <v>1</v>
      </c>
      <c r="B3717">
        <v>6.8412312493949898E-2</v>
      </c>
      <c r="C3717">
        <v>4.6802445007698597E-3</v>
      </c>
      <c r="D3717">
        <v>3.2018634933475798E-4</v>
      </c>
      <c r="E3717">
        <v>0</v>
      </c>
      <c r="G3717">
        <v>1</v>
      </c>
      <c r="H3717">
        <v>6.8412312493949898E-2</v>
      </c>
      <c r="I3717">
        <v>4.6802445007698597E-3</v>
      </c>
      <c r="J3717">
        <v>3.2018634933475798E-4</v>
      </c>
      <c r="K3717">
        <v>0</v>
      </c>
    </row>
    <row r="3718" spans="1:11" x14ac:dyDescent="0.25">
      <c r="A3718">
        <v>1</v>
      </c>
      <c r="B3718">
        <v>7.1228621187939004E-2</v>
      </c>
      <c r="C3718">
        <v>5.0735164763349204E-3</v>
      </c>
      <c r="D3718">
        <v>3.6137958318362698E-4</v>
      </c>
      <c r="E3718">
        <v>20383.240476994499</v>
      </c>
      <c r="G3718">
        <v>1</v>
      </c>
      <c r="H3718">
        <v>7.1228621187939004E-2</v>
      </c>
      <c r="I3718">
        <v>5.0735164763349204E-3</v>
      </c>
      <c r="J3718">
        <v>3.6137958318362698E-4</v>
      </c>
      <c r="K3718">
        <v>0</v>
      </c>
    </row>
    <row r="3719" spans="1:11" x14ac:dyDescent="0.25">
      <c r="A3719">
        <v>1</v>
      </c>
      <c r="B3719">
        <v>6.6708689055169093E-2</v>
      </c>
      <c r="C3719">
        <v>4.4500491954592297E-3</v>
      </c>
      <c r="D3719">
        <v>2.9685694806009502E-4</v>
      </c>
      <c r="E3719">
        <v>0</v>
      </c>
      <c r="G3719">
        <v>1</v>
      </c>
      <c r="H3719">
        <v>6.6708689055169093E-2</v>
      </c>
      <c r="I3719">
        <v>4.4500491954592297E-3</v>
      </c>
      <c r="J3719">
        <v>2.9685694806009502E-4</v>
      </c>
      <c r="K3719">
        <v>0</v>
      </c>
    </row>
    <row r="3720" spans="1:11" x14ac:dyDescent="0.25">
      <c r="A3720">
        <v>1</v>
      </c>
      <c r="B3720">
        <v>7.1832766005691301E-2</v>
      </c>
      <c r="C3720">
        <v>5.1599462720283897E-3</v>
      </c>
      <c r="D3720">
        <v>3.7065321316055499E-4</v>
      </c>
      <c r="E3720">
        <v>-2305.80904803982</v>
      </c>
      <c r="G3720">
        <v>1</v>
      </c>
      <c r="H3720">
        <v>7.1832766005691301E-2</v>
      </c>
      <c r="I3720">
        <v>5.1599462720283897E-3</v>
      </c>
      <c r="J3720">
        <v>3.7065321316055499E-4</v>
      </c>
      <c r="K3720">
        <v>0</v>
      </c>
    </row>
    <row r="3721" spans="1:11" x14ac:dyDescent="0.25">
      <c r="A3721">
        <v>1</v>
      </c>
      <c r="B3721">
        <v>6.9932366343437996E-2</v>
      </c>
      <c r="C3721">
        <v>4.89053586239282E-3</v>
      </c>
      <c r="D3721">
        <v>3.42006745544576E-4</v>
      </c>
      <c r="E3721">
        <v>1644.7638399513801</v>
      </c>
      <c r="G3721">
        <v>1</v>
      </c>
      <c r="H3721">
        <v>6.9932366343437996E-2</v>
      </c>
      <c r="I3721">
        <v>4.89053586239282E-3</v>
      </c>
      <c r="J3721">
        <v>3.42006745544576E-4</v>
      </c>
      <c r="K3721">
        <v>0</v>
      </c>
    </row>
    <row r="3722" spans="1:11" x14ac:dyDescent="0.25">
      <c r="A3722">
        <v>1</v>
      </c>
      <c r="B3722">
        <v>7.0225806961521503E-2</v>
      </c>
      <c r="C3722">
        <v>4.9316639633968902E-3</v>
      </c>
      <c r="D3722">
        <v>3.46330081492602E-4</v>
      </c>
      <c r="E3722">
        <v>2882.0456991065198</v>
      </c>
      <c r="G3722">
        <v>1</v>
      </c>
      <c r="H3722">
        <v>7.0225806961521503E-2</v>
      </c>
      <c r="I3722">
        <v>4.9316639633968902E-3</v>
      </c>
      <c r="J3722">
        <v>3.46330081492602E-4</v>
      </c>
      <c r="K3722">
        <v>0</v>
      </c>
    </row>
    <row r="3723" spans="1:11" x14ac:dyDescent="0.25">
      <c r="A3723">
        <v>1</v>
      </c>
      <c r="B3723">
        <v>7.2436281492313404E-2</v>
      </c>
      <c r="C3723">
        <v>5.2470148764336699E-3</v>
      </c>
      <c r="D3723">
        <v>3.80074246583705E-4</v>
      </c>
      <c r="E3723">
        <v>9909.3660019336094</v>
      </c>
      <c r="G3723">
        <v>1</v>
      </c>
      <c r="H3723">
        <v>7.2436281492313404E-2</v>
      </c>
      <c r="I3723">
        <v>5.2470148764336699E-3</v>
      </c>
      <c r="J3723">
        <v>3.80074246583705E-4</v>
      </c>
      <c r="K3723">
        <v>0</v>
      </c>
    </row>
    <row r="3724" spans="1:11" x14ac:dyDescent="0.25">
      <c r="A3724">
        <v>1</v>
      </c>
      <c r="B3724">
        <v>6.5516139941372203E-2</v>
      </c>
      <c r="C3724">
        <v>4.2923645928174704E-3</v>
      </c>
      <c r="D3724">
        <v>2.8121915934242102E-4</v>
      </c>
      <c r="E3724">
        <v>0</v>
      </c>
      <c r="G3724">
        <v>1</v>
      </c>
      <c r="H3724">
        <v>6.5516139941372203E-2</v>
      </c>
      <c r="I3724">
        <v>4.2923645928174704E-3</v>
      </c>
      <c r="J3724">
        <v>2.8121915934242102E-4</v>
      </c>
      <c r="K3724">
        <v>0</v>
      </c>
    </row>
    <row r="3725" spans="1:11" x14ac:dyDescent="0.25">
      <c r="A3725">
        <v>1</v>
      </c>
      <c r="B3725">
        <v>6.6428391238908702E-2</v>
      </c>
      <c r="C3725">
        <v>4.4127311625895196E-3</v>
      </c>
      <c r="D3725">
        <v>2.9313063210062098E-4</v>
      </c>
      <c r="E3725">
        <v>0</v>
      </c>
      <c r="G3725">
        <v>1</v>
      </c>
      <c r="H3725">
        <v>6.6428391238908702E-2</v>
      </c>
      <c r="I3725">
        <v>4.4127311625895196E-3</v>
      </c>
      <c r="J3725">
        <v>2.9313063210062098E-4</v>
      </c>
      <c r="K3725">
        <v>0</v>
      </c>
    </row>
    <row r="3726" spans="1:11" x14ac:dyDescent="0.25">
      <c r="A3726">
        <v>1</v>
      </c>
      <c r="B3726">
        <v>6.7173189804662706E-2</v>
      </c>
      <c r="C3726">
        <v>4.5122374285332502E-3</v>
      </c>
      <c r="D3726">
        <v>3.0310138123056698E-4</v>
      </c>
      <c r="E3726">
        <v>0</v>
      </c>
      <c r="G3726">
        <v>1</v>
      </c>
      <c r="H3726">
        <v>6.7173189804662706E-2</v>
      </c>
      <c r="I3726">
        <v>4.5122374285332502E-3</v>
      </c>
      <c r="J3726">
        <v>3.0310138123056698E-4</v>
      </c>
      <c r="K3726">
        <v>0</v>
      </c>
    </row>
    <row r="3727" spans="1:11" x14ac:dyDescent="0.25">
      <c r="A3727">
        <v>1</v>
      </c>
      <c r="B3727">
        <v>6.8276192562193902E-2</v>
      </c>
      <c r="C3727">
        <v>4.6616384707897796E-3</v>
      </c>
      <c r="D3727">
        <v>3.1827892588697399E-4</v>
      </c>
      <c r="E3727">
        <v>0</v>
      </c>
      <c r="G3727">
        <v>1</v>
      </c>
      <c r="H3727">
        <v>6.8276192562193902E-2</v>
      </c>
      <c r="I3727">
        <v>4.6616384707897796E-3</v>
      </c>
      <c r="J3727">
        <v>3.1827892588697399E-4</v>
      </c>
      <c r="K3727">
        <v>0</v>
      </c>
    </row>
    <row r="3728" spans="1:11" x14ac:dyDescent="0.25">
      <c r="A3728">
        <v>1</v>
      </c>
      <c r="B3728">
        <v>7.0528383705969699E-2</v>
      </c>
      <c r="C3728">
        <v>4.9742529081764899E-3</v>
      </c>
      <c r="D3728">
        <v>3.5082601775840699E-4</v>
      </c>
      <c r="E3728">
        <v>-21827.578729208999</v>
      </c>
      <c r="G3728">
        <v>1</v>
      </c>
      <c r="H3728">
        <v>7.0528383705969699E-2</v>
      </c>
      <c r="I3728">
        <v>4.9742529081764899E-3</v>
      </c>
      <c r="J3728">
        <v>3.5082601775840699E-4</v>
      </c>
      <c r="K3728">
        <v>0</v>
      </c>
    </row>
    <row r="3729" spans="1:11" x14ac:dyDescent="0.25">
      <c r="A3729">
        <v>1</v>
      </c>
      <c r="B3729">
        <v>6.8662212503491499E-2</v>
      </c>
      <c r="C3729">
        <v>4.7144994258746199E-3</v>
      </c>
      <c r="D3729">
        <v>3.2370796142699201E-4</v>
      </c>
      <c r="E3729">
        <v>0</v>
      </c>
      <c r="G3729">
        <v>1</v>
      </c>
      <c r="H3729">
        <v>6.8662212503491499E-2</v>
      </c>
      <c r="I3729">
        <v>4.7144994258746199E-3</v>
      </c>
      <c r="J3729">
        <v>3.2370796142699201E-4</v>
      </c>
      <c r="K3729">
        <v>0</v>
      </c>
    </row>
    <row r="3730" spans="1:11" x14ac:dyDescent="0.25">
      <c r="A3730">
        <v>1</v>
      </c>
      <c r="B3730">
        <v>6.9959315277762196E-2</v>
      </c>
      <c r="C3730">
        <v>4.8943057941333301E-3</v>
      </c>
      <c r="D3730">
        <v>3.4240228211755198E-4</v>
      </c>
      <c r="E3730">
        <v>1938.4431780618399</v>
      </c>
      <c r="G3730">
        <v>1</v>
      </c>
      <c r="H3730">
        <v>6.9959315277762196E-2</v>
      </c>
      <c r="I3730">
        <v>4.8943057941333301E-3</v>
      </c>
      <c r="J3730">
        <v>3.4240228211755198E-4</v>
      </c>
      <c r="K3730">
        <v>0</v>
      </c>
    </row>
    <row r="3731" spans="1:11" x14ac:dyDescent="0.25">
      <c r="A3731">
        <v>1</v>
      </c>
      <c r="B3731">
        <v>7.7835148545825794E-2</v>
      </c>
      <c r="C3731">
        <v>6.0583103491507698E-3</v>
      </c>
      <c r="D3731">
        <v>4.7154948596286298E-4</v>
      </c>
      <c r="E3731">
        <v>17879.689475265699</v>
      </c>
      <c r="G3731">
        <v>1</v>
      </c>
      <c r="H3731">
        <v>7.7835148545825794E-2</v>
      </c>
      <c r="I3731">
        <v>6.0583103491507698E-3</v>
      </c>
      <c r="J3731">
        <v>4.7154948596286298E-4</v>
      </c>
      <c r="K3731">
        <v>0</v>
      </c>
    </row>
    <row r="3732" spans="1:11" x14ac:dyDescent="0.25">
      <c r="A3732">
        <v>1</v>
      </c>
      <c r="B3732">
        <v>6.9799867509430999E-2</v>
      </c>
      <c r="C3732">
        <v>4.8720215043341203E-3</v>
      </c>
      <c r="D3732">
        <v>3.4006645550562002E-4</v>
      </c>
      <c r="E3732">
        <v>-22934.527229146799</v>
      </c>
      <c r="G3732">
        <v>1</v>
      </c>
      <c r="H3732">
        <v>6.9799867509430999E-2</v>
      </c>
      <c r="I3732">
        <v>4.8720215043341203E-3</v>
      </c>
      <c r="J3732">
        <v>3.4006645550562002E-4</v>
      </c>
      <c r="K3732">
        <v>0</v>
      </c>
    </row>
    <row r="3733" spans="1:11" x14ac:dyDescent="0.25">
      <c r="A3733">
        <v>1</v>
      </c>
      <c r="B3733">
        <v>7.14296310854102E-2</v>
      </c>
      <c r="C3733">
        <v>5.1021921969978002E-3</v>
      </c>
      <c r="D3733">
        <v>3.6444770635841198E-4</v>
      </c>
      <c r="E3733">
        <v>17640.833457088898</v>
      </c>
      <c r="G3733">
        <v>1</v>
      </c>
      <c r="H3733">
        <v>7.14296310854102E-2</v>
      </c>
      <c r="I3733">
        <v>5.1021921969978002E-3</v>
      </c>
      <c r="J3733">
        <v>3.6444770635841198E-4</v>
      </c>
      <c r="K3733">
        <v>0</v>
      </c>
    </row>
    <row r="3734" spans="1:11" x14ac:dyDescent="0.25">
      <c r="A3734">
        <v>1</v>
      </c>
      <c r="B3734">
        <v>6.3057606693367699E-2</v>
      </c>
      <c r="C3734">
        <v>3.9762617618954504E-3</v>
      </c>
      <c r="D3734">
        <v>2.5073355029148003E-4</v>
      </c>
      <c r="E3734">
        <v>0</v>
      </c>
      <c r="G3734">
        <v>1</v>
      </c>
      <c r="H3734">
        <v>6.3057606693367699E-2</v>
      </c>
      <c r="I3734">
        <v>3.9762617618954504E-3</v>
      </c>
      <c r="J3734">
        <v>2.5073355029148003E-4</v>
      </c>
      <c r="K3734">
        <v>0</v>
      </c>
    </row>
    <row r="3735" spans="1:11" x14ac:dyDescent="0.25">
      <c r="A3735">
        <v>1</v>
      </c>
      <c r="B3735">
        <v>6.8033792864277298E-2</v>
      </c>
      <c r="C3735">
        <v>4.6285969714993901E-3</v>
      </c>
      <c r="D3735">
        <v>3.14901007611211E-4</v>
      </c>
      <c r="E3735">
        <v>0</v>
      </c>
      <c r="G3735">
        <v>1</v>
      </c>
      <c r="H3735">
        <v>6.8033792864277298E-2</v>
      </c>
      <c r="I3735">
        <v>4.6285969714993901E-3</v>
      </c>
      <c r="J3735">
        <v>3.14901007611211E-4</v>
      </c>
      <c r="K3735">
        <v>0</v>
      </c>
    </row>
    <row r="3736" spans="1:11" x14ac:dyDescent="0.25">
      <c r="A3736">
        <v>1</v>
      </c>
      <c r="B3736">
        <v>7.5234197063579797E-2</v>
      </c>
      <c r="C3736">
        <v>5.6601844078015698E-3</v>
      </c>
      <c r="D3736">
        <v>4.2583942915274498E-4</v>
      </c>
      <c r="E3736">
        <v>17418.835128737399</v>
      </c>
      <c r="G3736">
        <v>1</v>
      </c>
      <c r="H3736">
        <v>7.5234197063579797E-2</v>
      </c>
      <c r="I3736">
        <v>5.6601844078015698E-3</v>
      </c>
      <c r="J3736">
        <v>4.2583942915274498E-4</v>
      </c>
      <c r="K3736">
        <v>0</v>
      </c>
    </row>
    <row r="3737" spans="1:11" x14ac:dyDescent="0.25">
      <c r="A3737">
        <v>1</v>
      </c>
      <c r="B3737">
        <v>8.0664806736878494E-2</v>
      </c>
      <c r="C3737">
        <v>6.5068110458979603E-3</v>
      </c>
      <c r="D3737">
        <v>5.2487065549074597E-4</v>
      </c>
      <c r="E3737">
        <v>75729.044217068295</v>
      </c>
      <c r="G3737">
        <v>1</v>
      </c>
      <c r="H3737">
        <v>8.0664806736878494E-2</v>
      </c>
      <c r="I3737">
        <v>6.5068110458979603E-3</v>
      </c>
      <c r="J3737">
        <v>5.2487065549074597E-4</v>
      </c>
      <c r="K3737">
        <v>0</v>
      </c>
    </row>
    <row r="3738" spans="1:11" x14ac:dyDescent="0.25">
      <c r="A3738">
        <v>1</v>
      </c>
      <c r="B3738">
        <v>6.9410796249725404E-2</v>
      </c>
      <c r="C3738">
        <v>4.81785863602089E-3</v>
      </c>
      <c r="D3738">
        <v>3.3441140414482601E-4</v>
      </c>
      <c r="E3738">
        <v>-11237.742114972199</v>
      </c>
      <c r="G3738">
        <v>1</v>
      </c>
      <c r="H3738">
        <v>6.9410796249725404E-2</v>
      </c>
      <c r="I3738">
        <v>4.81785863602089E-3</v>
      </c>
      <c r="J3738">
        <v>3.3441140414482601E-4</v>
      </c>
      <c r="K3738">
        <v>0</v>
      </c>
    </row>
    <row r="3739" spans="1:11" x14ac:dyDescent="0.25">
      <c r="A3739">
        <v>1</v>
      </c>
      <c r="B3739">
        <v>7.8095581330831401E-2</v>
      </c>
      <c r="C3739">
        <v>6.0989198234005096E-3</v>
      </c>
      <c r="D3739">
        <v>4.76298689098594E-4</v>
      </c>
      <c r="E3739">
        <v>13461.658740544501</v>
      </c>
      <c r="G3739">
        <v>1</v>
      </c>
      <c r="H3739">
        <v>7.8095581330831401E-2</v>
      </c>
      <c r="I3739">
        <v>6.0989198234005096E-3</v>
      </c>
      <c r="J3739">
        <v>4.76298689098594E-4</v>
      </c>
      <c r="K3739">
        <v>0</v>
      </c>
    </row>
    <row r="3740" spans="1:11" x14ac:dyDescent="0.25">
      <c r="A3740">
        <v>1</v>
      </c>
      <c r="B3740">
        <v>6.9028137812101903E-2</v>
      </c>
      <c r="C3740">
        <v>4.7648838098065301E-3</v>
      </c>
      <c r="D3740">
        <v>3.2891105628197798E-4</v>
      </c>
      <c r="E3740">
        <v>0</v>
      </c>
      <c r="G3740">
        <v>1</v>
      </c>
      <c r="H3740">
        <v>6.9028137812101903E-2</v>
      </c>
      <c r="I3740">
        <v>4.7648838098065301E-3</v>
      </c>
      <c r="J3740">
        <v>3.2891105628197798E-4</v>
      </c>
      <c r="K3740">
        <v>0</v>
      </c>
    </row>
    <row r="3741" spans="1:11" x14ac:dyDescent="0.25">
      <c r="A3741">
        <v>1</v>
      </c>
      <c r="B3741">
        <v>7.6108069575695894E-2</v>
      </c>
      <c r="C3741">
        <v>5.7924382545389598E-3</v>
      </c>
      <c r="D3741">
        <v>4.4085129368937298E-4</v>
      </c>
      <c r="E3741">
        <v>14754.102361150701</v>
      </c>
      <c r="G3741">
        <v>1</v>
      </c>
      <c r="H3741">
        <v>7.6108069575695894E-2</v>
      </c>
      <c r="I3741">
        <v>5.7924382545389598E-3</v>
      </c>
      <c r="J3741">
        <v>4.4085129368937298E-4</v>
      </c>
      <c r="K3741">
        <v>0</v>
      </c>
    </row>
    <row r="3742" spans="1:11" x14ac:dyDescent="0.25">
      <c r="A3742">
        <v>1</v>
      </c>
      <c r="B3742">
        <v>7.4954594796493607E-2</v>
      </c>
      <c r="C3742">
        <v>5.6181912811065398E-3</v>
      </c>
      <c r="D3742">
        <v>4.2110925096453401E-4</v>
      </c>
      <c r="E3742">
        <v>5699.9815316061204</v>
      </c>
      <c r="G3742">
        <v>1</v>
      </c>
      <c r="H3742">
        <v>7.4954594796493607E-2</v>
      </c>
      <c r="I3742">
        <v>5.6181912811065398E-3</v>
      </c>
      <c r="J3742">
        <v>4.2110925096453401E-4</v>
      </c>
      <c r="K3742">
        <v>0</v>
      </c>
    </row>
    <row r="3743" spans="1:11" x14ac:dyDescent="0.25">
      <c r="A3743">
        <v>1</v>
      </c>
      <c r="B3743">
        <v>5.8888749963471002E-2</v>
      </c>
      <c r="C3743">
        <v>3.4678848722601999E-3</v>
      </c>
      <c r="D3743">
        <v>2.0421940514463399E-4</v>
      </c>
      <c r="E3743">
        <v>0</v>
      </c>
      <c r="G3743">
        <v>1</v>
      </c>
      <c r="H3743">
        <v>5.8888749963471002E-2</v>
      </c>
      <c r="I3743">
        <v>3.4678848722601999E-3</v>
      </c>
      <c r="J3743">
        <v>2.0421940514463399E-4</v>
      </c>
      <c r="K3743">
        <v>0</v>
      </c>
    </row>
    <row r="3744" spans="1:11" x14ac:dyDescent="0.25">
      <c r="A3744">
        <v>1</v>
      </c>
      <c r="B3744">
        <v>7.2763909995252896E-2</v>
      </c>
      <c r="C3744">
        <v>5.2945865977972696E-3</v>
      </c>
      <c r="D3744">
        <v>3.8525482266419297E-4</v>
      </c>
      <c r="E3744">
        <v>23437.3659657104</v>
      </c>
      <c r="G3744">
        <v>1</v>
      </c>
      <c r="H3744">
        <v>7.2763909995252896E-2</v>
      </c>
      <c r="I3744">
        <v>5.2945865977972696E-3</v>
      </c>
      <c r="J3744">
        <v>3.8525482266419297E-4</v>
      </c>
      <c r="K3744">
        <v>0</v>
      </c>
    </row>
    <row r="3745" spans="1:11" x14ac:dyDescent="0.25">
      <c r="A3745">
        <v>1</v>
      </c>
      <c r="B3745">
        <v>6.7080174823183306E-2</v>
      </c>
      <c r="C3745">
        <v>4.4997498543088398E-3</v>
      </c>
      <c r="D3745">
        <v>3.0184400688763001E-4</v>
      </c>
      <c r="E3745">
        <v>0</v>
      </c>
      <c r="G3745">
        <v>1</v>
      </c>
      <c r="H3745">
        <v>6.7080174823183306E-2</v>
      </c>
      <c r="I3745">
        <v>4.4997498543088398E-3</v>
      </c>
      <c r="J3745">
        <v>3.0184400688763001E-4</v>
      </c>
      <c r="K3745">
        <v>0</v>
      </c>
    </row>
    <row r="3746" spans="1:11" x14ac:dyDescent="0.25">
      <c r="A3746">
        <v>1</v>
      </c>
      <c r="B3746">
        <v>7.2344241944604107E-2</v>
      </c>
      <c r="C3746">
        <v>5.2336893425394097E-3</v>
      </c>
      <c r="D3746">
        <v>3.7862728805956701E-4</v>
      </c>
      <c r="E3746">
        <v>-239.28875997853899</v>
      </c>
      <c r="G3746">
        <v>1</v>
      </c>
      <c r="H3746">
        <v>7.2344241944604107E-2</v>
      </c>
      <c r="I3746">
        <v>5.2336893425394097E-3</v>
      </c>
      <c r="J3746">
        <v>3.7862728805956701E-4</v>
      </c>
      <c r="K3746">
        <v>0</v>
      </c>
    </row>
    <row r="3747" spans="1:11" x14ac:dyDescent="0.25">
      <c r="A3747">
        <v>1</v>
      </c>
      <c r="B3747">
        <v>7.2601002355454997E-2</v>
      </c>
      <c r="C3747">
        <v>5.2709055430167802E-3</v>
      </c>
      <c r="D3747">
        <v>3.8267302574394201E-4</v>
      </c>
      <c r="E3747">
        <v>6613.3041038821802</v>
      </c>
      <c r="G3747">
        <v>1</v>
      </c>
      <c r="H3747">
        <v>7.2601002355454997E-2</v>
      </c>
      <c r="I3747">
        <v>5.2709055430167802E-3</v>
      </c>
      <c r="J3747">
        <v>3.8267302574394201E-4</v>
      </c>
      <c r="K3747">
        <v>0</v>
      </c>
    </row>
    <row r="3748" spans="1:11" x14ac:dyDescent="0.25">
      <c r="A3748">
        <v>1</v>
      </c>
      <c r="B3748">
        <v>7.3907316911779805E-2</v>
      </c>
      <c r="C3748">
        <v>5.4622914930982603E-3</v>
      </c>
      <c r="D3748">
        <v>4.0370330844493202E-4</v>
      </c>
      <c r="E3748">
        <v>14665.756464325001</v>
      </c>
      <c r="G3748">
        <v>1</v>
      </c>
      <c r="H3748">
        <v>7.3907316911779805E-2</v>
      </c>
      <c r="I3748">
        <v>5.4622914930982603E-3</v>
      </c>
      <c r="J3748">
        <v>4.0370330844493202E-4</v>
      </c>
      <c r="K3748">
        <v>0</v>
      </c>
    </row>
    <row r="3749" spans="1:11" x14ac:dyDescent="0.25">
      <c r="A3749">
        <v>1</v>
      </c>
      <c r="B3749">
        <v>7.1701226650140698E-2</v>
      </c>
      <c r="C3749">
        <v>5.1410659031348501E-3</v>
      </c>
      <c r="D3749">
        <v>3.6862073154398203E-4</v>
      </c>
      <c r="E3749">
        <v>-33962.740474458398</v>
      </c>
      <c r="G3749">
        <v>1</v>
      </c>
      <c r="H3749">
        <v>7.1701226650140698E-2</v>
      </c>
      <c r="I3749">
        <v>5.1410659031348501E-3</v>
      </c>
      <c r="J3749">
        <v>3.6862073154398203E-4</v>
      </c>
      <c r="K3749">
        <v>0</v>
      </c>
    </row>
    <row r="3750" spans="1:11" x14ac:dyDescent="0.25">
      <c r="A3750">
        <v>1</v>
      </c>
      <c r="B3750">
        <v>7.5706571280555301E-2</v>
      </c>
      <c r="C3750">
        <v>5.7314849350577996E-3</v>
      </c>
      <c r="D3750">
        <v>4.3391107277938298E-4</v>
      </c>
      <c r="E3750">
        <v>16466.712267835399</v>
      </c>
      <c r="G3750">
        <v>1</v>
      </c>
      <c r="H3750">
        <v>7.5706571280555301E-2</v>
      </c>
      <c r="I3750">
        <v>5.7314849350577996E-3</v>
      </c>
      <c r="J3750">
        <v>4.3391107277938298E-4</v>
      </c>
      <c r="K3750">
        <v>0</v>
      </c>
    </row>
    <row r="3751" spans="1:11" x14ac:dyDescent="0.25">
      <c r="A3751">
        <v>1</v>
      </c>
      <c r="B3751">
        <v>7.1826529187584004E-2</v>
      </c>
      <c r="C3751">
        <v>5.1590502951348498E-3</v>
      </c>
      <c r="D3751">
        <v>3.7055667660371698E-4</v>
      </c>
      <c r="E3751">
        <v>-16467.197584733702</v>
      </c>
      <c r="G3751">
        <v>1</v>
      </c>
      <c r="H3751">
        <v>7.1826529187584004E-2</v>
      </c>
      <c r="I3751">
        <v>5.1590502951348498E-3</v>
      </c>
      <c r="J3751">
        <v>3.7055667660371698E-4</v>
      </c>
      <c r="K3751">
        <v>0</v>
      </c>
    </row>
    <row r="3752" spans="1:11" x14ac:dyDescent="0.25">
      <c r="A3752">
        <v>1</v>
      </c>
      <c r="B3752">
        <v>7.3753853920951698E-2</v>
      </c>
      <c r="C3752">
        <v>5.4396309681930804E-3</v>
      </c>
      <c r="D3752">
        <v>4.01193747811997E-4</v>
      </c>
      <c r="E3752">
        <v>32404.371890997401</v>
      </c>
      <c r="G3752">
        <v>1</v>
      </c>
      <c r="H3752">
        <v>7.3753853920951698E-2</v>
      </c>
      <c r="I3752">
        <v>5.4396309681930804E-3</v>
      </c>
      <c r="J3752">
        <v>4.01193747811997E-4</v>
      </c>
      <c r="K3752">
        <v>0</v>
      </c>
    </row>
    <row r="3753" spans="1:11" x14ac:dyDescent="0.25">
      <c r="A3753">
        <v>1</v>
      </c>
      <c r="B3753">
        <v>6.3860694683936903E-2</v>
      </c>
      <c r="C3753">
        <v>4.0781883255150099E-3</v>
      </c>
      <c r="D3753">
        <v>2.6043593951931E-4</v>
      </c>
      <c r="E3753">
        <v>0</v>
      </c>
      <c r="G3753">
        <v>1</v>
      </c>
      <c r="H3753">
        <v>6.3860694683936903E-2</v>
      </c>
      <c r="I3753">
        <v>4.0781883255150099E-3</v>
      </c>
      <c r="J3753">
        <v>2.6043593951931E-4</v>
      </c>
      <c r="K3753">
        <v>0</v>
      </c>
    </row>
    <row r="3754" spans="1:11" x14ac:dyDescent="0.25">
      <c r="A3754">
        <v>1</v>
      </c>
      <c r="B3754">
        <v>7.6901175872140307E-2</v>
      </c>
      <c r="C3754">
        <v>5.9137908505178596E-3</v>
      </c>
      <c r="D3754">
        <v>4.5477747026672802E-4</v>
      </c>
      <c r="E3754">
        <v>560.61914312273097</v>
      </c>
      <c r="G3754">
        <v>1</v>
      </c>
      <c r="H3754">
        <v>7.6901175872140307E-2</v>
      </c>
      <c r="I3754">
        <v>5.9137908505178596E-3</v>
      </c>
      <c r="J3754">
        <v>4.5477747026672802E-4</v>
      </c>
      <c r="K3754">
        <v>0</v>
      </c>
    </row>
    <row r="3755" spans="1:11" x14ac:dyDescent="0.25">
      <c r="A3755">
        <v>1</v>
      </c>
      <c r="B3755">
        <v>6.2935536690182703E-2</v>
      </c>
      <c r="C3755">
        <v>3.96088177848133E-3</v>
      </c>
      <c r="D3755">
        <v>2.4928022049508801E-4</v>
      </c>
      <c r="E3755">
        <v>0</v>
      </c>
      <c r="G3755">
        <v>1</v>
      </c>
      <c r="H3755">
        <v>6.2935536690182703E-2</v>
      </c>
      <c r="I3755">
        <v>3.96088177848133E-3</v>
      </c>
      <c r="J3755">
        <v>2.4928022049508801E-4</v>
      </c>
      <c r="K3755">
        <v>0</v>
      </c>
    </row>
    <row r="3756" spans="1:11" x14ac:dyDescent="0.25">
      <c r="A3756">
        <v>1</v>
      </c>
      <c r="B3756">
        <v>6.3443206049295806E-2</v>
      </c>
      <c r="C3756">
        <v>4.0250403938134E-3</v>
      </c>
      <c r="D3756">
        <v>2.5536146706144303E-4</v>
      </c>
      <c r="E3756">
        <v>0</v>
      </c>
      <c r="G3756">
        <v>1</v>
      </c>
      <c r="H3756">
        <v>6.3443206049295806E-2</v>
      </c>
      <c r="I3756">
        <v>4.0250403938134E-3</v>
      </c>
      <c r="J3756">
        <v>2.5536146706144303E-4</v>
      </c>
      <c r="K3756">
        <v>0</v>
      </c>
    </row>
    <row r="3757" spans="1:11" x14ac:dyDescent="0.25">
      <c r="A3757">
        <v>1</v>
      </c>
      <c r="B3757">
        <v>6.5352309406923603E-2</v>
      </c>
      <c r="C3757">
        <v>4.27092434481827E-3</v>
      </c>
      <c r="D3757">
        <v>2.7911476923612598E-4</v>
      </c>
      <c r="E3757">
        <v>0</v>
      </c>
      <c r="G3757">
        <v>1</v>
      </c>
      <c r="H3757">
        <v>6.5352309406923603E-2</v>
      </c>
      <c r="I3757">
        <v>4.27092434481827E-3</v>
      </c>
      <c r="J3757">
        <v>2.7911476923612598E-4</v>
      </c>
      <c r="K3757">
        <v>0</v>
      </c>
    </row>
    <row r="3758" spans="1:11" x14ac:dyDescent="0.25">
      <c r="A3758">
        <v>1</v>
      </c>
      <c r="B3758">
        <v>7.1810000902979704E-2</v>
      </c>
      <c r="C3758">
        <v>5.1566762296859402E-3</v>
      </c>
      <c r="D3758">
        <v>3.7030092471012201E-4</v>
      </c>
      <c r="E3758">
        <v>-2491.1103577878198</v>
      </c>
      <c r="G3758">
        <v>1</v>
      </c>
      <c r="H3758">
        <v>7.1810000902979704E-2</v>
      </c>
      <c r="I3758">
        <v>5.1566762296859402E-3</v>
      </c>
      <c r="J3758">
        <v>3.7030092471012201E-4</v>
      </c>
      <c r="K3758">
        <v>0</v>
      </c>
    </row>
    <row r="3759" spans="1:11" x14ac:dyDescent="0.25">
      <c r="A3759">
        <v>1</v>
      </c>
      <c r="B3759">
        <v>6.5541402197570098E-2</v>
      </c>
      <c r="C3759">
        <v>4.2956754020236501E-3</v>
      </c>
      <c r="D3759">
        <v>2.8154458923424001E-4</v>
      </c>
      <c r="E3759">
        <v>0</v>
      </c>
      <c r="G3759">
        <v>1</v>
      </c>
      <c r="H3759">
        <v>6.5541402197570098E-2</v>
      </c>
      <c r="I3759">
        <v>4.2956754020236501E-3</v>
      </c>
      <c r="J3759">
        <v>2.8154458923424001E-4</v>
      </c>
      <c r="K3759">
        <v>0</v>
      </c>
    </row>
    <row r="3760" spans="1:11" x14ac:dyDescent="0.25">
      <c r="A3760">
        <v>1</v>
      </c>
      <c r="B3760">
        <v>7.6666624902099495E-2</v>
      </c>
      <c r="C3760">
        <v>5.8777713738792196E-3</v>
      </c>
      <c r="D3760">
        <v>4.50628893181496E-4</v>
      </c>
      <c r="E3760">
        <v>19896.867668872801</v>
      </c>
      <c r="G3760">
        <v>1</v>
      </c>
      <c r="H3760">
        <v>7.6666624902099495E-2</v>
      </c>
      <c r="I3760">
        <v>5.8777713738792196E-3</v>
      </c>
      <c r="J3760">
        <v>4.50628893181496E-4</v>
      </c>
      <c r="K3760">
        <v>0</v>
      </c>
    </row>
    <row r="3761" spans="1:11" x14ac:dyDescent="0.25">
      <c r="A3761">
        <v>1</v>
      </c>
      <c r="B3761">
        <v>6.8518767419253696E-2</v>
      </c>
      <c r="C3761">
        <v>4.6948214886537902E-3</v>
      </c>
      <c r="D3761">
        <v>3.2168338165598298E-4</v>
      </c>
      <c r="E3761">
        <v>0</v>
      </c>
      <c r="G3761">
        <v>1</v>
      </c>
      <c r="H3761">
        <v>6.8518767419253696E-2</v>
      </c>
      <c r="I3761">
        <v>4.6948214886537902E-3</v>
      </c>
      <c r="J3761">
        <v>3.2168338165598298E-4</v>
      </c>
      <c r="K3761">
        <v>0</v>
      </c>
    </row>
    <row r="3762" spans="1:11" x14ac:dyDescent="0.25">
      <c r="A3762">
        <v>1</v>
      </c>
      <c r="B3762">
        <v>6.8660435575892201E-2</v>
      </c>
      <c r="C3762">
        <v>4.7142554134712404E-3</v>
      </c>
      <c r="D3762">
        <v>3.23682830104943E-4</v>
      </c>
      <c r="E3762">
        <v>0</v>
      </c>
      <c r="G3762">
        <v>1</v>
      </c>
      <c r="H3762">
        <v>6.8660435575892201E-2</v>
      </c>
      <c r="I3762">
        <v>4.7142554134712404E-3</v>
      </c>
      <c r="J3762">
        <v>3.23682830104943E-4</v>
      </c>
      <c r="K3762">
        <v>0</v>
      </c>
    </row>
    <row r="3763" spans="1:11" x14ac:dyDescent="0.25">
      <c r="A3763">
        <v>1</v>
      </c>
      <c r="B3763">
        <v>7.4992176167409205E-2</v>
      </c>
      <c r="C3763">
        <v>5.6238264863237401E-3</v>
      </c>
      <c r="D3763">
        <v>4.21742986597332E-4</v>
      </c>
      <c r="E3763">
        <v>11152.226754114299</v>
      </c>
      <c r="G3763">
        <v>1</v>
      </c>
      <c r="H3763">
        <v>7.4992176167409205E-2</v>
      </c>
      <c r="I3763">
        <v>5.6238264863237401E-3</v>
      </c>
      <c r="J3763">
        <v>4.21742986597332E-4</v>
      </c>
      <c r="K3763">
        <v>0</v>
      </c>
    </row>
    <row r="3764" spans="1:11" x14ac:dyDescent="0.25">
      <c r="A3764">
        <v>1</v>
      </c>
      <c r="B3764">
        <v>6.8886942938511303E-2</v>
      </c>
      <c r="C3764">
        <v>4.7454109074137104E-3</v>
      </c>
      <c r="D3764">
        <v>3.2689685039879698E-4</v>
      </c>
      <c r="E3764">
        <v>0</v>
      </c>
      <c r="G3764">
        <v>1</v>
      </c>
      <c r="H3764">
        <v>6.8886942938511303E-2</v>
      </c>
      <c r="I3764">
        <v>4.7454109074137104E-3</v>
      </c>
      <c r="J3764">
        <v>3.2689685039879698E-4</v>
      </c>
      <c r="K3764">
        <v>0</v>
      </c>
    </row>
    <row r="3765" spans="1:11" x14ac:dyDescent="0.25">
      <c r="A3765">
        <v>1</v>
      </c>
      <c r="B3765">
        <v>6.7120152915016107E-2</v>
      </c>
      <c r="C3765">
        <v>4.5051149273351403E-3</v>
      </c>
      <c r="D3765">
        <v>3.0238400282245602E-4</v>
      </c>
      <c r="E3765">
        <v>0</v>
      </c>
      <c r="G3765">
        <v>1</v>
      </c>
      <c r="H3765">
        <v>6.7120152915016107E-2</v>
      </c>
      <c r="I3765">
        <v>4.5051149273351403E-3</v>
      </c>
      <c r="J3765">
        <v>3.0238400282245602E-4</v>
      </c>
      <c r="K3765">
        <v>0</v>
      </c>
    </row>
    <row r="3766" spans="1:11" x14ac:dyDescent="0.25">
      <c r="A3766">
        <v>1</v>
      </c>
      <c r="B3766">
        <v>7.8015980399041396E-2</v>
      </c>
      <c r="C3766">
        <v>6.0864931976236103E-3</v>
      </c>
      <c r="D3766">
        <v>4.7484373400470198E-4</v>
      </c>
      <c r="E3766">
        <v>41739.149530041002</v>
      </c>
      <c r="G3766">
        <v>1</v>
      </c>
      <c r="H3766">
        <v>7.8015980399041396E-2</v>
      </c>
      <c r="I3766">
        <v>6.0864931976236103E-3</v>
      </c>
      <c r="J3766">
        <v>4.7484373400470198E-4</v>
      </c>
      <c r="K3766">
        <v>0</v>
      </c>
    </row>
    <row r="3767" spans="1:11" x14ac:dyDescent="0.25">
      <c r="A3767">
        <v>1</v>
      </c>
      <c r="B3767">
        <v>6.2503628187133994E-2</v>
      </c>
      <c r="C3767">
        <v>3.9067035365554902E-3</v>
      </c>
      <c r="D3767">
        <v>2.4418314528622601E-4</v>
      </c>
      <c r="E3767">
        <v>0</v>
      </c>
      <c r="G3767">
        <v>1</v>
      </c>
      <c r="H3767">
        <v>6.2503628187133994E-2</v>
      </c>
      <c r="I3767">
        <v>3.9067035365554902E-3</v>
      </c>
      <c r="J3767">
        <v>2.4418314528622601E-4</v>
      </c>
      <c r="K3767">
        <v>0</v>
      </c>
    </row>
    <row r="3768" spans="1:11" x14ac:dyDescent="0.25">
      <c r="A3768">
        <v>1</v>
      </c>
      <c r="B3768">
        <v>7.5794749083780102E-2</v>
      </c>
      <c r="C3768">
        <v>5.7448439886731801E-3</v>
      </c>
      <c r="D3768">
        <v>4.3542900864694599E-4</v>
      </c>
      <c r="E3768">
        <v>14912.8159974359</v>
      </c>
      <c r="G3768">
        <v>1</v>
      </c>
      <c r="H3768">
        <v>7.5794749083780102E-2</v>
      </c>
      <c r="I3768">
        <v>5.7448439886731801E-3</v>
      </c>
      <c r="J3768">
        <v>4.3542900864694599E-4</v>
      </c>
      <c r="K3768">
        <v>0</v>
      </c>
    </row>
    <row r="3769" spans="1:11" x14ac:dyDescent="0.25">
      <c r="A3769">
        <v>1</v>
      </c>
      <c r="B3769">
        <v>7.1057280623115907E-2</v>
      </c>
      <c r="C3769">
        <v>5.0491371295522504E-3</v>
      </c>
      <c r="D3769">
        <v>3.5877795391918801E-4</v>
      </c>
      <c r="E3769">
        <v>-14769.7794782036</v>
      </c>
      <c r="G3769">
        <v>1</v>
      </c>
      <c r="H3769">
        <v>7.1057280623115907E-2</v>
      </c>
      <c r="I3769">
        <v>5.0491371295522504E-3</v>
      </c>
      <c r="J3769">
        <v>3.5877795391918801E-4</v>
      </c>
      <c r="K3769">
        <v>0</v>
      </c>
    </row>
    <row r="3770" spans="1:11" x14ac:dyDescent="0.25">
      <c r="A3770">
        <v>1</v>
      </c>
      <c r="B3770">
        <v>7.7444253641520605E-2</v>
      </c>
      <c r="C3770">
        <v>5.9976124220921696E-3</v>
      </c>
      <c r="D3770">
        <v>4.6448061766004098E-4</v>
      </c>
      <c r="E3770">
        <v>21143.810669462</v>
      </c>
      <c r="G3770">
        <v>1</v>
      </c>
      <c r="H3770">
        <v>7.7444253641520605E-2</v>
      </c>
      <c r="I3770">
        <v>5.9976124220921696E-3</v>
      </c>
      <c r="J3770">
        <v>4.6448061766004098E-4</v>
      </c>
      <c r="K3770">
        <v>0</v>
      </c>
    </row>
    <row r="3771" spans="1:11" x14ac:dyDescent="0.25">
      <c r="A3771">
        <v>1</v>
      </c>
      <c r="B3771">
        <v>6.21208398123567E-2</v>
      </c>
      <c r="C3771">
        <v>3.8589987389924798E-3</v>
      </c>
      <c r="D3771">
        <v>2.3972424250103899E-4</v>
      </c>
      <c r="E3771">
        <v>0</v>
      </c>
      <c r="G3771">
        <v>1</v>
      </c>
      <c r="H3771">
        <v>6.21208398123567E-2</v>
      </c>
      <c r="I3771">
        <v>3.8589987389924798E-3</v>
      </c>
      <c r="J3771">
        <v>2.3972424250103899E-4</v>
      </c>
      <c r="K3771">
        <v>0</v>
      </c>
    </row>
    <row r="3772" spans="1:11" x14ac:dyDescent="0.25">
      <c r="A3772">
        <v>1</v>
      </c>
      <c r="B3772">
        <v>6.9371528095862403E-2</v>
      </c>
      <c r="C3772">
        <v>4.8124089103550299E-3</v>
      </c>
      <c r="D3772">
        <v>3.3384415993347198E-4</v>
      </c>
      <c r="E3772">
        <v>-2116.0521696832502</v>
      </c>
      <c r="G3772">
        <v>1</v>
      </c>
      <c r="H3772">
        <v>6.9371528095862403E-2</v>
      </c>
      <c r="I3772">
        <v>4.8124089103550299E-3</v>
      </c>
      <c r="J3772">
        <v>3.3384415993347198E-4</v>
      </c>
      <c r="K3772">
        <v>0</v>
      </c>
    </row>
    <row r="3773" spans="1:11" x14ac:dyDescent="0.25">
      <c r="A3773">
        <v>1</v>
      </c>
      <c r="B3773">
        <v>6.4858097644089799E-2</v>
      </c>
      <c r="C3773">
        <v>4.2065728300102901E-3</v>
      </c>
      <c r="D3773">
        <v>2.7283031135578301E-4</v>
      </c>
      <c r="E3773">
        <v>0</v>
      </c>
      <c r="G3773">
        <v>1</v>
      </c>
      <c r="H3773">
        <v>6.4858097644089799E-2</v>
      </c>
      <c r="I3773">
        <v>4.2065728300102901E-3</v>
      </c>
      <c r="J3773">
        <v>2.7283031135578301E-4</v>
      </c>
      <c r="K3773">
        <v>0</v>
      </c>
    </row>
    <row r="3774" spans="1:11" x14ac:dyDescent="0.25">
      <c r="A3774">
        <v>1</v>
      </c>
      <c r="B3774">
        <v>7.2218609717605894E-2</v>
      </c>
      <c r="C3774">
        <v>5.21552758954388E-3</v>
      </c>
      <c r="D3774">
        <v>3.7665815146067499E-4</v>
      </c>
      <c r="E3774">
        <v>18590.951708533001</v>
      </c>
      <c r="G3774">
        <v>1</v>
      </c>
      <c r="H3774">
        <v>7.2218609717605894E-2</v>
      </c>
      <c r="I3774">
        <v>5.21552758954388E-3</v>
      </c>
      <c r="J3774">
        <v>3.7665815146067499E-4</v>
      </c>
      <c r="K3774">
        <v>0</v>
      </c>
    </row>
    <row r="3775" spans="1:11" x14ac:dyDescent="0.25">
      <c r="A3775">
        <v>1</v>
      </c>
      <c r="B3775">
        <v>6.5717577102360994E-2</v>
      </c>
      <c r="C3775">
        <v>4.3187999402047603E-3</v>
      </c>
      <c r="D3775">
        <v>2.8382106806007799E-4</v>
      </c>
      <c r="E3775">
        <v>0</v>
      </c>
      <c r="G3775">
        <v>1</v>
      </c>
      <c r="H3775">
        <v>6.5717577102360994E-2</v>
      </c>
      <c r="I3775">
        <v>4.3187999402047603E-3</v>
      </c>
      <c r="J3775">
        <v>2.8382106806007799E-4</v>
      </c>
      <c r="K3775">
        <v>0</v>
      </c>
    </row>
    <row r="3776" spans="1:11" x14ac:dyDescent="0.25">
      <c r="A3776">
        <v>1</v>
      </c>
      <c r="B3776">
        <v>7.1393823660044903E-2</v>
      </c>
      <c r="C3776">
        <v>5.09707805680159E-3</v>
      </c>
      <c r="D3776">
        <v>3.6389989196877699E-4</v>
      </c>
      <c r="E3776">
        <v>3249.4867429597098</v>
      </c>
      <c r="G3776">
        <v>1</v>
      </c>
      <c r="H3776">
        <v>7.1393823660044903E-2</v>
      </c>
      <c r="I3776">
        <v>5.09707805680159E-3</v>
      </c>
      <c r="J3776">
        <v>3.6389989196877699E-4</v>
      </c>
      <c r="K3776">
        <v>0</v>
      </c>
    </row>
    <row r="3777" spans="1:11" x14ac:dyDescent="0.25">
      <c r="A3777">
        <v>1</v>
      </c>
      <c r="B3777">
        <v>6.6787026760346396E-2</v>
      </c>
      <c r="C3777">
        <v>4.4605069434872201E-3</v>
      </c>
      <c r="D3777">
        <v>2.9790399659939201E-4</v>
      </c>
      <c r="E3777">
        <v>0</v>
      </c>
      <c r="G3777">
        <v>1</v>
      </c>
      <c r="H3777">
        <v>6.6787026760346396E-2</v>
      </c>
      <c r="I3777">
        <v>4.4605069434872201E-3</v>
      </c>
      <c r="J3777">
        <v>2.9790399659939201E-4</v>
      </c>
      <c r="K3777">
        <v>0</v>
      </c>
    </row>
    <row r="3778" spans="1:11" x14ac:dyDescent="0.25">
      <c r="A3778">
        <v>1</v>
      </c>
      <c r="B3778">
        <v>7.1326236436549006E-2</v>
      </c>
      <c r="C3778">
        <v>5.0874320042024997E-3</v>
      </c>
      <c r="D3778">
        <v>3.6286737798661402E-4</v>
      </c>
      <c r="E3778">
        <v>14182.3420402028</v>
      </c>
      <c r="G3778">
        <v>1</v>
      </c>
      <c r="H3778">
        <v>7.1326236436549006E-2</v>
      </c>
      <c r="I3778">
        <v>5.0874320042024997E-3</v>
      </c>
      <c r="J3778">
        <v>3.6286737798661402E-4</v>
      </c>
      <c r="K3778">
        <v>0</v>
      </c>
    </row>
    <row r="3779" spans="1:11" x14ac:dyDescent="0.25">
      <c r="A3779">
        <v>1</v>
      </c>
      <c r="B3779">
        <v>6.99437083708324E-2</v>
      </c>
      <c r="C3779">
        <v>4.89212234066404E-3</v>
      </c>
      <c r="D3779">
        <v>3.4217317830984002E-4</v>
      </c>
      <c r="E3779">
        <v>-11507.078454222101</v>
      </c>
      <c r="G3779">
        <v>1</v>
      </c>
      <c r="H3779">
        <v>6.99437083708324E-2</v>
      </c>
      <c r="I3779">
        <v>4.89212234066404E-3</v>
      </c>
      <c r="J3779">
        <v>3.4217317830984002E-4</v>
      </c>
      <c r="K3779">
        <v>0</v>
      </c>
    </row>
    <row r="3780" spans="1:11" x14ac:dyDescent="0.25">
      <c r="A3780">
        <v>1</v>
      </c>
      <c r="B3780">
        <v>6.2625766634363297E-2</v>
      </c>
      <c r="C3780">
        <v>3.92198664654174E-3</v>
      </c>
      <c r="D3780">
        <v>2.45617420469412E-4</v>
      </c>
      <c r="E3780">
        <v>0</v>
      </c>
      <c r="G3780">
        <v>1</v>
      </c>
      <c r="H3780">
        <v>6.2625766634363297E-2</v>
      </c>
      <c r="I3780">
        <v>3.92198664654174E-3</v>
      </c>
      <c r="J3780">
        <v>2.45617420469412E-4</v>
      </c>
      <c r="K3780">
        <v>0</v>
      </c>
    </row>
    <row r="3781" spans="1:11" x14ac:dyDescent="0.25">
      <c r="A3781">
        <v>1</v>
      </c>
      <c r="B3781">
        <v>7.2148871720926697E-2</v>
      </c>
      <c r="C3781">
        <v>5.2054596906027399E-3</v>
      </c>
      <c r="D3781">
        <v>3.75568043465752E-4</v>
      </c>
      <c r="E3781">
        <v>14475.781820316801</v>
      </c>
      <c r="G3781">
        <v>1</v>
      </c>
      <c r="H3781">
        <v>7.2148871720926697E-2</v>
      </c>
      <c r="I3781">
        <v>5.2054596906027399E-3</v>
      </c>
      <c r="J3781">
        <v>3.75568043465752E-4</v>
      </c>
      <c r="K3781">
        <v>0</v>
      </c>
    </row>
    <row r="3782" spans="1:11" x14ac:dyDescent="0.25">
      <c r="A3782">
        <v>1</v>
      </c>
      <c r="B3782">
        <v>8.0382294088051406E-2</v>
      </c>
      <c r="C3782">
        <v>6.4613132028579802E-3</v>
      </c>
      <c r="D3782">
        <v>5.1937517806714001E-4</v>
      </c>
      <c r="E3782">
        <v>76763.5780255883</v>
      </c>
      <c r="G3782">
        <v>1</v>
      </c>
      <c r="H3782">
        <v>8.0382294088051406E-2</v>
      </c>
      <c r="I3782">
        <v>6.4613132028579802E-3</v>
      </c>
      <c r="J3782">
        <v>5.1937517806714001E-4</v>
      </c>
      <c r="K3782">
        <v>0</v>
      </c>
    </row>
    <row r="3783" spans="1:11" x14ac:dyDescent="0.25">
      <c r="A3783">
        <v>1</v>
      </c>
      <c r="B3783">
        <v>6.42059360957839E-2</v>
      </c>
      <c r="C3783">
        <v>4.1224022299358801E-3</v>
      </c>
      <c r="D3783">
        <v>2.6468269413638002E-4</v>
      </c>
      <c r="E3783">
        <v>0</v>
      </c>
      <c r="G3783">
        <v>1</v>
      </c>
      <c r="H3783">
        <v>6.42059360957839E-2</v>
      </c>
      <c r="I3783">
        <v>4.1224022299358801E-3</v>
      </c>
      <c r="J3783">
        <v>2.6468269413638002E-4</v>
      </c>
      <c r="K3783">
        <v>0</v>
      </c>
    </row>
    <row r="3784" spans="1:11" x14ac:dyDescent="0.25">
      <c r="A3784">
        <v>1</v>
      </c>
      <c r="B3784">
        <v>7.31698841108996E-2</v>
      </c>
      <c r="C3784">
        <v>5.3538319408024801E-3</v>
      </c>
      <c r="D3784">
        <v>3.9173926265774999E-4</v>
      </c>
      <c r="E3784">
        <v>2369.04511081807</v>
      </c>
      <c r="G3784">
        <v>1</v>
      </c>
      <c r="H3784">
        <v>7.31698841108996E-2</v>
      </c>
      <c r="I3784">
        <v>5.3538319408024801E-3</v>
      </c>
      <c r="J3784">
        <v>3.9173926265774999E-4</v>
      </c>
      <c r="K3784">
        <v>0</v>
      </c>
    </row>
    <row r="3785" spans="1:11" x14ac:dyDescent="0.25">
      <c r="A3785">
        <v>1</v>
      </c>
      <c r="B3785">
        <v>7.0525878797102801E-2</v>
      </c>
      <c r="C3785">
        <v>4.9738995801036296E-3</v>
      </c>
      <c r="D3785">
        <v>3.5078863893534901E-4</v>
      </c>
      <c r="E3785">
        <v>-356.96748661180402</v>
      </c>
      <c r="G3785">
        <v>1</v>
      </c>
      <c r="H3785">
        <v>7.0525878797102801E-2</v>
      </c>
      <c r="I3785">
        <v>4.9738995801036296E-3</v>
      </c>
      <c r="J3785">
        <v>3.5078863893534901E-4</v>
      </c>
      <c r="K3785">
        <v>0</v>
      </c>
    </row>
    <row r="3786" spans="1:11" x14ac:dyDescent="0.25">
      <c r="A3786">
        <v>1</v>
      </c>
      <c r="B3786">
        <v>5.7323425077765298E-2</v>
      </c>
      <c r="C3786">
        <v>3.2859750626461699E-3</v>
      </c>
      <c r="D3786">
        <v>1.88363345311003E-4</v>
      </c>
      <c r="E3786">
        <v>0</v>
      </c>
      <c r="G3786">
        <v>1</v>
      </c>
      <c r="H3786">
        <v>5.7323425077765298E-2</v>
      </c>
      <c r="I3786">
        <v>3.2859750626461699E-3</v>
      </c>
      <c r="J3786">
        <v>1.88363345311003E-4</v>
      </c>
      <c r="K3786">
        <v>0</v>
      </c>
    </row>
    <row r="3787" spans="1:11" x14ac:dyDescent="0.25">
      <c r="A3787">
        <v>1</v>
      </c>
      <c r="B3787">
        <v>6.79541213298651E-2</v>
      </c>
      <c r="C3787">
        <v>4.6177626057140302E-3</v>
      </c>
      <c r="D3787">
        <v>3.13796000381206E-4</v>
      </c>
      <c r="E3787">
        <v>0</v>
      </c>
      <c r="G3787">
        <v>1</v>
      </c>
      <c r="H3787">
        <v>6.79541213298651E-2</v>
      </c>
      <c r="I3787">
        <v>4.6177626057140302E-3</v>
      </c>
      <c r="J3787">
        <v>3.13796000381206E-4</v>
      </c>
      <c r="K3787">
        <v>0</v>
      </c>
    </row>
    <row r="3788" spans="1:11" x14ac:dyDescent="0.25">
      <c r="A3788">
        <v>1</v>
      </c>
      <c r="B3788">
        <v>7.16042719509071E-2</v>
      </c>
      <c r="C3788">
        <v>5.12717176161946E-3</v>
      </c>
      <c r="D3788">
        <v>3.6712740115801102E-4</v>
      </c>
      <c r="E3788">
        <v>-2370.71710892385</v>
      </c>
      <c r="G3788">
        <v>1</v>
      </c>
      <c r="H3788">
        <v>7.16042719509071E-2</v>
      </c>
      <c r="I3788">
        <v>5.12717176161946E-3</v>
      </c>
      <c r="J3788">
        <v>3.6712740115801102E-4</v>
      </c>
      <c r="K3788">
        <v>0</v>
      </c>
    </row>
    <row r="3789" spans="1:11" x14ac:dyDescent="0.25">
      <c r="A3789">
        <v>1</v>
      </c>
      <c r="B3789">
        <v>7.7470754211050402E-2</v>
      </c>
      <c r="C3789">
        <v>6.0017177580289896E-3</v>
      </c>
      <c r="D3789">
        <v>4.6495760127635997E-4</v>
      </c>
      <c r="E3789">
        <v>52498.149664062403</v>
      </c>
      <c r="G3789">
        <v>1</v>
      </c>
      <c r="H3789">
        <v>7.7470754211050402E-2</v>
      </c>
      <c r="I3789">
        <v>6.0017177580289896E-3</v>
      </c>
      <c r="J3789">
        <v>4.6495760127635997E-4</v>
      </c>
      <c r="K3789">
        <v>0</v>
      </c>
    </row>
    <row r="3790" spans="1:11" x14ac:dyDescent="0.25">
      <c r="A3790">
        <v>1</v>
      </c>
      <c r="B3790">
        <v>7.0282910227700696E-2</v>
      </c>
      <c r="C3790">
        <v>4.9396874700750404E-3</v>
      </c>
      <c r="D3790">
        <v>3.4717561101218201E-4</v>
      </c>
      <c r="E3790">
        <v>28512.343116516098</v>
      </c>
      <c r="G3790">
        <v>1</v>
      </c>
      <c r="H3790">
        <v>7.0282910227700696E-2</v>
      </c>
      <c r="I3790">
        <v>4.9396874700750404E-3</v>
      </c>
      <c r="J3790">
        <v>3.4717561101218201E-4</v>
      </c>
      <c r="K3790">
        <v>0</v>
      </c>
    </row>
    <row r="3791" spans="1:11" x14ac:dyDescent="0.25">
      <c r="A3791">
        <v>1</v>
      </c>
      <c r="B3791">
        <v>7.1402085745874699E-2</v>
      </c>
      <c r="C3791">
        <v>5.0982578488612497E-3</v>
      </c>
      <c r="D3791">
        <v>3.6402624407897002E-4</v>
      </c>
      <c r="E3791">
        <v>-1434.9864738707799</v>
      </c>
      <c r="G3791">
        <v>1</v>
      </c>
      <c r="H3791">
        <v>7.1402085745874699E-2</v>
      </c>
      <c r="I3791">
        <v>5.0982578488612497E-3</v>
      </c>
      <c r="J3791">
        <v>3.6402624407897002E-4</v>
      </c>
      <c r="K3791">
        <v>0</v>
      </c>
    </row>
    <row r="3792" spans="1:11" x14ac:dyDescent="0.25">
      <c r="A3792">
        <v>1</v>
      </c>
      <c r="B3792">
        <v>7.8676076753694202E-2</v>
      </c>
      <c r="C3792">
        <v>6.1899250533531897E-3</v>
      </c>
      <c r="D3792">
        <v>4.8699901859722999E-4</v>
      </c>
      <c r="E3792">
        <v>41619.964312652301</v>
      </c>
      <c r="G3792">
        <v>1</v>
      </c>
      <c r="H3792">
        <v>7.8676076753694202E-2</v>
      </c>
      <c r="I3792">
        <v>6.1899250533531897E-3</v>
      </c>
      <c r="J3792">
        <v>4.8699901859722999E-4</v>
      </c>
      <c r="K3792">
        <v>0</v>
      </c>
    </row>
    <row r="3793" spans="1:11" x14ac:dyDescent="0.25">
      <c r="A3793">
        <v>1</v>
      </c>
      <c r="B3793">
        <v>6.9176909151791602E-2</v>
      </c>
      <c r="C3793">
        <v>4.7854447597952196E-3</v>
      </c>
      <c r="D3793">
        <v>3.3104227739927101E-4</v>
      </c>
      <c r="E3793">
        <v>20173.3260202458</v>
      </c>
      <c r="G3793">
        <v>1</v>
      </c>
      <c r="H3793">
        <v>6.9176909151791602E-2</v>
      </c>
      <c r="I3793">
        <v>4.7854447597952196E-3</v>
      </c>
      <c r="J3793">
        <v>3.3104227739927101E-4</v>
      </c>
      <c r="K3793">
        <v>0</v>
      </c>
    </row>
    <row r="3794" spans="1:11" x14ac:dyDescent="0.25">
      <c r="A3794">
        <v>1</v>
      </c>
      <c r="B3794">
        <v>7.6494354215486393E-2</v>
      </c>
      <c r="C3794">
        <v>5.8513862268443004E-3</v>
      </c>
      <c r="D3794">
        <v>4.4759801068784699E-4</v>
      </c>
      <c r="E3794">
        <v>52261.9627521984</v>
      </c>
      <c r="G3794">
        <v>1</v>
      </c>
      <c r="H3794">
        <v>7.6494354215486393E-2</v>
      </c>
      <c r="I3794">
        <v>5.8513862268443004E-3</v>
      </c>
      <c r="J3794">
        <v>4.4759801068784699E-4</v>
      </c>
      <c r="K3794">
        <v>0</v>
      </c>
    </row>
    <row r="3795" spans="1:11" x14ac:dyDescent="0.25">
      <c r="A3795">
        <v>1</v>
      </c>
      <c r="B3795">
        <v>7.90266798086217E-2</v>
      </c>
      <c r="C3795">
        <v>6.2452161215744203E-3</v>
      </c>
      <c r="D3795">
        <v>4.9353869477530398E-4</v>
      </c>
      <c r="E3795">
        <v>44936.552120748398</v>
      </c>
      <c r="G3795">
        <v>1</v>
      </c>
      <c r="H3795">
        <v>7.90266798086217E-2</v>
      </c>
      <c r="I3795">
        <v>6.2452161215744203E-3</v>
      </c>
      <c r="J3795">
        <v>4.9353869477530398E-4</v>
      </c>
      <c r="K3795">
        <v>0</v>
      </c>
    </row>
    <row r="3796" spans="1:11" x14ac:dyDescent="0.25">
      <c r="A3796">
        <v>1</v>
      </c>
      <c r="B3796">
        <v>6.7644572658210694E-2</v>
      </c>
      <c r="C3796">
        <v>4.5757882101119503E-3</v>
      </c>
      <c r="D3796">
        <v>3.0952723804750102E-4</v>
      </c>
      <c r="E3796">
        <v>0</v>
      </c>
      <c r="G3796">
        <v>1</v>
      </c>
      <c r="H3796">
        <v>6.7644572658210694E-2</v>
      </c>
      <c r="I3796">
        <v>4.5757882101119503E-3</v>
      </c>
      <c r="J3796">
        <v>3.0952723804750102E-4</v>
      </c>
      <c r="K3796">
        <v>0</v>
      </c>
    </row>
    <row r="3797" spans="1:11" x14ac:dyDescent="0.25">
      <c r="A3797">
        <v>1</v>
      </c>
      <c r="B3797">
        <v>7.2157782040101898E-2</v>
      </c>
      <c r="C3797">
        <v>5.20674550894686E-3</v>
      </c>
      <c r="D3797">
        <v>3.7570720757286702E-4</v>
      </c>
      <c r="E3797">
        <v>5077.52689520698</v>
      </c>
      <c r="G3797">
        <v>1</v>
      </c>
      <c r="H3797">
        <v>7.2157782040101898E-2</v>
      </c>
      <c r="I3797">
        <v>5.20674550894686E-3</v>
      </c>
      <c r="J3797">
        <v>3.7570720757286702E-4</v>
      </c>
      <c r="K3797">
        <v>0</v>
      </c>
    </row>
    <row r="3798" spans="1:11" x14ac:dyDescent="0.25">
      <c r="A3798">
        <v>1</v>
      </c>
      <c r="B3798">
        <v>7.0201433557509393E-2</v>
      </c>
      <c r="C3798">
        <v>4.9282412735294099E-3</v>
      </c>
      <c r="D3798">
        <v>3.4596960231905098E-4</v>
      </c>
      <c r="E3798">
        <v>-10155.6870737967</v>
      </c>
      <c r="G3798">
        <v>1</v>
      </c>
      <c r="H3798">
        <v>7.0201433557509393E-2</v>
      </c>
      <c r="I3798">
        <v>4.9282412735294099E-3</v>
      </c>
      <c r="J3798">
        <v>3.4596960231905098E-4</v>
      </c>
      <c r="K3798">
        <v>0</v>
      </c>
    </row>
    <row r="3799" spans="1:11" x14ac:dyDescent="0.25">
      <c r="A3799">
        <v>1</v>
      </c>
      <c r="B3799">
        <v>7.4700224869877999E-2</v>
      </c>
      <c r="C3799">
        <v>5.5801235956103399E-3</v>
      </c>
      <c r="D3799">
        <v>4.1683648739380502E-4</v>
      </c>
      <c r="E3799">
        <v>40153.156270077103</v>
      </c>
      <c r="G3799">
        <v>1</v>
      </c>
      <c r="H3799">
        <v>7.4700224869877999E-2</v>
      </c>
      <c r="I3799">
        <v>5.5801235956103399E-3</v>
      </c>
      <c r="J3799">
        <v>4.1683648739380502E-4</v>
      </c>
      <c r="K3799">
        <v>0</v>
      </c>
    </row>
    <row r="3800" spans="1:11" x14ac:dyDescent="0.25">
      <c r="A3800">
        <v>1</v>
      </c>
      <c r="B3800">
        <v>7.1169356637262607E-2</v>
      </c>
      <c r="C3800">
        <v>5.0650773241618799E-3</v>
      </c>
      <c r="D3800">
        <v>3.6047829447858899E-4</v>
      </c>
      <c r="E3800">
        <v>36850.429575982998</v>
      </c>
      <c r="G3800">
        <v>1</v>
      </c>
      <c r="H3800">
        <v>7.1169356637262607E-2</v>
      </c>
      <c r="I3800">
        <v>5.0650773241618799E-3</v>
      </c>
      <c r="J3800">
        <v>3.6047829447858899E-4</v>
      </c>
      <c r="K3800">
        <v>0</v>
      </c>
    </row>
    <row r="3801" spans="1:11" x14ac:dyDescent="0.25">
      <c r="A3801">
        <v>1</v>
      </c>
      <c r="B3801">
        <v>6.83145149054777E-2</v>
      </c>
      <c r="C3801">
        <v>4.6668729467707398E-3</v>
      </c>
      <c r="D3801">
        <v>3.1881516148413999E-4</v>
      </c>
      <c r="E3801">
        <v>0</v>
      </c>
      <c r="G3801">
        <v>1</v>
      </c>
      <c r="H3801">
        <v>6.83145149054777E-2</v>
      </c>
      <c r="I3801">
        <v>4.6668729467707398E-3</v>
      </c>
      <c r="J3801">
        <v>3.1881516148413999E-4</v>
      </c>
      <c r="K3801">
        <v>0</v>
      </c>
    </row>
    <row r="3802" spans="1:11" x14ac:dyDescent="0.25">
      <c r="A3802">
        <v>1</v>
      </c>
      <c r="B3802">
        <v>7.2373310685747497E-2</v>
      </c>
      <c r="C3802">
        <v>5.2378960996157303E-3</v>
      </c>
      <c r="D3802">
        <v>3.7908388175715498E-4</v>
      </c>
      <c r="E3802">
        <v>13065.521757033601</v>
      </c>
      <c r="G3802">
        <v>1</v>
      </c>
      <c r="H3802">
        <v>7.2373310685747497E-2</v>
      </c>
      <c r="I3802">
        <v>5.2378960996157303E-3</v>
      </c>
      <c r="J3802">
        <v>3.7908388175715498E-4</v>
      </c>
      <c r="K3802">
        <v>0</v>
      </c>
    </row>
    <row r="3803" spans="1:11" x14ac:dyDescent="0.25">
      <c r="A3803">
        <v>1</v>
      </c>
      <c r="B3803">
        <v>7.0798819771373103E-2</v>
      </c>
      <c r="C3803">
        <v>5.0124728810193699E-3</v>
      </c>
      <c r="D3803">
        <v>3.54877164112186E-4</v>
      </c>
      <c r="E3803">
        <v>27451.0544545507</v>
      </c>
      <c r="G3803">
        <v>1</v>
      </c>
      <c r="H3803">
        <v>7.0798819771373103E-2</v>
      </c>
      <c r="I3803">
        <v>5.0124728810193699E-3</v>
      </c>
      <c r="J3803">
        <v>3.54877164112186E-4</v>
      </c>
      <c r="K3803">
        <v>0</v>
      </c>
    </row>
    <row r="3804" spans="1:11" x14ac:dyDescent="0.25">
      <c r="A3804">
        <v>1</v>
      </c>
      <c r="B3804">
        <v>7.7831529298905106E-2</v>
      </c>
      <c r="C3804">
        <v>6.0577469530063198E-3</v>
      </c>
      <c r="D3804">
        <v>4.71483709458265E-4</v>
      </c>
      <c r="E3804">
        <v>24933.2677005759</v>
      </c>
      <c r="G3804">
        <v>1</v>
      </c>
      <c r="H3804">
        <v>7.7831529298905106E-2</v>
      </c>
      <c r="I3804">
        <v>6.0577469530063198E-3</v>
      </c>
      <c r="J3804">
        <v>4.71483709458265E-4</v>
      </c>
      <c r="K3804">
        <v>0</v>
      </c>
    </row>
    <row r="3805" spans="1:11" x14ac:dyDescent="0.25">
      <c r="A3805">
        <v>1</v>
      </c>
      <c r="B3805">
        <v>7.9765777093966803E-2</v>
      </c>
      <c r="C3805">
        <v>6.3625791954044003E-3</v>
      </c>
      <c r="D3805">
        <v>5.0751607384333895E-4</v>
      </c>
      <c r="E3805">
        <v>40079.226973056997</v>
      </c>
      <c r="G3805">
        <v>1</v>
      </c>
      <c r="H3805">
        <v>7.9765777093966803E-2</v>
      </c>
      <c r="I3805">
        <v>6.3625791954044003E-3</v>
      </c>
      <c r="J3805">
        <v>5.0751607384333895E-4</v>
      </c>
      <c r="K3805">
        <v>0</v>
      </c>
    </row>
    <row r="3806" spans="1:11" x14ac:dyDescent="0.25">
      <c r="A3806">
        <v>1</v>
      </c>
      <c r="B3806">
        <v>8.0292691076139899E-2</v>
      </c>
      <c r="C3806">
        <v>6.4469162402484397E-3</v>
      </c>
      <c r="D3806">
        <v>5.1764025407201797E-4</v>
      </c>
      <c r="E3806">
        <v>27366.738453258298</v>
      </c>
      <c r="G3806">
        <v>1</v>
      </c>
      <c r="H3806">
        <v>8.0292691076139899E-2</v>
      </c>
      <c r="I3806">
        <v>6.4469162402484397E-3</v>
      </c>
      <c r="J3806">
        <v>5.1764025407201797E-4</v>
      </c>
      <c r="K3806">
        <v>0</v>
      </c>
    </row>
    <row r="3807" spans="1:11" x14ac:dyDescent="0.25">
      <c r="A3807">
        <v>1</v>
      </c>
      <c r="B3807">
        <v>6.4837610503324303E-2</v>
      </c>
      <c r="C3807">
        <v>4.2039157357807904E-3</v>
      </c>
      <c r="D3807">
        <v>2.7257185106535099E-4</v>
      </c>
      <c r="E3807">
        <v>0</v>
      </c>
      <c r="G3807">
        <v>1</v>
      </c>
      <c r="H3807">
        <v>6.4837610503324303E-2</v>
      </c>
      <c r="I3807">
        <v>4.2039157357807904E-3</v>
      </c>
      <c r="J3807">
        <v>2.7257185106535099E-4</v>
      </c>
      <c r="K3807">
        <v>0</v>
      </c>
    </row>
    <row r="3808" spans="1:11" x14ac:dyDescent="0.25">
      <c r="A3808">
        <v>1</v>
      </c>
      <c r="B3808">
        <v>7.5537573120047802E-2</v>
      </c>
      <c r="C3808">
        <v>5.7059249528665602E-3</v>
      </c>
      <c r="D3808">
        <v>4.31011723344663E-4</v>
      </c>
      <c r="E3808">
        <v>18123.707890367001</v>
      </c>
      <c r="G3808">
        <v>1</v>
      </c>
      <c r="H3808">
        <v>7.5537573120047802E-2</v>
      </c>
      <c r="I3808">
        <v>5.7059249528665602E-3</v>
      </c>
      <c r="J3808">
        <v>4.31011723344663E-4</v>
      </c>
      <c r="K3808">
        <v>0</v>
      </c>
    </row>
    <row r="3809" spans="1:11" x14ac:dyDescent="0.25">
      <c r="A3809">
        <v>1</v>
      </c>
      <c r="B3809">
        <v>6.3991643087869698E-2</v>
      </c>
      <c r="C3809">
        <v>4.0949303850852997E-3</v>
      </c>
      <c r="D3809">
        <v>2.6204132367205099E-4</v>
      </c>
      <c r="E3809">
        <v>0</v>
      </c>
      <c r="G3809">
        <v>1</v>
      </c>
      <c r="H3809">
        <v>6.3991643087869698E-2</v>
      </c>
      <c r="I3809">
        <v>4.0949303850852997E-3</v>
      </c>
      <c r="J3809">
        <v>2.6204132367205099E-4</v>
      </c>
      <c r="K3809">
        <v>0</v>
      </c>
    </row>
    <row r="3810" spans="1:11" x14ac:dyDescent="0.25">
      <c r="A3810">
        <v>1</v>
      </c>
      <c r="B3810">
        <v>7.0537857186329697E-2</v>
      </c>
      <c r="C3810">
        <v>4.9755892964390399E-3</v>
      </c>
      <c r="D3810">
        <v>3.5096740721004698E-4</v>
      </c>
      <c r="E3810">
        <v>1006.90450382446</v>
      </c>
      <c r="G3810">
        <v>1</v>
      </c>
      <c r="H3810">
        <v>7.0537857186329697E-2</v>
      </c>
      <c r="I3810">
        <v>4.9755892964390399E-3</v>
      </c>
      <c r="J3810">
        <v>3.5096740721004698E-4</v>
      </c>
      <c r="K3810">
        <v>0</v>
      </c>
    </row>
    <row r="3811" spans="1:11" x14ac:dyDescent="0.25">
      <c r="A3811">
        <v>1</v>
      </c>
      <c r="B3811">
        <v>6.9781270058541595E-2</v>
      </c>
      <c r="C3811">
        <v>4.8694256509831096E-3</v>
      </c>
      <c r="D3811">
        <v>3.39794706381242E-4</v>
      </c>
      <c r="E3811">
        <v>7005.9063546647003</v>
      </c>
      <c r="G3811">
        <v>1</v>
      </c>
      <c r="H3811">
        <v>6.9781270058541595E-2</v>
      </c>
      <c r="I3811">
        <v>4.8694256509831096E-3</v>
      </c>
      <c r="J3811">
        <v>3.39794706381242E-4</v>
      </c>
      <c r="K3811">
        <v>0</v>
      </c>
    </row>
    <row r="3812" spans="1:11" x14ac:dyDescent="0.25">
      <c r="A3812">
        <v>1</v>
      </c>
      <c r="B3812">
        <v>6.8491291429762E-2</v>
      </c>
      <c r="C3812">
        <v>4.6910570017165898E-3</v>
      </c>
      <c r="D3812">
        <v>3.2129655221819602E-4</v>
      </c>
      <c r="E3812">
        <v>0</v>
      </c>
      <c r="G3812">
        <v>1</v>
      </c>
      <c r="H3812">
        <v>6.8491291429762E-2</v>
      </c>
      <c r="I3812">
        <v>4.6910570017165898E-3</v>
      </c>
      <c r="J3812">
        <v>3.2129655221819602E-4</v>
      </c>
      <c r="K3812">
        <v>0</v>
      </c>
    </row>
    <row r="3813" spans="1:11" x14ac:dyDescent="0.25">
      <c r="A3813">
        <v>1</v>
      </c>
      <c r="B3813">
        <v>5.9669454018774701E-2</v>
      </c>
      <c r="C3813">
        <v>3.56044374289867E-3</v>
      </c>
      <c r="D3813">
        <v>2.1244973420332601E-4</v>
      </c>
      <c r="E3813">
        <v>0</v>
      </c>
      <c r="G3813">
        <v>1</v>
      </c>
      <c r="H3813">
        <v>5.9669454018774701E-2</v>
      </c>
      <c r="I3813">
        <v>3.56044374289867E-3</v>
      </c>
      <c r="J3813">
        <v>2.1244973420332601E-4</v>
      </c>
      <c r="K3813">
        <v>0</v>
      </c>
    </row>
    <row r="3814" spans="1:11" x14ac:dyDescent="0.25">
      <c r="A3814">
        <v>1</v>
      </c>
      <c r="B3814">
        <v>6.8948606766035606E-2</v>
      </c>
      <c r="C3814">
        <v>4.7539103749774103E-3</v>
      </c>
      <c r="D3814">
        <v>3.2777549704529401E-4</v>
      </c>
      <c r="E3814">
        <v>0</v>
      </c>
      <c r="G3814">
        <v>1</v>
      </c>
      <c r="H3814">
        <v>6.8948606766035606E-2</v>
      </c>
      <c r="I3814">
        <v>4.7539103749774103E-3</v>
      </c>
      <c r="J3814">
        <v>3.2777549704529401E-4</v>
      </c>
      <c r="K3814">
        <v>0</v>
      </c>
    </row>
    <row r="3815" spans="1:11" x14ac:dyDescent="0.25">
      <c r="A3815">
        <v>1</v>
      </c>
      <c r="B3815">
        <v>7.4763151233581501E-2</v>
      </c>
      <c r="C3815">
        <v>5.5895287823753701E-3</v>
      </c>
      <c r="D3815">
        <v>4.1789078568118599E-4</v>
      </c>
      <c r="E3815">
        <v>25730.7502183547</v>
      </c>
      <c r="G3815">
        <v>1</v>
      </c>
      <c r="H3815">
        <v>7.4763151233581501E-2</v>
      </c>
      <c r="I3815">
        <v>5.5895287823753701E-3</v>
      </c>
      <c r="J3815">
        <v>4.1789078568118599E-4</v>
      </c>
      <c r="K3815">
        <v>0</v>
      </c>
    </row>
    <row r="3816" spans="1:11" x14ac:dyDescent="0.25">
      <c r="A3816">
        <v>1</v>
      </c>
      <c r="B3816">
        <v>7.1207589694837897E-2</v>
      </c>
      <c r="C3816">
        <v>5.0705208301483904E-3</v>
      </c>
      <c r="D3816">
        <v>3.6105956681233502E-4</v>
      </c>
      <c r="E3816">
        <v>-1631.49853662647</v>
      </c>
      <c r="G3816">
        <v>1</v>
      </c>
      <c r="H3816">
        <v>7.1207589694837897E-2</v>
      </c>
      <c r="I3816">
        <v>5.0705208301483904E-3</v>
      </c>
      <c r="J3816">
        <v>3.6105956681233502E-4</v>
      </c>
      <c r="K3816">
        <v>0</v>
      </c>
    </row>
    <row r="3817" spans="1:11" x14ac:dyDescent="0.25">
      <c r="A3817">
        <v>1</v>
      </c>
      <c r="B3817">
        <v>6.6339047739098697E-2</v>
      </c>
      <c r="C3817">
        <v>4.4008692549304101E-3</v>
      </c>
      <c r="D3817">
        <v>2.9194947559635999E-4</v>
      </c>
      <c r="E3817">
        <v>0</v>
      </c>
      <c r="G3817">
        <v>1</v>
      </c>
      <c r="H3817">
        <v>6.6339047739098697E-2</v>
      </c>
      <c r="I3817">
        <v>4.4008692549304101E-3</v>
      </c>
      <c r="J3817">
        <v>2.9194947559635999E-4</v>
      </c>
      <c r="K3817">
        <v>0</v>
      </c>
    </row>
    <row r="3818" spans="1:11" x14ac:dyDescent="0.25">
      <c r="A3818">
        <v>1</v>
      </c>
      <c r="B3818">
        <v>6.2693479627444204E-2</v>
      </c>
      <c r="C3818">
        <v>3.9304723877967599E-3</v>
      </c>
      <c r="D3818">
        <v>2.4641499057056798E-4</v>
      </c>
      <c r="E3818">
        <v>0</v>
      </c>
      <c r="G3818">
        <v>1</v>
      </c>
      <c r="H3818">
        <v>6.2693479627444204E-2</v>
      </c>
      <c r="I3818">
        <v>3.9304723877967599E-3</v>
      </c>
      <c r="J3818">
        <v>2.4641499057056798E-4</v>
      </c>
      <c r="K3818">
        <v>0</v>
      </c>
    </row>
    <row r="3819" spans="1:11" x14ac:dyDescent="0.25">
      <c r="A3819">
        <v>1</v>
      </c>
      <c r="B3819">
        <v>7.3444302291669802E-2</v>
      </c>
      <c r="C3819">
        <v>5.3940655391101697E-3</v>
      </c>
      <c r="D3819">
        <v>3.9616338003548599E-4</v>
      </c>
      <c r="E3819">
        <v>22883.115686558998</v>
      </c>
      <c r="G3819">
        <v>1</v>
      </c>
      <c r="H3819">
        <v>7.3444302291669802E-2</v>
      </c>
      <c r="I3819">
        <v>5.3940655391101697E-3</v>
      </c>
      <c r="J3819">
        <v>3.9616338003548599E-4</v>
      </c>
      <c r="K3819">
        <v>0</v>
      </c>
    </row>
    <row r="3820" spans="1:11" x14ac:dyDescent="0.25">
      <c r="A3820">
        <v>1</v>
      </c>
      <c r="B3820">
        <v>7.3338209784565803E-2</v>
      </c>
      <c r="C3820">
        <v>5.37849301440499E-3</v>
      </c>
      <c r="D3820">
        <v>3.9444904901525502E-4</v>
      </c>
      <c r="E3820">
        <v>19658.446731704898</v>
      </c>
      <c r="G3820">
        <v>1</v>
      </c>
      <c r="H3820">
        <v>7.3338209784565803E-2</v>
      </c>
      <c r="I3820">
        <v>5.37849301440499E-3</v>
      </c>
      <c r="J3820">
        <v>3.9444904901525502E-4</v>
      </c>
      <c r="K3820">
        <v>0</v>
      </c>
    </row>
    <row r="3821" spans="1:11" x14ac:dyDescent="0.25">
      <c r="A3821">
        <v>1</v>
      </c>
      <c r="B3821">
        <v>7.1331816626556202E-2</v>
      </c>
      <c r="C3821">
        <v>5.0882280632446398E-3</v>
      </c>
      <c r="D3821">
        <v>3.6295255116146401E-4</v>
      </c>
      <c r="E3821">
        <v>-46704.676389934502</v>
      </c>
      <c r="G3821">
        <v>1</v>
      </c>
      <c r="H3821">
        <v>7.1331816626556202E-2</v>
      </c>
      <c r="I3821">
        <v>5.0882280632446398E-3</v>
      </c>
      <c r="J3821">
        <v>3.6295255116146401E-4</v>
      </c>
      <c r="K3821">
        <v>0</v>
      </c>
    </row>
    <row r="3822" spans="1:11" x14ac:dyDescent="0.25">
      <c r="A3822">
        <v>1</v>
      </c>
      <c r="B3822">
        <v>7.2861593193644894E-2</v>
      </c>
      <c r="C3822">
        <v>5.3088117627162002E-3</v>
      </c>
      <c r="D3822">
        <v>3.8680848299666403E-4</v>
      </c>
      <c r="E3822">
        <v>9216.4021451281205</v>
      </c>
      <c r="G3822">
        <v>1</v>
      </c>
      <c r="H3822">
        <v>7.2861593193644894E-2</v>
      </c>
      <c r="I3822">
        <v>5.3088117627162002E-3</v>
      </c>
      <c r="J3822">
        <v>3.8680848299666403E-4</v>
      </c>
      <c r="K3822">
        <v>0</v>
      </c>
    </row>
    <row r="3823" spans="1:11" x14ac:dyDescent="0.25">
      <c r="A3823">
        <v>1</v>
      </c>
      <c r="B3823">
        <v>7.1080655807586393E-2</v>
      </c>
      <c r="C3823">
        <v>5.0524596300365703E-3</v>
      </c>
      <c r="D3823">
        <v>3.5913214394435499E-4</v>
      </c>
      <c r="E3823">
        <v>-9239.1262594867203</v>
      </c>
      <c r="G3823">
        <v>1</v>
      </c>
      <c r="H3823">
        <v>7.1080655807586393E-2</v>
      </c>
      <c r="I3823">
        <v>5.0524596300365703E-3</v>
      </c>
      <c r="J3823">
        <v>3.5913214394435499E-4</v>
      </c>
      <c r="K3823">
        <v>0</v>
      </c>
    </row>
    <row r="3824" spans="1:11" x14ac:dyDescent="0.25">
      <c r="A3824">
        <v>1</v>
      </c>
      <c r="B3824">
        <v>7.2343910138617296E-2</v>
      </c>
      <c r="C3824">
        <v>5.2336413341443396E-3</v>
      </c>
      <c r="D3824">
        <v>3.7862207837509098E-4</v>
      </c>
      <c r="E3824">
        <v>-553.76853100195501</v>
      </c>
      <c r="G3824">
        <v>1</v>
      </c>
      <c r="H3824">
        <v>7.2343910138617296E-2</v>
      </c>
      <c r="I3824">
        <v>5.2336413341443396E-3</v>
      </c>
      <c r="J3824">
        <v>3.7862207837509098E-4</v>
      </c>
      <c r="K3824">
        <v>0</v>
      </c>
    </row>
    <row r="3825" spans="1:11" x14ac:dyDescent="0.25">
      <c r="A3825">
        <v>1</v>
      </c>
      <c r="B3825">
        <v>6.96349999248594E-2</v>
      </c>
      <c r="C3825">
        <v>4.84903321453517E-3</v>
      </c>
      <c r="D3825">
        <v>3.3766242752979701E-4</v>
      </c>
      <c r="E3825">
        <v>-1641.09083267031</v>
      </c>
      <c r="G3825">
        <v>1</v>
      </c>
      <c r="H3825">
        <v>6.96349999248594E-2</v>
      </c>
      <c r="I3825">
        <v>4.84903321453517E-3</v>
      </c>
      <c r="J3825">
        <v>3.3766242752979701E-4</v>
      </c>
      <c r="K3825">
        <v>0</v>
      </c>
    </row>
    <row r="3826" spans="1:11" x14ac:dyDescent="0.25">
      <c r="A3826">
        <v>1</v>
      </c>
      <c r="B3826">
        <v>6.8594621540748302E-2</v>
      </c>
      <c r="C3826">
        <v>4.7052221043184898E-3</v>
      </c>
      <c r="D3826">
        <v>3.2275292951089001E-4</v>
      </c>
      <c r="E3826">
        <v>0</v>
      </c>
      <c r="G3826">
        <v>1</v>
      </c>
      <c r="H3826">
        <v>6.8594621540748302E-2</v>
      </c>
      <c r="I3826">
        <v>4.7052221043184898E-3</v>
      </c>
      <c r="J3826">
        <v>3.2275292951089001E-4</v>
      </c>
      <c r="K3826">
        <v>0</v>
      </c>
    </row>
    <row r="3827" spans="1:11" x14ac:dyDescent="0.25">
      <c r="A3827">
        <v>1</v>
      </c>
      <c r="B3827">
        <v>7.5111038566158903E-2</v>
      </c>
      <c r="C3827">
        <v>5.64166811448701E-3</v>
      </c>
      <c r="D3827">
        <v>4.23751551324703E-4</v>
      </c>
      <c r="E3827">
        <v>35052.977195879503</v>
      </c>
      <c r="G3827">
        <v>1</v>
      </c>
      <c r="H3827">
        <v>7.5111038566158903E-2</v>
      </c>
      <c r="I3827">
        <v>5.64166811448701E-3</v>
      </c>
      <c r="J3827">
        <v>4.23751551324703E-4</v>
      </c>
      <c r="K3827">
        <v>0</v>
      </c>
    </row>
    <row r="3828" spans="1:11" x14ac:dyDescent="0.25">
      <c r="A3828">
        <v>1</v>
      </c>
      <c r="B3828">
        <v>7.2177801433387104E-2</v>
      </c>
      <c r="C3828">
        <v>5.2096350197574602E-3</v>
      </c>
      <c r="D3828">
        <v>3.7602000199647403E-4</v>
      </c>
      <c r="E3828">
        <v>21725.845925315502</v>
      </c>
      <c r="G3828">
        <v>1</v>
      </c>
      <c r="H3828">
        <v>7.2177801433387104E-2</v>
      </c>
      <c r="I3828">
        <v>5.2096350197574602E-3</v>
      </c>
      <c r="J3828">
        <v>3.7602000199647403E-4</v>
      </c>
      <c r="K3828">
        <v>0</v>
      </c>
    </row>
    <row r="3829" spans="1:11" x14ac:dyDescent="0.25">
      <c r="A3829">
        <v>1</v>
      </c>
      <c r="B3829">
        <v>6.8345662280963407E-2</v>
      </c>
      <c r="C3829">
        <v>4.6711295526235003E-3</v>
      </c>
      <c r="D3829">
        <v>3.19251442874233E-4</v>
      </c>
      <c r="E3829">
        <v>0</v>
      </c>
      <c r="G3829">
        <v>1</v>
      </c>
      <c r="H3829">
        <v>6.8345662280963407E-2</v>
      </c>
      <c r="I3829">
        <v>4.6711295526235003E-3</v>
      </c>
      <c r="J3829">
        <v>3.19251442874233E-4</v>
      </c>
      <c r="K3829">
        <v>0</v>
      </c>
    </row>
    <row r="3830" spans="1:11" x14ac:dyDescent="0.25">
      <c r="A3830">
        <v>1</v>
      </c>
      <c r="B3830">
        <v>7.0374383574026797E-2</v>
      </c>
      <c r="C3830">
        <v>4.9525538634242602E-3</v>
      </c>
      <c r="D3830">
        <v>3.4853292525564698E-4</v>
      </c>
      <c r="E3830">
        <v>4745.1505299898899</v>
      </c>
      <c r="G3830">
        <v>1</v>
      </c>
      <c r="H3830">
        <v>7.0374383574026797E-2</v>
      </c>
      <c r="I3830">
        <v>4.9525538634242602E-3</v>
      </c>
      <c r="J3830">
        <v>3.4853292525564698E-4</v>
      </c>
      <c r="K3830">
        <v>0</v>
      </c>
    </row>
    <row r="3831" spans="1:11" x14ac:dyDescent="0.25">
      <c r="A3831">
        <v>1</v>
      </c>
      <c r="B3831">
        <v>6.5820331766824197E-2</v>
      </c>
      <c r="C3831">
        <v>4.3323160738948001E-3</v>
      </c>
      <c r="D3831">
        <v>2.8515448130250097E-4</v>
      </c>
      <c r="E3831">
        <v>0</v>
      </c>
      <c r="G3831">
        <v>1</v>
      </c>
      <c r="H3831">
        <v>6.5820331766824197E-2</v>
      </c>
      <c r="I3831">
        <v>4.3323160738948001E-3</v>
      </c>
      <c r="J3831">
        <v>2.8515448130250097E-4</v>
      </c>
      <c r="K3831">
        <v>0</v>
      </c>
    </row>
    <row r="3832" spans="1:11" x14ac:dyDescent="0.25">
      <c r="A3832">
        <v>1</v>
      </c>
      <c r="B3832">
        <v>7.8548059002595899E-2</v>
      </c>
      <c r="C3832">
        <v>6.1697975730752898E-3</v>
      </c>
      <c r="D3832">
        <v>4.8462562380399102E-4</v>
      </c>
      <c r="E3832">
        <v>33706.123869456802</v>
      </c>
      <c r="G3832">
        <v>1</v>
      </c>
      <c r="H3832">
        <v>7.8548059002595899E-2</v>
      </c>
      <c r="I3832">
        <v>6.1697975730752898E-3</v>
      </c>
      <c r="J3832">
        <v>4.8462562380399102E-4</v>
      </c>
      <c r="K3832">
        <v>0</v>
      </c>
    </row>
    <row r="3833" spans="1:11" x14ac:dyDescent="0.25">
      <c r="A3833">
        <v>1</v>
      </c>
      <c r="B3833">
        <v>6.6261325701543097E-2</v>
      </c>
      <c r="C3833">
        <v>4.3905632837259803E-3</v>
      </c>
      <c r="D3833">
        <v>2.9092454375620399E-4</v>
      </c>
      <c r="E3833">
        <v>0</v>
      </c>
      <c r="G3833">
        <v>1</v>
      </c>
      <c r="H3833">
        <v>6.6261325701543097E-2</v>
      </c>
      <c r="I3833">
        <v>4.3905632837259803E-3</v>
      </c>
      <c r="J3833">
        <v>2.9092454375620399E-4</v>
      </c>
      <c r="K3833">
        <v>0</v>
      </c>
    </row>
    <row r="3834" spans="1:11" x14ac:dyDescent="0.25">
      <c r="A3834">
        <v>1</v>
      </c>
      <c r="B3834">
        <v>6.2220909305521002E-2</v>
      </c>
      <c r="C3834">
        <v>3.8714415548058699E-3</v>
      </c>
      <c r="D3834">
        <v>2.4088461386320199E-4</v>
      </c>
      <c r="E3834">
        <v>0</v>
      </c>
      <c r="G3834">
        <v>1</v>
      </c>
      <c r="H3834">
        <v>6.2220909305521002E-2</v>
      </c>
      <c r="I3834">
        <v>3.8714415548058699E-3</v>
      </c>
      <c r="J3834">
        <v>2.4088461386320199E-4</v>
      </c>
      <c r="K3834">
        <v>0</v>
      </c>
    </row>
    <row r="3835" spans="1:11" x14ac:dyDescent="0.25">
      <c r="A3835">
        <v>1</v>
      </c>
      <c r="B3835">
        <v>7.2126355982571805E-2</v>
      </c>
      <c r="C3835">
        <v>5.2022112273246704E-3</v>
      </c>
      <c r="D3835">
        <v>3.7521653887855099E-4</v>
      </c>
      <c r="E3835">
        <v>5121.6649329566799</v>
      </c>
      <c r="G3835">
        <v>1</v>
      </c>
      <c r="H3835">
        <v>7.2126355982571805E-2</v>
      </c>
      <c r="I3835">
        <v>5.2022112273246704E-3</v>
      </c>
      <c r="J3835">
        <v>3.7521653887855099E-4</v>
      </c>
      <c r="K3835">
        <v>0</v>
      </c>
    </row>
    <row r="3836" spans="1:11" x14ac:dyDescent="0.25">
      <c r="A3836">
        <v>1</v>
      </c>
      <c r="B3836">
        <v>6.8431842905881099E-2</v>
      </c>
      <c r="C3836">
        <v>4.6829171234951898E-3</v>
      </c>
      <c r="D3836">
        <v>3.2046064893628302E-4</v>
      </c>
      <c r="E3836">
        <v>0</v>
      </c>
      <c r="G3836">
        <v>1</v>
      </c>
      <c r="H3836">
        <v>6.8431842905881099E-2</v>
      </c>
      <c r="I3836">
        <v>4.6829171234951898E-3</v>
      </c>
      <c r="J3836">
        <v>3.2046064893628302E-4</v>
      </c>
      <c r="K3836">
        <v>0</v>
      </c>
    </row>
    <row r="3837" spans="1:11" x14ac:dyDescent="0.25">
      <c r="A3837">
        <v>1</v>
      </c>
      <c r="B3837">
        <v>7.95590342560933E-2</v>
      </c>
      <c r="C3837">
        <v>6.3296399317622296E-3</v>
      </c>
      <c r="D3837">
        <v>5.0358004015980799E-4</v>
      </c>
      <c r="E3837">
        <v>19529.147656249199</v>
      </c>
      <c r="G3837">
        <v>1</v>
      </c>
      <c r="H3837">
        <v>7.95590342560933E-2</v>
      </c>
      <c r="I3837">
        <v>6.3296399317622296E-3</v>
      </c>
      <c r="J3837">
        <v>5.0358004015980799E-4</v>
      </c>
      <c r="K3837">
        <v>0</v>
      </c>
    </row>
    <row r="3838" spans="1:11" x14ac:dyDescent="0.25">
      <c r="A3838">
        <v>1</v>
      </c>
      <c r="B3838">
        <v>7.2875567453589501E-2</v>
      </c>
      <c r="C3838">
        <v>5.31084833168267E-3</v>
      </c>
      <c r="D3838">
        <v>3.8703108583132401E-4</v>
      </c>
      <c r="E3838">
        <v>28873.074766661</v>
      </c>
      <c r="G3838">
        <v>1</v>
      </c>
      <c r="H3838">
        <v>7.2875567453589501E-2</v>
      </c>
      <c r="I3838">
        <v>5.31084833168267E-3</v>
      </c>
      <c r="J3838">
        <v>3.8703108583132401E-4</v>
      </c>
      <c r="K3838">
        <v>0</v>
      </c>
    </row>
    <row r="3839" spans="1:11" x14ac:dyDescent="0.25">
      <c r="A3839">
        <v>1</v>
      </c>
      <c r="B3839">
        <v>6.8159957878013697E-2</v>
      </c>
      <c r="C3839">
        <v>4.6457798579326E-3</v>
      </c>
      <c r="D3839">
        <v>3.1665615942721097E-4</v>
      </c>
      <c r="E3839">
        <v>0</v>
      </c>
      <c r="G3839">
        <v>1</v>
      </c>
      <c r="H3839">
        <v>6.8159957878013697E-2</v>
      </c>
      <c r="I3839">
        <v>4.6457798579326E-3</v>
      </c>
      <c r="J3839">
        <v>3.1665615942721097E-4</v>
      </c>
      <c r="K3839">
        <v>0</v>
      </c>
    </row>
    <row r="3840" spans="1:11" x14ac:dyDescent="0.25">
      <c r="A3840">
        <v>1</v>
      </c>
      <c r="B3840">
        <v>6.3733493593584406E-2</v>
      </c>
      <c r="C3840">
        <v>4.0619582056434598E-3</v>
      </c>
      <c r="D3840">
        <v>2.5888278727678499E-4</v>
      </c>
      <c r="E3840">
        <v>0</v>
      </c>
      <c r="G3840">
        <v>1</v>
      </c>
      <c r="H3840">
        <v>6.3733493593584406E-2</v>
      </c>
      <c r="I3840">
        <v>4.0619582056434598E-3</v>
      </c>
      <c r="J3840">
        <v>2.5888278727678499E-4</v>
      </c>
      <c r="K3840">
        <v>0</v>
      </c>
    </row>
    <row r="3841" spans="1:11" x14ac:dyDescent="0.25">
      <c r="A3841">
        <v>1</v>
      </c>
      <c r="B3841">
        <v>7.6643551353195394E-2</v>
      </c>
      <c r="C3841">
        <v>5.8742339640299101E-3</v>
      </c>
      <c r="D3841">
        <v>4.5022215248281101E-4</v>
      </c>
      <c r="E3841">
        <v>26022.926911845101</v>
      </c>
      <c r="G3841">
        <v>1</v>
      </c>
      <c r="H3841">
        <v>7.6643551353195394E-2</v>
      </c>
      <c r="I3841">
        <v>5.8742339640299101E-3</v>
      </c>
      <c r="J3841">
        <v>4.5022215248281101E-4</v>
      </c>
      <c r="K3841">
        <v>0</v>
      </c>
    </row>
    <row r="3842" spans="1:11" x14ac:dyDescent="0.25">
      <c r="A3842">
        <v>1</v>
      </c>
      <c r="B3842">
        <v>7.0665110588047794E-2</v>
      </c>
      <c r="C3842">
        <v>4.9935578544210201E-3</v>
      </c>
      <c r="D3842">
        <v>3.52870318010476E-4</v>
      </c>
      <c r="E3842">
        <v>-9603.8234113550097</v>
      </c>
      <c r="G3842">
        <v>1</v>
      </c>
      <c r="H3842">
        <v>7.0665110588047794E-2</v>
      </c>
      <c r="I3842">
        <v>4.9935578544210201E-3</v>
      </c>
      <c r="J3842">
        <v>3.52870318010476E-4</v>
      </c>
      <c r="K3842">
        <v>0</v>
      </c>
    </row>
    <row r="3843" spans="1:11" x14ac:dyDescent="0.25">
      <c r="A3843">
        <v>1</v>
      </c>
      <c r="B3843">
        <v>7.8158320399039499E-2</v>
      </c>
      <c r="C3843">
        <v>6.10872304759891E-3</v>
      </c>
      <c r="D3843">
        <v>4.7744753318323198E-4</v>
      </c>
      <c r="E3843">
        <v>63449.523552681101</v>
      </c>
      <c r="G3843">
        <v>1</v>
      </c>
      <c r="H3843">
        <v>7.8158320399039499E-2</v>
      </c>
      <c r="I3843">
        <v>6.10872304759891E-3</v>
      </c>
      <c r="J3843">
        <v>4.7744753318323198E-4</v>
      </c>
      <c r="K3843">
        <v>0</v>
      </c>
    </row>
    <row r="3844" spans="1:11" x14ac:dyDescent="0.25">
      <c r="A3844">
        <v>1</v>
      </c>
      <c r="B3844">
        <v>6.6131036924605993E-2</v>
      </c>
      <c r="C3844">
        <v>4.3733140447236004E-3</v>
      </c>
      <c r="D3844">
        <v>2.8921179257451399E-4</v>
      </c>
      <c r="E3844">
        <v>0</v>
      </c>
      <c r="G3844">
        <v>1</v>
      </c>
      <c r="H3844">
        <v>6.6131036924605993E-2</v>
      </c>
      <c r="I3844">
        <v>4.3733140447236004E-3</v>
      </c>
      <c r="J3844">
        <v>2.8921179257451399E-4</v>
      </c>
      <c r="K3844">
        <v>0</v>
      </c>
    </row>
    <row r="3845" spans="1:11" x14ac:dyDescent="0.25">
      <c r="A3845">
        <v>1</v>
      </c>
      <c r="B3845">
        <v>7.0803557754504906E-2</v>
      </c>
      <c r="C3845">
        <v>5.0131437906955102E-3</v>
      </c>
      <c r="D3845">
        <v>3.5494841591614701E-4</v>
      </c>
      <c r="E3845">
        <v>16915.9175520682</v>
      </c>
      <c r="G3845">
        <v>1</v>
      </c>
      <c r="H3845">
        <v>7.0803557754504906E-2</v>
      </c>
      <c r="I3845">
        <v>5.0131437906955102E-3</v>
      </c>
      <c r="J3845">
        <v>3.5494841591614701E-4</v>
      </c>
      <c r="K3845">
        <v>0</v>
      </c>
    </row>
    <row r="3846" spans="1:11" x14ac:dyDescent="0.25">
      <c r="A3846">
        <v>1</v>
      </c>
      <c r="B3846">
        <v>8.2887600118210197E-2</v>
      </c>
      <c r="C3846">
        <v>6.8703542533563198E-3</v>
      </c>
      <c r="D3846">
        <v>5.6946717602264301E-4</v>
      </c>
      <c r="E3846">
        <v>63662.720426768501</v>
      </c>
      <c r="G3846">
        <v>1</v>
      </c>
      <c r="H3846">
        <v>8.2887600118210197E-2</v>
      </c>
      <c r="I3846">
        <v>6.8703542533563198E-3</v>
      </c>
      <c r="J3846">
        <v>5.6946717602264301E-4</v>
      </c>
      <c r="K3846">
        <v>0</v>
      </c>
    </row>
    <row r="3847" spans="1:11" x14ac:dyDescent="0.25">
      <c r="A3847">
        <v>1</v>
      </c>
      <c r="B3847">
        <v>6.3819863853899095E-2</v>
      </c>
      <c r="C3847">
        <v>4.0729750223302101E-3</v>
      </c>
      <c r="D3847">
        <v>2.59936711405446E-4</v>
      </c>
      <c r="E3847">
        <v>0</v>
      </c>
      <c r="G3847">
        <v>1</v>
      </c>
      <c r="H3847">
        <v>6.3819863853899095E-2</v>
      </c>
      <c r="I3847">
        <v>4.0729750223302101E-3</v>
      </c>
      <c r="J3847">
        <v>2.59936711405446E-4</v>
      </c>
      <c r="K3847">
        <v>0</v>
      </c>
    </row>
    <row r="3848" spans="1:11" x14ac:dyDescent="0.25">
      <c r="A3848">
        <v>1</v>
      </c>
      <c r="B3848">
        <v>7.1869933542428197E-2</v>
      </c>
      <c r="C3848">
        <v>5.1652873473930503E-3</v>
      </c>
      <c r="D3848">
        <v>3.71228858384684E-4</v>
      </c>
      <c r="E3848">
        <v>29058.504234845299</v>
      </c>
      <c r="G3848">
        <v>1</v>
      </c>
      <c r="H3848">
        <v>7.1869933542428197E-2</v>
      </c>
      <c r="I3848">
        <v>5.1652873473930503E-3</v>
      </c>
      <c r="J3848">
        <v>3.71228858384684E-4</v>
      </c>
      <c r="K3848">
        <v>0</v>
      </c>
    </row>
    <row r="3849" spans="1:11" x14ac:dyDescent="0.25">
      <c r="A3849">
        <v>1</v>
      </c>
      <c r="B3849">
        <v>7.1741826698614605E-2</v>
      </c>
      <c r="C3849">
        <v>5.1468896980540503E-3</v>
      </c>
      <c r="D3849">
        <v>3.69247268754679E-4</v>
      </c>
      <c r="E3849">
        <v>1557.60316102092</v>
      </c>
      <c r="G3849">
        <v>1</v>
      </c>
      <c r="H3849">
        <v>7.1741826698614605E-2</v>
      </c>
      <c r="I3849">
        <v>5.1468896980540503E-3</v>
      </c>
      <c r="J3849">
        <v>3.69247268754679E-4</v>
      </c>
      <c r="K3849">
        <v>0</v>
      </c>
    </row>
    <row r="3850" spans="1:11" x14ac:dyDescent="0.25">
      <c r="A3850">
        <v>1</v>
      </c>
      <c r="B3850">
        <v>7.1161927078075393E-2</v>
      </c>
      <c r="C3850">
        <v>5.0640198654653204E-3</v>
      </c>
      <c r="D3850">
        <v>3.6036541238816802E-4</v>
      </c>
      <c r="E3850">
        <v>48056.170475292602</v>
      </c>
      <c r="G3850">
        <v>1</v>
      </c>
      <c r="H3850">
        <v>7.1161927078075393E-2</v>
      </c>
      <c r="I3850">
        <v>5.0640198654653204E-3</v>
      </c>
      <c r="J3850">
        <v>3.6036541238816802E-4</v>
      </c>
      <c r="K3850">
        <v>0</v>
      </c>
    </row>
    <row r="3851" spans="1:11" x14ac:dyDescent="0.25">
      <c r="A3851">
        <v>1</v>
      </c>
      <c r="B3851">
        <v>6.9773664004022004E-2</v>
      </c>
      <c r="C3851">
        <v>4.8683641885461596E-3</v>
      </c>
      <c r="D3851">
        <v>3.3968360714083302E-4</v>
      </c>
      <c r="E3851">
        <v>141.031573706552</v>
      </c>
      <c r="G3851">
        <v>1</v>
      </c>
      <c r="H3851">
        <v>6.9773664004022004E-2</v>
      </c>
      <c r="I3851">
        <v>4.8683641885461596E-3</v>
      </c>
      <c r="J3851">
        <v>3.3968360714083302E-4</v>
      </c>
      <c r="K3851">
        <v>0</v>
      </c>
    </row>
    <row r="3852" spans="1:11" x14ac:dyDescent="0.25">
      <c r="A3852">
        <v>1</v>
      </c>
      <c r="B3852">
        <v>7.0461642848961906E-2</v>
      </c>
      <c r="C3852">
        <v>4.9648431129746696E-3</v>
      </c>
      <c r="D3852">
        <v>3.4983100222755E-4</v>
      </c>
      <c r="E3852">
        <v>12696.7010826766</v>
      </c>
      <c r="G3852">
        <v>1</v>
      </c>
      <c r="H3852">
        <v>7.0461642848961906E-2</v>
      </c>
      <c r="I3852">
        <v>4.9648431129746696E-3</v>
      </c>
      <c r="J3852">
        <v>3.4983100222755E-4</v>
      </c>
      <c r="K3852">
        <v>0</v>
      </c>
    </row>
    <row r="3853" spans="1:11" x14ac:dyDescent="0.25">
      <c r="A3853">
        <v>1</v>
      </c>
      <c r="B3853">
        <v>8.0080814393474697E-2</v>
      </c>
      <c r="C3853">
        <v>6.4129368339221502E-3</v>
      </c>
      <c r="D3853">
        <v>5.1355320431439703E-4</v>
      </c>
      <c r="E3853">
        <v>39835.821944789597</v>
      </c>
      <c r="G3853">
        <v>1</v>
      </c>
      <c r="H3853">
        <v>8.0080814393474697E-2</v>
      </c>
      <c r="I3853">
        <v>6.4129368339221502E-3</v>
      </c>
      <c r="J3853">
        <v>5.1355320431439703E-4</v>
      </c>
      <c r="K3853">
        <v>0</v>
      </c>
    </row>
    <row r="3854" spans="1:11" x14ac:dyDescent="0.25">
      <c r="A3854">
        <v>1</v>
      </c>
      <c r="B3854">
        <v>7.2714386387130195E-2</v>
      </c>
      <c r="C3854">
        <v>5.2873819876568598E-3</v>
      </c>
      <c r="D3854">
        <v>3.8446873682683301E-4</v>
      </c>
      <c r="E3854">
        <v>3208.4097156601802</v>
      </c>
      <c r="G3854">
        <v>1</v>
      </c>
      <c r="H3854">
        <v>7.2714386387130195E-2</v>
      </c>
      <c r="I3854">
        <v>5.2873819876568598E-3</v>
      </c>
      <c r="J3854">
        <v>3.8446873682683301E-4</v>
      </c>
      <c r="K3854">
        <v>0</v>
      </c>
    </row>
    <row r="3855" spans="1:11" x14ac:dyDescent="0.25">
      <c r="A3855">
        <v>1</v>
      </c>
      <c r="B3855">
        <v>7.1211209325381497E-2</v>
      </c>
      <c r="C3855">
        <v>5.0710363335833E-3</v>
      </c>
      <c r="D3855">
        <v>3.61114629847415E-4</v>
      </c>
      <c r="E3855">
        <v>5419.6446900850597</v>
      </c>
      <c r="G3855">
        <v>1</v>
      </c>
      <c r="H3855">
        <v>7.1211209325381497E-2</v>
      </c>
      <c r="I3855">
        <v>5.0710363335833E-3</v>
      </c>
      <c r="J3855">
        <v>3.61114629847415E-4</v>
      </c>
      <c r="K3855">
        <v>0</v>
      </c>
    </row>
    <row r="3856" spans="1:11" x14ac:dyDescent="0.25">
      <c r="A3856">
        <v>1</v>
      </c>
      <c r="B3856">
        <v>7.6282156911070695E-2</v>
      </c>
      <c r="C3856">
        <v>5.8189674630052196E-3</v>
      </c>
      <c r="D3856">
        <v>4.4388338907337899E-4</v>
      </c>
      <c r="E3856">
        <v>20530.450372377301</v>
      </c>
      <c r="G3856">
        <v>1</v>
      </c>
      <c r="H3856">
        <v>7.6282156911070695E-2</v>
      </c>
      <c r="I3856">
        <v>5.8189674630052196E-3</v>
      </c>
      <c r="J3856">
        <v>4.4388338907337899E-4</v>
      </c>
      <c r="K3856">
        <v>0</v>
      </c>
    </row>
    <row r="3857" spans="1:11" x14ac:dyDescent="0.25">
      <c r="A3857">
        <v>1</v>
      </c>
      <c r="B3857">
        <v>6.6198165579476304E-2</v>
      </c>
      <c r="C3857">
        <v>4.38219712608776E-3</v>
      </c>
      <c r="D3857">
        <v>2.9009341095466299E-4</v>
      </c>
      <c r="E3857">
        <v>0</v>
      </c>
      <c r="G3857">
        <v>1</v>
      </c>
      <c r="H3857">
        <v>6.6198165579476304E-2</v>
      </c>
      <c r="I3857">
        <v>4.38219712608776E-3</v>
      </c>
      <c r="J3857">
        <v>2.9009341095466299E-4</v>
      </c>
      <c r="K3857">
        <v>0</v>
      </c>
    </row>
    <row r="3858" spans="1:11" x14ac:dyDescent="0.25">
      <c r="A3858">
        <v>1</v>
      </c>
      <c r="B3858">
        <v>6.7636927134568106E-2</v>
      </c>
      <c r="C3858">
        <v>4.5747539122068803E-3</v>
      </c>
      <c r="D3858">
        <v>3.0942229701851699E-4</v>
      </c>
      <c r="E3858">
        <v>0</v>
      </c>
      <c r="G3858">
        <v>1</v>
      </c>
      <c r="H3858">
        <v>6.7636927134568106E-2</v>
      </c>
      <c r="I3858">
        <v>4.5747539122068803E-3</v>
      </c>
      <c r="J3858">
        <v>3.0942229701851699E-4</v>
      </c>
      <c r="K3858">
        <v>0</v>
      </c>
    </row>
    <row r="3859" spans="1:11" x14ac:dyDescent="0.25">
      <c r="A3859">
        <v>1</v>
      </c>
      <c r="B3859">
        <v>7.7892884221310299E-2</v>
      </c>
      <c r="C3859">
        <v>6.0673014123144601E-3</v>
      </c>
      <c r="D3859">
        <v>4.7259960644520301E-4</v>
      </c>
      <c r="E3859">
        <v>-29760.349550791801</v>
      </c>
      <c r="G3859">
        <v>1</v>
      </c>
      <c r="H3859">
        <v>7.7892884221310299E-2</v>
      </c>
      <c r="I3859">
        <v>6.0673014123144601E-3</v>
      </c>
      <c r="J3859">
        <v>4.7259960644520301E-4</v>
      </c>
      <c r="K3859">
        <v>0</v>
      </c>
    </row>
    <row r="3860" spans="1:11" x14ac:dyDescent="0.25">
      <c r="A3860">
        <v>1</v>
      </c>
      <c r="B3860">
        <v>7.4668072752804196E-2</v>
      </c>
      <c r="C3860">
        <v>5.5753210886180602E-3</v>
      </c>
      <c r="D3860">
        <v>4.1629848066517699E-4</v>
      </c>
      <c r="E3860">
        <v>17660.369929865901</v>
      </c>
      <c r="G3860">
        <v>1</v>
      </c>
      <c r="H3860">
        <v>7.4668072752804196E-2</v>
      </c>
      <c r="I3860">
        <v>5.5753210886180602E-3</v>
      </c>
      <c r="J3860">
        <v>4.1629848066517699E-4</v>
      </c>
      <c r="K3860">
        <v>0</v>
      </c>
    </row>
    <row r="3861" spans="1:11" x14ac:dyDescent="0.25">
      <c r="A3861">
        <v>1</v>
      </c>
      <c r="B3861">
        <v>6.59799889239433E-2</v>
      </c>
      <c r="C3861">
        <v>4.3533589384036802E-3</v>
      </c>
      <c r="D3861">
        <v>2.8723457453782398E-4</v>
      </c>
      <c r="E3861">
        <v>0</v>
      </c>
      <c r="G3861">
        <v>1</v>
      </c>
      <c r="H3861">
        <v>6.59799889239433E-2</v>
      </c>
      <c r="I3861">
        <v>4.3533589384036802E-3</v>
      </c>
      <c r="J3861">
        <v>2.8723457453782398E-4</v>
      </c>
      <c r="K3861">
        <v>0</v>
      </c>
    </row>
    <row r="3862" spans="1:11" x14ac:dyDescent="0.25">
      <c r="A3862">
        <v>1</v>
      </c>
      <c r="B3862">
        <v>7.9779647763609907E-2</v>
      </c>
      <c r="C3862">
        <v>6.3647921972856698E-3</v>
      </c>
      <c r="D3862">
        <v>5.0778087958802405E-4</v>
      </c>
      <c r="E3862">
        <v>14659.958725705599</v>
      </c>
      <c r="G3862">
        <v>1</v>
      </c>
      <c r="H3862">
        <v>7.9779647763609907E-2</v>
      </c>
      <c r="I3862">
        <v>6.3647921972856698E-3</v>
      </c>
      <c r="J3862">
        <v>5.0778087958802405E-4</v>
      </c>
      <c r="K3862">
        <v>0</v>
      </c>
    </row>
    <row r="3863" spans="1:11" x14ac:dyDescent="0.25">
      <c r="A3863">
        <v>1</v>
      </c>
      <c r="B3863">
        <v>5.6050375120882803E-2</v>
      </c>
      <c r="C3863">
        <v>3.1416445511916699E-3</v>
      </c>
      <c r="D3863">
        <v>1.76090355590771E-4</v>
      </c>
      <c r="E3863">
        <v>0</v>
      </c>
      <c r="G3863">
        <v>1</v>
      </c>
      <c r="H3863">
        <v>5.6050375120882803E-2</v>
      </c>
      <c r="I3863">
        <v>3.1416445511916699E-3</v>
      </c>
      <c r="J3863">
        <v>1.76090355590771E-4</v>
      </c>
      <c r="K3863">
        <v>0</v>
      </c>
    </row>
    <row r="3864" spans="1:11" x14ac:dyDescent="0.25">
      <c r="A3864">
        <v>1</v>
      </c>
      <c r="B3864">
        <v>6.41941826375797E-2</v>
      </c>
      <c r="C3864">
        <v>4.1208930845069401E-3</v>
      </c>
      <c r="D3864">
        <v>2.6453736329677799E-4</v>
      </c>
      <c r="E3864">
        <v>0</v>
      </c>
      <c r="G3864">
        <v>1</v>
      </c>
      <c r="H3864">
        <v>6.41941826375797E-2</v>
      </c>
      <c r="I3864">
        <v>4.1208930845069401E-3</v>
      </c>
      <c r="J3864">
        <v>2.6453736329677799E-4</v>
      </c>
      <c r="K3864">
        <v>0</v>
      </c>
    </row>
    <row r="3865" spans="1:11" x14ac:dyDescent="0.25">
      <c r="A3865">
        <v>1</v>
      </c>
      <c r="B3865">
        <v>6.8421907181555899E-2</v>
      </c>
      <c r="C3865">
        <v>4.68155738236145E-3</v>
      </c>
      <c r="D3865">
        <v>3.2032108468106298E-4</v>
      </c>
      <c r="E3865">
        <v>0</v>
      </c>
      <c r="G3865">
        <v>1</v>
      </c>
      <c r="H3865">
        <v>6.8421907181555899E-2</v>
      </c>
      <c r="I3865">
        <v>4.68155738236145E-3</v>
      </c>
      <c r="J3865">
        <v>3.2032108468106298E-4</v>
      </c>
      <c r="K3865">
        <v>0</v>
      </c>
    </row>
    <row r="3866" spans="1:11" x14ac:dyDescent="0.25">
      <c r="A3866">
        <v>1</v>
      </c>
      <c r="B3866">
        <v>7.16793956051575E-2</v>
      </c>
      <c r="C3866">
        <v>5.1379357543206803E-3</v>
      </c>
      <c r="D3866">
        <v>3.6828412952783499E-4</v>
      </c>
      <c r="E3866">
        <v>4678.5582965598596</v>
      </c>
      <c r="G3866">
        <v>1</v>
      </c>
      <c r="H3866">
        <v>7.16793956051575E-2</v>
      </c>
      <c r="I3866">
        <v>5.1379357543206803E-3</v>
      </c>
      <c r="J3866">
        <v>3.6828412952783499E-4</v>
      </c>
      <c r="K3866">
        <v>0</v>
      </c>
    </row>
    <row r="3867" spans="1:11" x14ac:dyDescent="0.25">
      <c r="A3867">
        <v>1</v>
      </c>
      <c r="B3867">
        <v>7.6076019876328796E-2</v>
      </c>
      <c r="C3867">
        <v>5.7875608002235703E-3</v>
      </c>
      <c r="D3867">
        <v>4.40294590473269E-4</v>
      </c>
      <c r="E3867">
        <v>-5569.0359102008297</v>
      </c>
      <c r="G3867">
        <v>1</v>
      </c>
      <c r="H3867">
        <v>7.6076019876328796E-2</v>
      </c>
      <c r="I3867">
        <v>5.7875608002235703E-3</v>
      </c>
      <c r="J3867">
        <v>4.40294590473269E-4</v>
      </c>
      <c r="K3867">
        <v>0</v>
      </c>
    </row>
    <row r="3868" spans="1:11" x14ac:dyDescent="0.25">
      <c r="A3868">
        <v>1</v>
      </c>
      <c r="B3868">
        <v>7.2713058989449394E-2</v>
      </c>
      <c r="C3868">
        <v>5.2871889476031504E-3</v>
      </c>
      <c r="D3868">
        <v>3.84447681835433E-4</v>
      </c>
      <c r="E3868">
        <v>-14811.931210311301</v>
      </c>
      <c r="G3868">
        <v>1</v>
      </c>
      <c r="H3868">
        <v>7.2713058989449394E-2</v>
      </c>
      <c r="I3868">
        <v>5.2871889476031504E-3</v>
      </c>
      <c r="J3868">
        <v>3.84447681835433E-4</v>
      </c>
      <c r="K3868">
        <v>0</v>
      </c>
    </row>
    <row r="3869" spans="1:11" x14ac:dyDescent="0.25">
      <c r="A3869">
        <v>1</v>
      </c>
      <c r="B3869">
        <v>7.0002504602425603E-2</v>
      </c>
      <c r="C3869">
        <v>4.9003506506126197E-3</v>
      </c>
      <c r="D3869">
        <v>3.43036818973009E-4</v>
      </c>
      <c r="E3869">
        <v>6407.5956086427504</v>
      </c>
      <c r="G3869">
        <v>1</v>
      </c>
      <c r="H3869">
        <v>7.0002504602425603E-2</v>
      </c>
      <c r="I3869">
        <v>4.9003506506126197E-3</v>
      </c>
      <c r="J3869">
        <v>3.43036818973009E-4</v>
      </c>
      <c r="K3869">
        <v>0</v>
      </c>
    </row>
    <row r="3870" spans="1:11" x14ac:dyDescent="0.25">
      <c r="A3870">
        <v>1</v>
      </c>
      <c r="B3870">
        <v>7.6529071510194002E-2</v>
      </c>
      <c r="C3870">
        <v>5.8566987862123899E-3</v>
      </c>
      <c r="D3870">
        <v>4.48207720223714E-4</v>
      </c>
      <c r="E3870">
        <v>28756.2918912397</v>
      </c>
      <c r="G3870">
        <v>1</v>
      </c>
      <c r="H3870">
        <v>7.6529071510194002E-2</v>
      </c>
      <c r="I3870">
        <v>5.8566987862123899E-3</v>
      </c>
      <c r="J3870">
        <v>4.48207720223714E-4</v>
      </c>
      <c r="K3870">
        <v>0</v>
      </c>
    </row>
    <row r="3871" spans="1:11" x14ac:dyDescent="0.25">
      <c r="A3871">
        <v>1</v>
      </c>
      <c r="B3871">
        <v>6.8569356907041704E-2</v>
      </c>
      <c r="C3871">
        <v>4.7017567066452602E-3</v>
      </c>
      <c r="D3871">
        <v>3.2239643370803598E-4</v>
      </c>
      <c r="E3871">
        <v>0</v>
      </c>
      <c r="G3871">
        <v>1</v>
      </c>
      <c r="H3871">
        <v>6.8569356907041704E-2</v>
      </c>
      <c r="I3871">
        <v>4.7017567066452602E-3</v>
      </c>
      <c r="J3871">
        <v>3.2239643370803598E-4</v>
      </c>
      <c r="K3871">
        <v>0</v>
      </c>
    </row>
    <row r="3872" spans="1:11" x14ac:dyDescent="0.25">
      <c r="A3872">
        <v>1</v>
      </c>
      <c r="B3872">
        <v>7.4085554866873404E-2</v>
      </c>
      <c r="C3872">
        <v>5.4886694399325199E-3</v>
      </c>
      <c r="D3872">
        <v>4.06631120938252E-4</v>
      </c>
      <c r="E3872">
        <v>-19795.308682152401</v>
      </c>
      <c r="G3872">
        <v>1</v>
      </c>
      <c r="H3872">
        <v>7.4085554866873404E-2</v>
      </c>
      <c r="I3872">
        <v>5.4886694399325199E-3</v>
      </c>
      <c r="J3872">
        <v>4.06631120938252E-4</v>
      </c>
      <c r="K3872">
        <v>0</v>
      </c>
    </row>
    <row r="3873" spans="1:11" x14ac:dyDescent="0.25">
      <c r="A3873">
        <v>1</v>
      </c>
      <c r="B3873">
        <v>6.8136779410296E-2</v>
      </c>
      <c r="C3873">
        <v>4.6426207084073303E-3</v>
      </c>
      <c r="D3873">
        <v>3.1633322309442197E-4</v>
      </c>
      <c r="E3873">
        <v>0</v>
      </c>
      <c r="G3873">
        <v>1</v>
      </c>
      <c r="H3873">
        <v>6.8136779410296E-2</v>
      </c>
      <c r="I3873">
        <v>4.6426207084073303E-3</v>
      </c>
      <c r="J3873">
        <v>3.1633322309442197E-4</v>
      </c>
      <c r="K3873">
        <v>0</v>
      </c>
    </row>
    <row r="3874" spans="1:11" x14ac:dyDescent="0.25">
      <c r="A3874">
        <v>1</v>
      </c>
      <c r="B3874">
        <v>6.6674662769038398E-2</v>
      </c>
      <c r="C3874">
        <v>4.4455106553649999E-3</v>
      </c>
      <c r="D3874">
        <v>2.96402923782628E-4</v>
      </c>
      <c r="E3874">
        <v>0</v>
      </c>
      <c r="G3874">
        <v>1</v>
      </c>
      <c r="H3874">
        <v>6.6674662769038398E-2</v>
      </c>
      <c r="I3874">
        <v>4.4455106553649999E-3</v>
      </c>
      <c r="J3874">
        <v>2.96402923782628E-4</v>
      </c>
      <c r="K3874">
        <v>0</v>
      </c>
    </row>
    <row r="3875" spans="1:11" x14ac:dyDescent="0.25">
      <c r="A3875">
        <v>1</v>
      </c>
      <c r="B3875">
        <v>7.5211346850199007E-2</v>
      </c>
      <c r="C3875">
        <v>5.6567466950209304E-3</v>
      </c>
      <c r="D3875">
        <v>4.2545153772293598E-4</v>
      </c>
      <c r="E3875">
        <v>-14776.3048319182</v>
      </c>
      <c r="G3875">
        <v>1</v>
      </c>
      <c r="H3875">
        <v>7.5211346850199007E-2</v>
      </c>
      <c r="I3875">
        <v>5.6567466950209304E-3</v>
      </c>
      <c r="J3875">
        <v>4.2545153772293598E-4</v>
      </c>
      <c r="K3875">
        <v>0</v>
      </c>
    </row>
    <row r="3876" spans="1:11" x14ac:dyDescent="0.25">
      <c r="A3876">
        <v>1</v>
      </c>
      <c r="B3876">
        <v>6.9646243539230906E-2</v>
      </c>
      <c r="C3876">
        <v>4.8505992391258603E-3</v>
      </c>
      <c r="D3876">
        <v>3.3782601591936798E-4</v>
      </c>
      <c r="E3876">
        <v>19453.2790679561</v>
      </c>
      <c r="G3876">
        <v>1</v>
      </c>
      <c r="H3876">
        <v>6.9646243539230906E-2</v>
      </c>
      <c r="I3876">
        <v>4.8505992391258603E-3</v>
      </c>
      <c r="J3876">
        <v>3.3782601591936798E-4</v>
      </c>
      <c r="K3876">
        <v>0</v>
      </c>
    </row>
    <row r="3877" spans="1:11" x14ac:dyDescent="0.25">
      <c r="A3877">
        <v>1</v>
      </c>
      <c r="B3877">
        <v>7.0495498062773596E-2</v>
      </c>
      <c r="C3877">
        <v>4.9696152471185202E-3</v>
      </c>
      <c r="D3877">
        <v>3.50335502025973E-4</v>
      </c>
      <c r="E3877">
        <v>-7495.7210016356903</v>
      </c>
      <c r="G3877">
        <v>1</v>
      </c>
      <c r="H3877">
        <v>7.0495498062773596E-2</v>
      </c>
      <c r="I3877">
        <v>4.9696152471185202E-3</v>
      </c>
      <c r="J3877">
        <v>3.50335502025973E-4</v>
      </c>
      <c r="K3877">
        <v>0</v>
      </c>
    </row>
    <row r="3878" spans="1:11" x14ac:dyDescent="0.25">
      <c r="A3878">
        <v>1</v>
      </c>
      <c r="B3878">
        <v>7.4278195693242594E-2</v>
      </c>
      <c r="C3878">
        <v>5.5172503554436403E-3</v>
      </c>
      <c r="D3878">
        <v>4.0981140159025503E-4</v>
      </c>
      <c r="E3878">
        <v>6660.1268329341701</v>
      </c>
      <c r="G3878">
        <v>1</v>
      </c>
      <c r="H3878">
        <v>7.4278195693242594E-2</v>
      </c>
      <c r="I3878">
        <v>5.5172503554436403E-3</v>
      </c>
      <c r="J3878">
        <v>4.0981140159025503E-4</v>
      </c>
      <c r="K3878">
        <v>0</v>
      </c>
    </row>
    <row r="3879" spans="1:11" x14ac:dyDescent="0.25">
      <c r="A3879">
        <v>1</v>
      </c>
      <c r="B3879">
        <v>7.2374303674993604E-2</v>
      </c>
      <c r="C3879">
        <v>5.2380398324401896E-3</v>
      </c>
      <c r="D3879">
        <v>3.7909948549473901E-4</v>
      </c>
      <c r="E3879">
        <v>18376.631884339298</v>
      </c>
      <c r="G3879">
        <v>1</v>
      </c>
      <c r="H3879">
        <v>7.2374303674993604E-2</v>
      </c>
      <c r="I3879">
        <v>5.2380398324401896E-3</v>
      </c>
      <c r="J3879">
        <v>3.7909948549473901E-4</v>
      </c>
      <c r="K3879">
        <v>0</v>
      </c>
    </row>
    <row r="3880" spans="1:11" x14ac:dyDescent="0.25">
      <c r="A3880">
        <v>1</v>
      </c>
      <c r="B3880">
        <v>7.1353815748729899E-2</v>
      </c>
      <c r="C3880">
        <v>5.0913670219036901E-3</v>
      </c>
      <c r="D3880">
        <v>3.63288464390076E-4</v>
      </c>
      <c r="E3880">
        <v>19075.5104025043</v>
      </c>
      <c r="G3880">
        <v>1</v>
      </c>
      <c r="H3880">
        <v>7.1353815748729899E-2</v>
      </c>
      <c r="I3880">
        <v>5.0913670219036901E-3</v>
      </c>
      <c r="J3880">
        <v>3.63288464390076E-4</v>
      </c>
      <c r="K3880">
        <v>0</v>
      </c>
    </row>
    <row r="3881" spans="1:11" x14ac:dyDescent="0.25">
      <c r="A3881">
        <v>1</v>
      </c>
      <c r="B3881">
        <v>6.1363819585591999E-2</v>
      </c>
      <c r="C3881">
        <v>3.7655183541330899E-3</v>
      </c>
      <c r="D3881">
        <v>2.3106658892925799E-4</v>
      </c>
      <c r="E3881">
        <v>0</v>
      </c>
      <c r="G3881">
        <v>1</v>
      </c>
      <c r="H3881">
        <v>6.1363819585591999E-2</v>
      </c>
      <c r="I3881">
        <v>3.7655183541330899E-3</v>
      </c>
      <c r="J3881">
        <v>2.3106658892925799E-4</v>
      </c>
      <c r="K3881">
        <v>0</v>
      </c>
    </row>
    <row r="3882" spans="1:11" x14ac:dyDescent="0.25">
      <c r="A3882">
        <v>1</v>
      </c>
      <c r="B3882">
        <v>6.3551717376747405E-2</v>
      </c>
      <c r="C3882">
        <v>4.0388207815339697E-3</v>
      </c>
      <c r="D3882">
        <v>2.5667399684338102E-4</v>
      </c>
      <c r="E3882">
        <v>0</v>
      </c>
      <c r="G3882">
        <v>1</v>
      </c>
      <c r="H3882">
        <v>6.3551717376747405E-2</v>
      </c>
      <c r="I3882">
        <v>4.0388207815339697E-3</v>
      </c>
      <c r="J3882">
        <v>2.5667399684338102E-4</v>
      </c>
      <c r="K3882">
        <v>0</v>
      </c>
    </row>
    <row r="3883" spans="1:11" x14ac:dyDescent="0.25">
      <c r="A3883">
        <v>1</v>
      </c>
      <c r="B3883">
        <v>6.8862013075203704E-2</v>
      </c>
      <c r="C3883">
        <v>4.7419768447695297E-3</v>
      </c>
      <c r="D3883">
        <v>3.26542071486832E-4</v>
      </c>
      <c r="E3883">
        <v>0</v>
      </c>
      <c r="G3883">
        <v>1</v>
      </c>
      <c r="H3883">
        <v>6.8862013075203704E-2</v>
      </c>
      <c r="I3883">
        <v>4.7419768447695297E-3</v>
      </c>
      <c r="J3883">
        <v>3.26542071486832E-4</v>
      </c>
      <c r="K3883">
        <v>0</v>
      </c>
    </row>
    <row r="3884" spans="1:11" x14ac:dyDescent="0.25">
      <c r="A3884">
        <v>1</v>
      </c>
      <c r="B3884">
        <v>7.2252798985718195E-2</v>
      </c>
      <c r="C3884">
        <v>5.2204669612705996E-3</v>
      </c>
      <c r="D3884">
        <v>3.7719334996426802E-4</v>
      </c>
      <c r="E3884">
        <v>26193.061022847</v>
      </c>
      <c r="G3884">
        <v>1</v>
      </c>
      <c r="H3884">
        <v>7.2252798985718195E-2</v>
      </c>
      <c r="I3884">
        <v>5.2204669612705996E-3</v>
      </c>
      <c r="J3884">
        <v>3.7719334996426802E-4</v>
      </c>
      <c r="K3884">
        <v>0</v>
      </c>
    </row>
    <row r="3885" spans="1:11" x14ac:dyDescent="0.25">
      <c r="A3885">
        <v>1</v>
      </c>
      <c r="B3885">
        <v>6.3062567749190099E-2</v>
      </c>
      <c r="C3885">
        <v>3.97688745112119E-3</v>
      </c>
      <c r="D3885">
        <v>2.5079273431723398E-4</v>
      </c>
      <c r="E3885">
        <v>0</v>
      </c>
      <c r="G3885">
        <v>1</v>
      </c>
      <c r="H3885">
        <v>6.3062567749190099E-2</v>
      </c>
      <c r="I3885">
        <v>3.97688745112119E-3</v>
      </c>
      <c r="J3885">
        <v>2.5079273431723398E-4</v>
      </c>
      <c r="K3885">
        <v>0</v>
      </c>
    </row>
    <row r="3886" spans="1:11" x14ac:dyDescent="0.25">
      <c r="A3886">
        <v>1</v>
      </c>
      <c r="B3886">
        <v>7.0632218181017795E-2</v>
      </c>
      <c r="C3886">
        <v>4.9889102451709097E-3</v>
      </c>
      <c r="D3886">
        <v>3.5237779692242699E-4</v>
      </c>
      <c r="E3886">
        <v>-9662.6006318016498</v>
      </c>
      <c r="G3886">
        <v>1</v>
      </c>
      <c r="H3886">
        <v>7.0632218181017795E-2</v>
      </c>
      <c r="I3886">
        <v>4.9889102451709097E-3</v>
      </c>
      <c r="J3886">
        <v>3.5237779692242699E-4</v>
      </c>
      <c r="K3886">
        <v>0</v>
      </c>
    </row>
    <row r="3887" spans="1:11" x14ac:dyDescent="0.25">
      <c r="A3887">
        <v>1</v>
      </c>
      <c r="B3887">
        <v>7.43147375818273E-2</v>
      </c>
      <c r="C3887">
        <v>5.5226802218558604E-3</v>
      </c>
      <c r="D3887">
        <v>4.10416531435566E-4</v>
      </c>
      <c r="E3887">
        <v>23965.165532937499</v>
      </c>
      <c r="G3887">
        <v>1</v>
      </c>
      <c r="H3887">
        <v>7.43147375818273E-2</v>
      </c>
      <c r="I3887">
        <v>5.5226802218558604E-3</v>
      </c>
      <c r="J3887">
        <v>4.10416531435566E-4</v>
      </c>
      <c r="K3887">
        <v>0</v>
      </c>
    </row>
    <row r="3888" spans="1:11" x14ac:dyDescent="0.25">
      <c r="A3888">
        <v>1</v>
      </c>
      <c r="B3888">
        <v>7.2043198349404994E-2</v>
      </c>
      <c r="C3888">
        <v>5.1902224284117102E-3</v>
      </c>
      <c r="D3888">
        <v>3.7392022388759501E-4</v>
      </c>
      <c r="E3888">
        <v>22583.256002304301</v>
      </c>
      <c r="G3888">
        <v>1</v>
      </c>
      <c r="H3888">
        <v>7.2043198349404994E-2</v>
      </c>
      <c r="I3888">
        <v>5.1902224284117102E-3</v>
      </c>
      <c r="J3888">
        <v>3.7392022388759501E-4</v>
      </c>
      <c r="K3888">
        <v>0</v>
      </c>
    </row>
    <row r="3889" spans="1:11" x14ac:dyDescent="0.25">
      <c r="A3889">
        <v>1</v>
      </c>
      <c r="B3889">
        <v>6.5284349735639499E-2</v>
      </c>
      <c r="C3889">
        <v>4.2620463204052902E-3</v>
      </c>
      <c r="D3889">
        <v>2.7824492257083399E-4</v>
      </c>
      <c r="E3889">
        <v>0</v>
      </c>
      <c r="G3889">
        <v>1</v>
      </c>
      <c r="H3889">
        <v>6.5284349735639499E-2</v>
      </c>
      <c r="I3889">
        <v>4.2620463204052902E-3</v>
      </c>
      <c r="J3889">
        <v>2.7824492257083399E-4</v>
      </c>
      <c r="K3889">
        <v>0</v>
      </c>
    </row>
    <row r="3890" spans="1:11" x14ac:dyDescent="0.25">
      <c r="A3890">
        <v>1</v>
      </c>
      <c r="B3890">
        <v>7.3378440982397805E-2</v>
      </c>
      <c r="C3890">
        <v>5.3843956010072302E-3</v>
      </c>
      <c r="D3890">
        <v>3.95098554834392E-4</v>
      </c>
      <c r="E3890">
        <v>3777.3554735446701</v>
      </c>
      <c r="G3890">
        <v>1</v>
      </c>
      <c r="H3890">
        <v>7.3378440982397805E-2</v>
      </c>
      <c r="I3890">
        <v>5.3843956010072302E-3</v>
      </c>
      <c r="J3890">
        <v>3.95098554834392E-4</v>
      </c>
      <c r="K3890">
        <v>0</v>
      </c>
    </row>
    <row r="3891" spans="1:11" x14ac:dyDescent="0.25">
      <c r="A3891">
        <v>1</v>
      </c>
      <c r="B3891">
        <v>6.8918578494246097E-2</v>
      </c>
      <c r="C3891">
        <v>4.7497704616675596E-3</v>
      </c>
      <c r="D3891">
        <v>3.2734742839208702E-4</v>
      </c>
      <c r="E3891">
        <v>0</v>
      </c>
      <c r="G3891">
        <v>1</v>
      </c>
      <c r="H3891">
        <v>6.8918578494246097E-2</v>
      </c>
      <c r="I3891">
        <v>4.7497704616675596E-3</v>
      </c>
      <c r="J3891">
        <v>3.2734742839208702E-4</v>
      </c>
      <c r="K3891">
        <v>0</v>
      </c>
    </row>
    <row r="3892" spans="1:11" x14ac:dyDescent="0.25">
      <c r="A3892">
        <v>1</v>
      </c>
      <c r="B3892">
        <v>6.4879605666518306E-2</v>
      </c>
      <c r="C3892">
        <v>4.2093632314429098E-3</v>
      </c>
      <c r="D3892">
        <v>2.7310182656315699E-4</v>
      </c>
      <c r="E3892">
        <v>0</v>
      </c>
      <c r="G3892">
        <v>1</v>
      </c>
      <c r="H3892">
        <v>6.4879605666518306E-2</v>
      </c>
      <c r="I3892">
        <v>4.2093632314429098E-3</v>
      </c>
      <c r="J3892">
        <v>2.7310182656315699E-4</v>
      </c>
      <c r="K3892">
        <v>0</v>
      </c>
    </row>
    <row r="3893" spans="1:11" x14ac:dyDescent="0.25">
      <c r="A3893">
        <v>1</v>
      </c>
      <c r="B3893">
        <v>7.5204805988818998E-2</v>
      </c>
      <c r="C3893">
        <v>5.6557628438159103E-3</v>
      </c>
      <c r="D3893">
        <v>4.25340547387947E-4</v>
      </c>
      <c r="E3893">
        <v>18999.8076147379</v>
      </c>
      <c r="G3893">
        <v>1</v>
      </c>
      <c r="H3893">
        <v>7.5204805988818998E-2</v>
      </c>
      <c r="I3893">
        <v>5.6557628438159103E-3</v>
      </c>
      <c r="J3893">
        <v>4.25340547387947E-4</v>
      </c>
      <c r="K3893">
        <v>0</v>
      </c>
    </row>
    <row r="3894" spans="1:11" x14ac:dyDescent="0.25">
      <c r="A3894">
        <v>1</v>
      </c>
      <c r="B3894">
        <v>6.8575387656595294E-2</v>
      </c>
      <c r="C3894">
        <v>4.7025837922523199E-3</v>
      </c>
      <c r="D3894">
        <v>3.22481506541325E-4</v>
      </c>
      <c r="E3894">
        <v>0</v>
      </c>
      <c r="G3894">
        <v>1</v>
      </c>
      <c r="H3894">
        <v>6.8575387656595294E-2</v>
      </c>
      <c r="I3894">
        <v>4.7025837922523199E-3</v>
      </c>
      <c r="J3894">
        <v>3.22481506541325E-4</v>
      </c>
      <c r="K3894">
        <v>0</v>
      </c>
    </row>
    <row r="3895" spans="1:11" x14ac:dyDescent="0.25">
      <c r="A3895">
        <v>1</v>
      </c>
      <c r="B3895">
        <v>7.0868643121630104E-2</v>
      </c>
      <c r="C3895">
        <v>5.0223645779009602E-3</v>
      </c>
      <c r="D3895">
        <v>3.5592816289797997E-4</v>
      </c>
      <c r="E3895">
        <v>22880.000896419999</v>
      </c>
      <c r="G3895">
        <v>1</v>
      </c>
      <c r="H3895">
        <v>7.0868643121630104E-2</v>
      </c>
      <c r="I3895">
        <v>5.0223645779009602E-3</v>
      </c>
      <c r="J3895">
        <v>3.5592816289797997E-4</v>
      </c>
      <c r="K3895">
        <v>0</v>
      </c>
    </row>
    <row r="3896" spans="1:11" x14ac:dyDescent="0.25">
      <c r="A3896">
        <v>1</v>
      </c>
      <c r="B3896">
        <v>7.4158425073183307E-2</v>
      </c>
      <c r="C3896">
        <v>5.49947200933494E-3</v>
      </c>
      <c r="D3896">
        <v>4.0783218294633398E-4</v>
      </c>
      <c r="E3896">
        <v>26492.031585873599</v>
      </c>
      <c r="G3896">
        <v>1</v>
      </c>
      <c r="H3896">
        <v>7.4158425073183307E-2</v>
      </c>
      <c r="I3896">
        <v>5.49947200933494E-3</v>
      </c>
      <c r="J3896">
        <v>4.0783218294633398E-4</v>
      </c>
      <c r="K3896">
        <v>0</v>
      </c>
    </row>
    <row r="3897" spans="1:11" x14ac:dyDescent="0.25">
      <c r="A3897">
        <v>1</v>
      </c>
      <c r="B3897">
        <v>7.8863200572419898E-2</v>
      </c>
      <c r="C3897">
        <v>6.2194044045257198E-3</v>
      </c>
      <c r="D3897">
        <v>4.9048213699510405E-4</v>
      </c>
      <c r="E3897">
        <v>25413.715456729398</v>
      </c>
      <c r="G3897">
        <v>1</v>
      </c>
      <c r="H3897">
        <v>7.8863200572419898E-2</v>
      </c>
      <c r="I3897">
        <v>6.2194044045257198E-3</v>
      </c>
      <c r="J3897">
        <v>4.9048213699510405E-4</v>
      </c>
      <c r="K3897">
        <v>0</v>
      </c>
    </row>
    <row r="3898" spans="1:11" x14ac:dyDescent="0.25">
      <c r="A3898">
        <v>1</v>
      </c>
      <c r="B3898">
        <v>6.3787374582506801E-2</v>
      </c>
      <c r="C3898">
        <v>4.0688291561290302E-3</v>
      </c>
      <c r="D3898">
        <v>2.5953992949422799E-4</v>
      </c>
      <c r="E3898">
        <v>0</v>
      </c>
      <c r="G3898">
        <v>1</v>
      </c>
      <c r="H3898">
        <v>6.3787374582506801E-2</v>
      </c>
      <c r="I3898">
        <v>4.0688291561290302E-3</v>
      </c>
      <c r="J3898">
        <v>2.5953992949422799E-4</v>
      </c>
      <c r="K3898">
        <v>0</v>
      </c>
    </row>
    <row r="3899" spans="1:11" x14ac:dyDescent="0.25">
      <c r="A3899">
        <v>1</v>
      </c>
      <c r="B3899">
        <v>6.3161022193702496E-2</v>
      </c>
      <c r="C3899">
        <v>3.9893147245533798E-3</v>
      </c>
      <c r="D3899">
        <v>2.5196919585518E-4</v>
      </c>
      <c r="E3899">
        <v>0</v>
      </c>
      <c r="G3899">
        <v>1</v>
      </c>
      <c r="H3899">
        <v>6.3161022193702496E-2</v>
      </c>
      <c r="I3899">
        <v>3.9893147245533798E-3</v>
      </c>
      <c r="J3899">
        <v>2.5196919585518E-4</v>
      </c>
      <c r="K3899">
        <v>0</v>
      </c>
    </row>
    <row r="3900" spans="1:11" x14ac:dyDescent="0.25">
      <c r="A3900">
        <v>1</v>
      </c>
      <c r="B3900">
        <v>6.75914318101591E-2</v>
      </c>
      <c r="C3900">
        <v>4.5686016541473902E-3</v>
      </c>
      <c r="D3900">
        <v>3.0879832717408399E-4</v>
      </c>
      <c r="E3900">
        <v>0</v>
      </c>
      <c r="G3900">
        <v>1</v>
      </c>
      <c r="H3900">
        <v>6.75914318101591E-2</v>
      </c>
      <c r="I3900">
        <v>4.5686016541473902E-3</v>
      </c>
      <c r="J3900">
        <v>3.0879832717408399E-4</v>
      </c>
      <c r="K3900">
        <v>0</v>
      </c>
    </row>
    <row r="3901" spans="1:11" x14ac:dyDescent="0.25">
      <c r="A3901">
        <v>1</v>
      </c>
      <c r="B3901">
        <v>6.4541418423557498E-2</v>
      </c>
      <c r="C3901">
        <v>4.1655946921247203E-3</v>
      </c>
      <c r="D3901">
        <v>2.6885339000737199E-4</v>
      </c>
      <c r="E3901">
        <v>0</v>
      </c>
      <c r="G3901">
        <v>1</v>
      </c>
      <c r="H3901">
        <v>6.4541418423557498E-2</v>
      </c>
      <c r="I3901">
        <v>4.1655946921247203E-3</v>
      </c>
      <c r="J3901">
        <v>2.6885339000737199E-4</v>
      </c>
      <c r="K3901">
        <v>0</v>
      </c>
    </row>
    <row r="3902" spans="1:11" x14ac:dyDescent="0.25">
      <c r="A3902">
        <v>1</v>
      </c>
      <c r="B3902">
        <v>6.8238434338550494E-2</v>
      </c>
      <c r="C3902">
        <v>4.6564839209766703E-3</v>
      </c>
      <c r="D3902">
        <v>3.1775117229008201E-4</v>
      </c>
      <c r="E3902">
        <v>0</v>
      </c>
      <c r="G3902">
        <v>1</v>
      </c>
      <c r="H3902">
        <v>6.8238434338550494E-2</v>
      </c>
      <c r="I3902">
        <v>4.6564839209766703E-3</v>
      </c>
      <c r="J3902">
        <v>3.1775117229008201E-4</v>
      </c>
      <c r="K3902">
        <v>0</v>
      </c>
    </row>
    <row r="3903" spans="1:11" x14ac:dyDescent="0.25">
      <c r="A3903">
        <v>1</v>
      </c>
      <c r="B3903">
        <v>7.0107421463224406E-2</v>
      </c>
      <c r="C3903">
        <v>4.9150505442221697E-3</v>
      </c>
      <c r="D3903">
        <v>3.4458152001683401E-4</v>
      </c>
      <c r="E3903">
        <v>6379.4140415912998</v>
      </c>
      <c r="G3903">
        <v>1</v>
      </c>
      <c r="H3903">
        <v>7.0107421463224406E-2</v>
      </c>
      <c r="I3903">
        <v>4.9150505442221697E-3</v>
      </c>
      <c r="J3903">
        <v>3.4458152001683401E-4</v>
      </c>
      <c r="K3903">
        <v>0</v>
      </c>
    </row>
    <row r="3904" spans="1:11" x14ac:dyDescent="0.25">
      <c r="A3904">
        <v>1</v>
      </c>
      <c r="B3904">
        <v>6.23059305641466E-2</v>
      </c>
      <c r="C3904">
        <v>3.8820289834642602E-3</v>
      </c>
      <c r="D3904">
        <v>2.4187342829172899E-4</v>
      </c>
      <c r="E3904">
        <v>0</v>
      </c>
      <c r="G3904">
        <v>1</v>
      </c>
      <c r="H3904">
        <v>6.23059305641466E-2</v>
      </c>
      <c r="I3904">
        <v>3.8820289834642602E-3</v>
      </c>
      <c r="J3904">
        <v>2.4187342829172899E-4</v>
      </c>
      <c r="K3904">
        <v>0</v>
      </c>
    </row>
    <row r="3905" spans="1:11" x14ac:dyDescent="0.25">
      <c r="A3905">
        <v>1</v>
      </c>
      <c r="B3905">
        <v>6.8123425259144901E-2</v>
      </c>
      <c r="C3905">
        <v>4.6408010690383097E-3</v>
      </c>
      <c r="D3905">
        <v>3.1614726476919102E-4</v>
      </c>
      <c r="E3905">
        <v>0</v>
      </c>
      <c r="G3905">
        <v>1</v>
      </c>
      <c r="H3905">
        <v>6.8123425259144901E-2</v>
      </c>
      <c r="I3905">
        <v>4.6408010690383097E-3</v>
      </c>
      <c r="J3905">
        <v>3.1614726476919102E-4</v>
      </c>
      <c r="K3905">
        <v>0</v>
      </c>
    </row>
    <row r="3906" spans="1:11" x14ac:dyDescent="0.25">
      <c r="A3906">
        <v>1</v>
      </c>
      <c r="B3906">
        <v>6.4284596521250598E-2</v>
      </c>
      <c r="C3906">
        <v>4.1325093498999904E-3</v>
      </c>
      <c r="D3906">
        <v>2.6565669617861602E-4</v>
      </c>
      <c r="E3906">
        <v>0</v>
      </c>
      <c r="G3906">
        <v>1</v>
      </c>
      <c r="H3906">
        <v>6.4284596521250598E-2</v>
      </c>
      <c r="I3906">
        <v>4.1325093498999904E-3</v>
      </c>
      <c r="J3906">
        <v>2.6565669617861602E-4</v>
      </c>
      <c r="K3906">
        <v>0</v>
      </c>
    </row>
    <row r="3907" spans="1:11" x14ac:dyDescent="0.25">
      <c r="A3907">
        <v>1</v>
      </c>
      <c r="B3907">
        <v>7.7245873934701795E-2</v>
      </c>
      <c r="C3907">
        <v>5.9669250399358399E-3</v>
      </c>
      <c r="D3907">
        <v>4.6092033941269898E-4</v>
      </c>
      <c r="E3907">
        <v>17347.584003000298</v>
      </c>
      <c r="G3907">
        <v>1</v>
      </c>
      <c r="H3907">
        <v>7.7245873934701795E-2</v>
      </c>
      <c r="I3907">
        <v>5.9669250399358399E-3</v>
      </c>
      <c r="J3907">
        <v>4.6092033941269898E-4</v>
      </c>
      <c r="K3907">
        <v>0</v>
      </c>
    </row>
    <row r="3908" spans="1:11" x14ac:dyDescent="0.25">
      <c r="A3908">
        <v>1</v>
      </c>
      <c r="B3908">
        <v>6.3698166245577101E-2</v>
      </c>
      <c r="C3908">
        <v>4.0574563830491801E-3</v>
      </c>
      <c r="D3908">
        <v>2.5845253122164398E-4</v>
      </c>
      <c r="E3908">
        <v>0</v>
      </c>
      <c r="G3908">
        <v>1</v>
      </c>
      <c r="H3908">
        <v>6.3698166245577101E-2</v>
      </c>
      <c r="I3908">
        <v>4.0574563830491801E-3</v>
      </c>
      <c r="J3908">
        <v>2.5845253122164398E-4</v>
      </c>
      <c r="K3908">
        <v>0</v>
      </c>
    </row>
    <row r="3909" spans="1:11" x14ac:dyDescent="0.25">
      <c r="A3909">
        <v>1</v>
      </c>
      <c r="B3909">
        <v>6.9257067319603002E-2</v>
      </c>
      <c r="C3909">
        <v>4.7965413737120202E-3</v>
      </c>
      <c r="D3909">
        <v>3.3219438882043398E-4</v>
      </c>
      <c r="E3909">
        <v>-9181.8704766586197</v>
      </c>
      <c r="G3909">
        <v>1</v>
      </c>
      <c r="H3909">
        <v>6.9257067319603002E-2</v>
      </c>
      <c r="I3909">
        <v>4.7965413737120202E-3</v>
      </c>
      <c r="J3909">
        <v>3.3219438882043398E-4</v>
      </c>
      <c r="K3909">
        <v>0</v>
      </c>
    </row>
    <row r="3910" spans="1:11" x14ac:dyDescent="0.25">
      <c r="A3910">
        <v>1</v>
      </c>
      <c r="B3910">
        <v>7.8808975203022602E-2</v>
      </c>
      <c r="C3910">
        <v>6.2108545725506302E-3</v>
      </c>
      <c r="D3910">
        <v>4.8947108399772198E-4</v>
      </c>
      <c r="E3910">
        <v>50147.373060251703</v>
      </c>
      <c r="G3910">
        <v>1</v>
      </c>
      <c r="H3910">
        <v>7.8808975203022602E-2</v>
      </c>
      <c r="I3910">
        <v>6.2108545725506302E-3</v>
      </c>
      <c r="J3910">
        <v>4.8947108399772198E-4</v>
      </c>
      <c r="K3910">
        <v>0</v>
      </c>
    </row>
    <row r="3911" spans="1:11" x14ac:dyDescent="0.25">
      <c r="A3911">
        <v>1</v>
      </c>
      <c r="B3911">
        <v>7.4599624187333999E-2</v>
      </c>
      <c r="C3911">
        <v>5.5651039288914699E-3</v>
      </c>
      <c r="D3911">
        <v>4.1515466165876E-4</v>
      </c>
      <c r="E3911">
        <v>29285.211880156501</v>
      </c>
      <c r="G3911">
        <v>1</v>
      </c>
      <c r="H3911">
        <v>7.4599624187333999E-2</v>
      </c>
      <c r="I3911">
        <v>5.5651039288914699E-3</v>
      </c>
      <c r="J3911">
        <v>4.1515466165876E-4</v>
      </c>
      <c r="K3911">
        <v>0</v>
      </c>
    </row>
    <row r="3912" spans="1:11" x14ac:dyDescent="0.25">
      <c r="A3912">
        <v>1</v>
      </c>
      <c r="B3912">
        <v>7.3208906302051999E-2</v>
      </c>
      <c r="C3912">
        <v>5.3595439619426198E-3</v>
      </c>
      <c r="D3912">
        <v>3.9236635173158603E-4</v>
      </c>
      <c r="E3912">
        <v>-9554.6001625875506</v>
      </c>
      <c r="G3912">
        <v>1</v>
      </c>
      <c r="H3912">
        <v>7.3208906302051999E-2</v>
      </c>
      <c r="I3912">
        <v>5.3595439619426198E-3</v>
      </c>
      <c r="J3912">
        <v>3.9236635173158603E-4</v>
      </c>
      <c r="K3912">
        <v>0</v>
      </c>
    </row>
    <row r="3913" spans="1:11" x14ac:dyDescent="0.25">
      <c r="A3913">
        <v>1</v>
      </c>
      <c r="B3913">
        <v>7.3337338557785806E-2</v>
      </c>
      <c r="C3913">
        <v>5.3783652267392996E-3</v>
      </c>
      <c r="D3913">
        <v>3.9443499152080203E-4</v>
      </c>
      <c r="E3913">
        <v>48609.746428644998</v>
      </c>
      <c r="G3913">
        <v>1</v>
      </c>
      <c r="H3913">
        <v>7.3337338557785806E-2</v>
      </c>
      <c r="I3913">
        <v>5.3783652267392996E-3</v>
      </c>
      <c r="J3913">
        <v>3.9443499152080203E-4</v>
      </c>
      <c r="K3913">
        <v>0</v>
      </c>
    </row>
    <row r="3914" spans="1:11" x14ac:dyDescent="0.25">
      <c r="A3914">
        <v>1</v>
      </c>
      <c r="B3914">
        <v>7.7551081567425406E-2</v>
      </c>
      <c r="C3914">
        <v>6.0141702522774603E-3</v>
      </c>
      <c r="D3914">
        <v>4.6640540779475302E-4</v>
      </c>
      <c r="E3914">
        <v>33635.639410248201</v>
      </c>
      <c r="G3914">
        <v>1</v>
      </c>
      <c r="H3914">
        <v>7.7551081567425406E-2</v>
      </c>
      <c r="I3914">
        <v>6.0141702522774603E-3</v>
      </c>
      <c r="J3914">
        <v>4.6640540779475302E-4</v>
      </c>
      <c r="K3914">
        <v>0</v>
      </c>
    </row>
    <row r="3915" spans="1:11" x14ac:dyDescent="0.25">
      <c r="A3915">
        <v>1</v>
      </c>
      <c r="B3915">
        <v>6.5679901752856207E-2</v>
      </c>
      <c r="C3915">
        <v>4.3138494942648502E-3</v>
      </c>
      <c r="D3915">
        <v>2.8333321095992399E-4</v>
      </c>
      <c r="E3915">
        <v>0</v>
      </c>
      <c r="G3915">
        <v>1</v>
      </c>
      <c r="H3915">
        <v>6.5679901752856207E-2</v>
      </c>
      <c r="I3915">
        <v>4.3138494942648502E-3</v>
      </c>
      <c r="J3915">
        <v>2.8333321095992399E-4</v>
      </c>
      <c r="K3915">
        <v>0</v>
      </c>
    </row>
    <row r="3916" spans="1:11" x14ac:dyDescent="0.25">
      <c r="A3916">
        <v>1</v>
      </c>
      <c r="B3916">
        <v>6.7042614574579204E-2</v>
      </c>
      <c r="C3916">
        <v>4.4947121689955802E-3</v>
      </c>
      <c r="D3916">
        <v>3.0133725556964102E-4</v>
      </c>
      <c r="E3916">
        <v>0</v>
      </c>
      <c r="G3916">
        <v>1</v>
      </c>
      <c r="H3916">
        <v>6.7042614574579204E-2</v>
      </c>
      <c r="I3916">
        <v>4.4947121689955802E-3</v>
      </c>
      <c r="J3916">
        <v>3.0133725556964102E-4</v>
      </c>
      <c r="K3916">
        <v>0</v>
      </c>
    </row>
    <row r="3917" spans="1:11" x14ac:dyDescent="0.25">
      <c r="A3917">
        <v>1</v>
      </c>
      <c r="B3917">
        <v>7.4881780278333004E-2</v>
      </c>
      <c r="C3917">
        <v>5.6072810176525396E-3</v>
      </c>
      <c r="D3917">
        <v>4.19883185122725E-4</v>
      </c>
      <c r="E3917">
        <v>-19802.561166983</v>
      </c>
      <c r="G3917">
        <v>1</v>
      </c>
      <c r="H3917">
        <v>7.4881780278333004E-2</v>
      </c>
      <c r="I3917">
        <v>5.6072810176525396E-3</v>
      </c>
      <c r="J3917">
        <v>4.19883185122725E-4</v>
      </c>
      <c r="K3917">
        <v>0</v>
      </c>
    </row>
    <row r="3918" spans="1:11" x14ac:dyDescent="0.25">
      <c r="A3918">
        <v>1</v>
      </c>
      <c r="B3918">
        <v>6.6595287268733899E-2</v>
      </c>
      <c r="C3918">
        <v>4.4349322864051903E-3</v>
      </c>
      <c r="D3918">
        <v>2.9534558963053599E-4</v>
      </c>
      <c r="E3918">
        <v>0</v>
      </c>
      <c r="G3918">
        <v>1</v>
      </c>
      <c r="H3918">
        <v>6.6595287268733899E-2</v>
      </c>
      <c r="I3918">
        <v>4.4349322864051903E-3</v>
      </c>
      <c r="J3918">
        <v>2.9534558963053599E-4</v>
      </c>
      <c r="K3918">
        <v>0</v>
      </c>
    </row>
    <row r="3919" spans="1:11" x14ac:dyDescent="0.25">
      <c r="A3919">
        <v>1</v>
      </c>
      <c r="B3919">
        <v>6.7210580075373699E-2</v>
      </c>
      <c r="C3919">
        <v>4.5172620740682196E-3</v>
      </c>
      <c r="D3919">
        <v>3.0360780435061E-4</v>
      </c>
      <c r="E3919">
        <v>0</v>
      </c>
      <c r="G3919">
        <v>1</v>
      </c>
      <c r="H3919">
        <v>6.7210580075373699E-2</v>
      </c>
      <c r="I3919">
        <v>4.5172620740682196E-3</v>
      </c>
      <c r="J3919">
        <v>3.0360780435061E-4</v>
      </c>
      <c r="K3919">
        <v>0</v>
      </c>
    </row>
    <row r="3920" spans="1:11" x14ac:dyDescent="0.25">
      <c r="A3920">
        <v>1</v>
      </c>
      <c r="B3920">
        <v>7.6884598265947096E-2</v>
      </c>
      <c r="C3920">
        <v>5.91124145051607E-3</v>
      </c>
      <c r="D3920">
        <v>4.5448342417594198E-4</v>
      </c>
      <c r="E3920">
        <v>17134.7357384643</v>
      </c>
      <c r="G3920">
        <v>1</v>
      </c>
      <c r="H3920">
        <v>7.6884598265947096E-2</v>
      </c>
      <c r="I3920">
        <v>5.91124145051607E-3</v>
      </c>
      <c r="J3920">
        <v>4.5448342417594198E-4</v>
      </c>
      <c r="K3920">
        <v>0</v>
      </c>
    </row>
    <row r="3921" spans="1:11" x14ac:dyDescent="0.25">
      <c r="A3921">
        <v>1</v>
      </c>
      <c r="B3921">
        <v>6.3541326565606904E-2</v>
      </c>
      <c r="C3921">
        <v>4.0375001817171E-3</v>
      </c>
      <c r="D3921">
        <v>2.5654811755518401E-4</v>
      </c>
      <c r="E3921">
        <v>0</v>
      </c>
      <c r="G3921">
        <v>1</v>
      </c>
      <c r="H3921">
        <v>6.3541326565606904E-2</v>
      </c>
      <c r="I3921">
        <v>4.0375001817171E-3</v>
      </c>
      <c r="J3921">
        <v>2.5654811755518401E-4</v>
      </c>
      <c r="K3921">
        <v>0</v>
      </c>
    </row>
    <row r="3922" spans="1:11" x14ac:dyDescent="0.25">
      <c r="A3922">
        <v>1</v>
      </c>
      <c r="B3922">
        <v>6.7922285711752906E-2</v>
      </c>
      <c r="C3922">
        <v>4.61343689630899E-3</v>
      </c>
      <c r="D3922">
        <v>3.1335517898424103E-4</v>
      </c>
      <c r="E3922">
        <v>0</v>
      </c>
      <c r="G3922">
        <v>1</v>
      </c>
      <c r="H3922">
        <v>6.7922285711752906E-2</v>
      </c>
      <c r="I3922">
        <v>4.61343689630899E-3</v>
      </c>
      <c r="J3922">
        <v>3.1335517898424103E-4</v>
      </c>
      <c r="K3922">
        <v>0</v>
      </c>
    </row>
    <row r="3923" spans="1:11" x14ac:dyDescent="0.25">
      <c r="A3923">
        <v>1</v>
      </c>
      <c r="B3923">
        <v>6.9226493807418396E-2</v>
      </c>
      <c r="C3923">
        <v>4.79230744486853E-3</v>
      </c>
      <c r="D3923">
        <v>3.31754641655436E-4</v>
      </c>
      <c r="E3923">
        <v>6302.3700634808001</v>
      </c>
      <c r="G3923">
        <v>1</v>
      </c>
      <c r="H3923">
        <v>6.9226493807418396E-2</v>
      </c>
      <c r="I3923">
        <v>4.79230744486853E-3</v>
      </c>
      <c r="J3923">
        <v>3.31754641655436E-4</v>
      </c>
      <c r="K3923">
        <v>0</v>
      </c>
    </row>
    <row r="3924" spans="1:11" x14ac:dyDescent="0.25">
      <c r="A3924">
        <v>1</v>
      </c>
      <c r="B3924">
        <v>7.0800158017838496E-2</v>
      </c>
      <c r="C3924">
        <v>5.0126623753509103E-3</v>
      </c>
      <c r="D3924">
        <v>3.5489728826491803E-4</v>
      </c>
      <c r="E3924">
        <v>14691.256219499801</v>
      </c>
      <c r="G3924">
        <v>1</v>
      </c>
      <c r="H3924">
        <v>7.0800158017838496E-2</v>
      </c>
      <c r="I3924">
        <v>5.0126623753509103E-3</v>
      </c>
      <c r="J3924">
        <v>3.5489728826491803E-4</v>
      </c>
      <c r="K3924">
        <v>0</v>
      </c>
    </row>
    <row r="3925" spans="1:11" x14ac:dyDescent="0.25">
      <c r="A3925">
        <v>1</v>
      </c>
      <c r="B3925">
        <v>6.9104548039263594E-2</v>
      </c>
      <c r="C3925">
        <v>4.7754385597108904E-3</v>
      </c>
      <c r="D3925">
        <v>3.3000452335809298E-4</v>
      </c>
      <c r="E3925">
        <v>0</v>
      </c>
      <c r="G3925">
        <v>1</v>
      </c>
      <c r="H3925">
        <v>6.9104548039263594E-2</v>
      </c>
      <c r="I3925">
        <v>4.7754385597108904E-3</v>
      </c>
      <c r="J3925">
        <v>3.3000452335809298E-4</v>
      </c>
      <c r="K3925">
        <v>0</v>
      </c>
    </row>
    <row r="3926" spans="1:11" x14ac:dyDescent="0.25">
      <c r="A3926">
        <v>1</v>
      </c>
      <c r="B3926">
        <v>6.6041509248168997E-2</v>
      </c>
      <c r="C3926">
        <v>4.3614809437759897E-3</v>
      </c>
      <c r="D3926">
        <v>2.8803878408409502E-4</v>
      </c>
      <c r="E3926">
        <v>0</v>
      </c>
      <c r="G3926">
        <v>1</v>
      </c>
      <c r="H3926">
        <v>6.6041509248168997E-2</v>
      </c>
      <c r="I3926">
        <v>4.3614809437759897E-3</v>
      </c>
      <c r="J3926">
        <v>2.8803878408409502E-4</v>
      </c>
      <c r="K3926">
        <v>0</v>
      </c>
    </row>
    <row r="3927" spans="1:11" x14ac:dyDescent="0.25">
      <c r="A3927">
        <v>1</v>
      </c>
      <c r="B3927">
        <v>7.1360386451987098E-2</v>
      </c>
      <c r="C3927">
        <v>5.0923047545769397E-3</v>
      </c>
      <c r="D3927">
        <v>3.6338883521790203E-4</v>
      </c>
      <c r="E3927">
        <v>-14340.5339654289</v>
      </c>
      <c r="G3927">
        <v>1</v>
      </c>
      <c r="H3927">
        <v>7.1360386451987098E-2</v>
      </c>
      <c r="I3927">
        <v>5.0923047545769397E-3</v>
      </c>
      <c r="J3927">
        <v>3.6338883521790203E-4</v>
      </c>
      <c r="K3927">
        <v>0</v>
      </c>
    </row>
    <row r="3928" spans="1:11" x14ac:dyDescent="0.25">
      <c r="A3928">
        <v>1</v>
      </c>
      <c r="B3928">
        <v>6.8712308956892898E-2</v>
      </c>
      <c r="C3928">
        <v>4.7213814021874996E-3</v>
      </c>
      <c r="D3928">
        <v>3.2441701761043603E-4</v>
      </c>
      <c r="E3928">
        <v>0</v>
      </c>
      <c r="G3928">
        <v>1</v>
      </c>
      <c r="H3928">
        <v>6.8712308956892898E-2</v>
      </c>
      <c r="I3928">
        <v>4.7213814021874996E-3</v>
      </c>
      <c r="J3928">
        <v>3.2441701761043603E-4</v>
      </c>
      <c r="K3928">
        <v>0</v>
      </c>
    </row>
    <row r="3929" spans="1:11" x14ac:dyDescent="0.25">
      <c r="A3929">
        <v>1</v>
      </c>
      <c r="B3929">
        <v>7.2189268922336597E-2</v>
      </c>
      <c r="C3929">
        <v>5.2112905475414301E-3</v>
      </c>
      <c r="D3929">
        <v>3.7619925476889898E-4</v>
      </c>
      <c r="E3929">
        <v>25181.0580479745</v>
      </c>
      <c r="G3929">
        <v>1</v>
      </c>
      <c r="H3929">
        <v>7.2189268922336597E-2</v>
      </c>
      <c r="I3929">
        <v>5.2112905475414301E-3</v>
      </c>
      <c r="J3929">
        <v>3.7619925476889898E-4</v>
      </c>
      <c r="K3929">
        <v>0</v>
      </c>
    </row>
    <row r="3930" spans="1:11" x14ac:dyDescent="0.25">
      <c r="A3930">
        <v>1</v>
      </c>
      <c r="B3930">
        <v>6.8507127616955099E-2</v>
      </c>
      <c r="C3930">
        <v>4.6932265343257703E-3</v>
      </c>
      <c r="D3930">
        <v>3.2151946912233601E-4</v>
      </c>
      <c r="E3930">
        <v>0</v>
      </c>
      <c r="G3930">
        <v>1</v>
      </c>
      <c r="H3930">
        <v>6.8507127616955099E-2</v>
      </c>
      <c r="I3930">
        <v>4.6932265343257703E-3</v>
      </c>
      <c r="J3930">
        <v>3.2151946912233601E-4</v>
      </c>
      <c r="K3930">
        <v>0</v>
      </c>
    </row>
    <row r="3931" spans="1:11" x14ac:dyDescent="0.25">
      <c r="A3931">
        <v>1</v>
      </c>
      <c r="B3931">
        <v>6.7050031085025899E-2</v>
      </c>
      <c r="C3931">
        <v>4.49570666850294E-3</v>
      </c>
      <c r="D3931">
        <v>3.0143727187228E-4</v>
      </c>
      <c r="E3931">
        <v>0</v>
      </c>
      <c r="G3931">
        <v>1</v>
      </c>
      <c r="H3931">
        <v>6.7050031085025899E-2</v>
      </c>
      <c r="I3931">
        <v>4.49570666850294E-3</v>
      </c>
      <c r="J3931">
        <v>3.0143727187228E-4</v>
      </c>
      <c r="K3931">
        <v>0</v>
      </c>
    </row>
    <row r="3932" spans="1:11" x14ac:dyDescent="0.25">
      <c r="A3932">
        <v>1</v>
      </c>
      <c r="B3932">
        <v>6.5295088914973098E-2</v>
      </c>
      <c r="C3932">
        <v>4.2634486364142403E-3</v>
      </c>
      <c r="D3932">
        <v>2.7838225779908799E-4</v>
      </c>
      <c r="E3932">
        <v>0</v>
      </c>
      <c r="G3932">
        <v>1</v>
      </c>
      <c r="H3932">
        <v>6.5295088914973098E-2</v>
      </c>
      <c r="I3932">
        <v>4.2634486364142403E-3</v>
      </c>
      <c r="J3932">
        <v>2.7838225779908799E-4</v>
      </c>
      <c r="K3932">
        <v>0</v>
      </c>
    </row>
    <row r="3933" spans="1:11" x14ac:dyDescent="0.25">
      <c r="A3933">
        <v>1</v>
      </c>
      <c r="B3933">
        <v>7.3278133376455404E-2</v>
      </c>
      <c r="C3933">
        <v>5.3696848311375897E-3</v>
      </c>
      <c r="D3933">
        <v>3.9348048124563002E-4</v>
      </c>
      <c r="E3933">
        <v>2729.5035597658598</v>
      </c>
      <c r="G3933">
        <v>1</v>
      </c>
      <c r="H3933">
        <v>7.3278133376455404E-2</v>
      </c>
      <c r="I3933">
        <v>5.3696848311375897E-3</v>
      </c>
      <c r="J3933">
        <v>3.9348048124563002E-4</v>
      </c>
      <c r="K3933">
        <v>0</v>
      </c>
    </row>
    <row r="3934" spans="1:11" x14ac:dyDescent="0.25">
      <c r="A3934">
        <v>1</v>
      </c>
      <c r="B3934">
        <v>7.1639316012160795E-2</v>
      </c>
      <c r="C3934">
        <v>5.1321915986902401E-3</v>
      </c>
      <c r="D3934">
        <v>3.6766669577352701E-4</v>
      </c>
      <c r="E3934">
        <v>22550.713037661699</v>
      </c>
      <c r="G3934">
        <v>1</v>
      </c>
      <c r="H3934">
        <v>7.1639316012160795E-2</v>
      </c>
      <c r="I3934">
        <v>5.1321915986902401E-3</v>
      </c>
      <c r="J3934">
        <v>3.6766669577352701E-4</v>
      </c>
      <c r="K3934">
        <v>0</v>
      </c>
    </row>
    <row r="3935" spans="1:11" x14ac:dyDescent="0.25">
      <c r="A3935">
        <v>1</v>
      </c>
      <c r="B3935">
        <v>7.1837081363448102E-2</v>
      </c>
      <c r="C3935">
        <v>5.1605662588186602E-3</v>
      </c>
      <c r="D3935">
        <v>3.7072001821622101E-4</v>
      </c>
      <c r="E3935">
        <v>-24986.305925911998</v>
      </c>
      <c r="G3935">
        <v>1</v>
      </c>
      <c r="H3935">
        <v>7.1837081363448102E-2</v>
      </c>
      <c r="I3935">
        <v>5.1605662588186602E-3</v>
      </c>
      <c r="J3935">
        <v>3.7072001821622101E-4</v>
      </c>
      <c r="K3935">
        <v>0</v>
      </c>
    </row>
    <row r="3936" spans="1:11" x14ac:dyDescent="0.25">
      <c r="A3936">
        <v>1</v>
      </c>
      <c r="B3936">
        <v>7.7294997321658801E-2</v>
      </c>
      <c r="C3936">
        <v>5.9745166109552404E-3</v>
      </c>
      <c r="D3936">
        <v>4.6180024544199101E-4</v>
      </c>
      <c r="E3936">
        <v>-2132.76641364343</v>
      </c>
      <c r="G3936">
        <v>1</v>
      </c>
      <c r="H3936">
        <v>7.7294997321658801E-2</v>
      </c>
      <c r="I3936">
        <v>5.9745166109552404E-3</v>
      </c>
      <c r="J3936">
        <v>4.6180024544199101E-4</v>
      </c>
      <c r="K3936">
        <v>0</v>
      </c>
    </row>
    <row r="3937" spans="1:11" x14ac:dyDescent="0.25">
      <c r="A3937">
        <v>1</v>
      </c>
      <c r="B3937">
        <v>7.2464862952058298E-2</v>
      </c>
      <c r="C3937">
        <v>5.2511563626605898E-3</v>
      </c>
      <c r="D3937">
        <v>3.8052432616002898E-4</v>
      </c>
      <c r="E3937">
        <v>34463.0632795731</v>
      </c>
      <c r="G3937">
        <v>1</v>
      </c>
      <c r="H3937">
        <v>7.2464862952058298E-2</v>
      </c>
      <c r="I3937">
        <v>5.2511563626605898E-3</v>
      </c>
      <c r="J3937">
        <v>3.8052432616002898E-4</v>
      </c>
      <c r="K3937">
        <v>0</v>
      </c>
    </row>
    <row r="3938" spans="1:11" x14ac:dyDescent="0.25">
      <c r="A3938">
        <v>1</v>
      </c>
      <c r="B3938">
        <v>6.9640337153805604E-2</v>
      </c>
      <c r="C3938">
        <v>4.8497765588957197E-3</v>
      </c>
      <c r="D3938">
        <v>3.37740074682121E-4</v>
      </c>
      <c r="E3938">
        <v>6949.5247290183297</v>
      </c>
      <c r="G3938">
        <v>1</v>
      </c>
      <c r="H3938">
        <v>6.9640337153805604E-2</v>
      </c>
      <c r="I3938">
        <v>4.8497765588957197E-3</v>
      </c>
      <c r="J3938">
        <v>3.37740074682121E-4</v>
      </c>
      <c r="K3938">
        <v>0</v>
      </c>
    </row>
    <row r="3939" spans="1:11" x14ac:dyDescent="0.25">
      <c r="A3939">
        <v>1</v>
      </c>
      <c r="B3939">
        <v>7.1743233175345505E-2</v>
      </c>
      <c r="C3939">
        <v>5.1470915064519901E-3</v>
      </c>
      <c r="D3939">
        <v>3.6926898612222502E-4</v>
      </c>
      <c r="E3939">
        <v>21054.150455637398</v>
      </c>
      <c r="G3939">
        <v>1</v>
      </c>
      <c r="H3939">
        <v>7.1743233175345505E-2</v>
      </c>
      <c r="I3939">
        <v>5.1470915064519901E-3</v>
      </c>
      <c r="J3939">
        <v>3.6926898612222502E-4</v>
      </c>
      <c r="K3939">
        <v>0</v>
      </c>
    </row>
    <row r="3940" spans="1:11" x14ac:dyDescent="0.25">
      <c r="A3940">
        <v>1</v>
      </c>
      <c r="B3940">
        <v>7.3240291308791394E-2</v>
      </c>
      <c r="C3940">
        <v>5.3641402709966304E-3</v>
      </c>
      <c r="D3940">
        <v>3.9287119606901198E-4</v>
      </c>
      <c r="E3940">
        <v>13098.334142281699</v>
      </c>
      <c r="G3940">
        <v>1</v>
      </c>
      <c r="H3940">
        <v>7.3240291308791394E-2</v>
      </c>
      <c r="I3940">
        <v>5.3641402709966304E-3</v>
      </c>
      <c r="J3940">
        <v>3.9287119606901198E-4</v>
      </c>
      <c r="K3940">
        <v>0</v>
      </c>
    </row>
    <row r="3941" spans="1:11" x14ac:dyDescent="0.25">
      <c r="A3941">
        <v>1</v>
      </c>
      <c r="B3941">
        <v>7.0582665199990194E-2</v>
      </c>
      <c r="C3941">
        <v>4.9819126267339102E-3</v>
      </c>
      <c r="D3941">
        <v>3.5163667098836302E-4</v>
      </c>
      <c r="E3941">
        <v>-5037.07835361046</v>
      </c>
      <c r="G3941">
        <v>1</v>
      </c>
      <c r="H3941">
        <v>7.0582665199990194E-2</v>
      </c>
      <c r="I3941">
        <v>4.9819126267339102E-3</v>
      </c>
      <c r="J3941">
        <v>3.5163667098836302E-4</v>
      </c>
      <c r="K3941">
        <v>0</v>
      </c>
    </row>
    <row r="3942" spans="1:11" x14ac:dyDescent="0.25">
      <c r="A3942">
        <v>1</v>
      </c>
      <c r="B3942">
        <v>6.9702090171165798E-2</v>
      </c>
      <c r="C3942">
        <v>4.85838137422933E-3</v>
      </c>
      <c r="D3942">
        <v>3.3863933663244502E-4</v>
      </c>
      <c r="E3942">
        <v>15985.572754988199</v>
      </c>
      <c r="G3942">
        <v>1</v>
      </c>
      <c r="H3942">
        <v>6.9702090171165798E-2</v>
      </c>
      <c r="I3942">
        <v>4.85838137422933E-3</v>
      </c>
      <c r="J3942">
        <v>3.3863933663244502E-4</v>
      </c>
      <c r="K3942">
        <v>0</v>
      </c>
    </row>
    <row r="3943" spans="1:11" x14ac:dyDescent="0.25">
      <c r="A3943">
        <v>1</v>
      </c>
      <c r="B3943">
        <v>7.2071570007761196E-2</v>
      </c>
      <c r="C3943">
        <v>5.1943112033836199E-3</v>
      </c>
      <c r="D3943">
        <v>3.74362163536761E-4</v>
      </c>
      <c r="E3943">
        <v>24472.601640900899</v>
      </c>
      <c r="G3943">
        <v>1</v>
      </c>
      <c r="H3943">
        <v>7.2071570007761196E-2</v>
      </c>
      <c r="I3943">
        <v>5.1943112033836199E-3</v>
      </c>
      <c r="J3943">
        <v>3.74362163536761E-4</v>
      </c>
      <c r="K3943">
        <v>0</v>
      </c>
    </row>
    <row r="3944" spans="1:11" x14ac:dyDescent="0.25">
      <c r="A3944">
        <v>1</v>
      </c>
      <c r="B3944">
        <v>7.5690709680070994E-2</v>
      </c>
      <c r="C3944">
        <v>5.72908353187279E-3</v>
      </c>
      <c r="D3944">
        <v>4.3363839834385901E-4</v>
      </c>
      <c r="E3944">
        <v>4651.9612557337996</v>
      </c>
      <c r="G3944">
        <v>1</v>
      </c>
      <c r="H3944">
        <v>7.5690709680070994E-2</v>
      </c>
      <c r="I3944">
        <v>5.72908353187279E-3</v>
      </c>
      <c r="J3944">
        <v>4.3363839834385901E-4</v>
      </c>
      <c r="K3944">
        <v>0</v>
      </c>
    </row>
    <row r="3945" spans="1:11" x14ac:dyDescent="0.25">
      <c r="A3945">
        <v>1</v>
      </c>
      <c r="B3945">
        <v>7.7232227258014E-2</v>
      </c>
      <c r="C3945">
        <v>5.9648169272335204E-3</v>
      </c>
      <c r="D3945">
        <v>4.60676096476547E-4</v>
      </c>
      <c r="E3945">
        <v>31120.596622958401</v>
      </c>
      <c r="G3945">
        <v>1</v>
      </c>
      <c r="H3945">
        <v>7.7232227258014E-2</v>
      </c>
      <c r="I3945">
        <v>5.9648169272335204E-3</v>
      </c>
      <c r="J3945">
        <v>4.60676096476547E-4</v>
      </c>
      <c r="K3945">
        <v>0</v>
      </c>
    </row>
    <row r="3946" spans="1:11" x14ac:dyDescent="0.25">
      <c r="A3946">
        <v>1</v>
      </c>
      <c r="B3946">
        <v>6.4066719102642194E-2</v>
      </c>
      <c r="C3946">
        <v>4.1045444965768603E-3</v>
      </c>
      <c r="D3946">
        <v>2.6296469930648498E-4</v>
      </c>
      <c r="E3946">
        <v>0</v>
      </c>
      <c r="G3946">
        <v>1</v>
      </c>
      <c r="H3946">
        <v>6.4066719102642194E-2</v>
      </c>
      <c r="I3946">
        <v>4.1045444965768603E-3</v>
      </c>
      <c r="J3946">
        <v>2.6296469930648498E-4</v>
      </c>
      <c r="K3946">
        <v>0</v>
      </c>
    </row>
    <row r="3947" spans="1:11" x14ac:dyDescent="0.25">
      <c r="A3947">
        <v>1</v>
      </c>
      <c r="B3947">
        <v>6.8534116197664197E-2</v>
      </c>
      <c r="C3947">
        <v>4.6969250829949297E-3</v>
      </c>
      <c r="D3947">
        <v>3.21899609409698E-4</v>
      </c>
      <c r="E3947">
        <v>0</v>
      </c>
      <c r="G3947">
        <v>1</v>
      </c>
      <c r="H3947">
        <v>6.8534116197664197E-2</v>
      </c>
      <c r="I3947">
        <v>4.6969250829949297E-3</v>
      </c>
      <c r="J3947">
        <v>3.21899609409698E-4</v>
      </c>
      <c r="K3947">
        <v>0</v>
      </c>
    </row>
    <row r="3948" spans="1:11" x14ac:dyDescent="0.25">
      <c r="A3948">
        <v>1</v>
      </c>
      <c r="B3948">
        <v>7.3835354768549299E-2</v>
      </c>
      <c r="C3948">
        <v>5.4516596137975399E-3</v>
      </c>
      <c r="D3948">
        <v>4.02525221662114E-4</v>
      </c>
      <c r="E3948">
        <v>-9130.2824005955808</v>
      </c>
      <c r="G3948">
        <v>1</v>
      </c>
      <c r="H3948">
        <v>7.3835354768549299E-2</v>
      </c>
      <c r="I3948">
        <v>5.4516596137975399E-3</v>
      </c>
      <c r="J3948">
        <v>4.02525221662114E-4</v>
      </c>
      <c r="K3948">
        <v>0</v>
      </c>
    </row>
    <row r="3949" spans="1:11" x14ac:dyDescent="0.25">
      <c r="A3949">
        <v>1</v>
      </c>
      <c r="B3949">
        <v>6.6618453145060305E-2</v>
      </c>
      <c r="C3949">
        <v>4.4380182994406001E-3</v>
      </c>
      <c r="D3949">
        <v>2.9565391413820399E-4</v>
      </c>
      <c r="E3949">
        <v>0</v>
      </c>
      <c r="G3949">
        <v>1</v>
      </c>
      <c r="H3949">
        <v>6.6618453145060305E-2</v>
      </c>
      <c r="I3949">
        <v>4.4380182994406001E-3</v>
      </c>
      <c r="J3949">
        <v>2.9565391413820399E-4</v>
      </c>
      <c r="K3949">
        <v>0</v>
      </c>
    </row>
    <row r="3950" spans="1:11" x14ac:dyDescent="0.25">
      <c r="A3950">
        <v>1</v>
      </c>
      <c r="B3950">
        <v>6.7923179672272002E-2</v>
      </c>
      <c r="C3950">
        <v>4.6135583367917397E-3</v>
      </c>
      <c r="D3950">
        <v>3.1336755183841302E-4</v>
      </c>
      <c r="E3950">
        <v>0</v>
      </c>
      <c r="G3950">
        <v>1</v>
      </c>
      <c r="H3950">
        <v>6.7923179672272002E-2</v>
      </c>
      <c r="I3950">
        <v>4.6135583367917397E-3</v>
      </c>
      <c r="J3950">
        <v>3.1336755183841302E-4</v>
      </c>
      <c r="K3950">
        <v>0</v>
      </c>
    </row>
    <row r="3951" spans="1:11" x14ac:dyDescent="0.25">
      <c r="A3951">
        <v>1</v>
      </c>
      <c r="B3951">
        <v>6.6884654296973295E-2</v>
      </c>
      <c r="C3951">
        <v>4.4735569804256296E-3</v>
      </c>
      <c r="D3951">
        <v>2.9921231211358002E-4</v>
      </c>
      <c r="E3951">
        <v>0</v>
      </c>
      <c r="G3951">
        <v>1</v>
      </c>
      <c r="H3951">
        <v>6.6884654296973295E-2</v>
      </c>
      <c r="I3951">
        <v>4.4735569804256296E-3</v>
      </c>
      <c r="J3951">
        <v>2.9921231211358002E-4</v>
      </c>
      <c r="K3951">
        <v>0</v>
      </c>
    </row>
    <row r="3952" spans="1:11" x14ac:dyDescent="0.25">
      <c r="A3952">
        <v>1</v>
      </c>
      <c r="B3952">
        <v>7.1452452512353506E-2</v>
      </c>
      <c r="C3952">
        <v>5.1054529700301299E-3</v>
      </c>
      <c r="D3952">
        <v>3.6479713589513199E-4</v>
      </c>
      <c r="E3952">
        <v>10091.969859269901</v>
      </c>
      <c r="G3952">
        <v>1</v>
      </c>
      <c r="H3952">
        <v>7.1452452512353506E-2</v>
      </c>
      <c r="I3952">
        <v>5.1054529700301299E-3</v>
      </c>
      <c r="J3952">
        <v>3.6479713589513199E-4</v>
      </c>
      <c r="K3952">
        <v>0</v>
      </c>
    </row>
    <row r="3953" spans="1:11" x14ac:dyDescent="0.25">
      <c r="A3953">
        <v>1</v>
      </c>
      <c r="B3953">
        <v>7.3353755803879706E-2</v>
      </c>
      <c r="C3953">
        <v>5.3807734905352202E-3</v>
      </c>
      <c r="D3953">
        <v>3.9469994466070999E-4</v>
      </c>
      <c r="E3953">
        <v>17525.7830487418</v>
      </c>
      <c r="G3953">
        <v>1</v>
      </c>
      <c r="H3953">
        <v>7.3353755803879706E-2</v>
      </c>
      <c r="I3953">
        <v>5.3807734905352202E-3</v>
      </c>
      <c r="J3953">
        <v>3.9469994466070999E-4</v>
      </c>
      <c r="K3953">
        <v>0</v>
      </c>
    </row>
    <row r="3954" spans="1:11" x14ac:dyDescent="0.25">
      <c r="A3954">
        <v>1</v>
      </c>
      <c r="B3954">
        <v>6.7021029804539306E-2</v>
      </c>
      <c r="C3954">
        <v>4.4918184360609398E-3</v>
      </c>
      <c r="D3954">
        <v>3.01046297279819E-4</v>
      </c>
      <c r="E3954">
        <v>0</v>
      </c>
      <c r="G3954">
        <v>1</v>
      </c>
      <c r="H3954">
        <v>6.7021029804539306E-2</v>
      </c>
      <c r="I3954">
        <v>4.4918184360609398E-3</v>
      </c>
      <c r="J3954">
        <v>3.01046297279819E-4</v>
      </c>
      <c r="K3954">
        <v>0</v>
      </c>
    </row>
    <row r="3955" spans="1:11" x14ac:dyDescent="0.25">
      <c r="A3955">
        <v>1</v>
      </c>
      <c r="B3955">
        <v>7.2873450083965396E-2</v>
      </c>
      <c r="C3955">
        <v>5.3105397271402E-3</v>
      </c>
      <c r="D3955">
        <v>3.8699735172466701E-4</v>
      </c>
      <c r="E3955">
        <v>17962.459620309801</v>
      </c>
      <c r="G3955">
        <v>1</v>
      </c>
      <c r="H3955">
        <v>7.2873450083965396E-2</v>
      </c>
      <c r="I3955">
        <v>5.3105397271402E-3</v>
      </c>
      <c r="J3955">
        <v>3.8699735172466701E-4</v>
      </c>
      <c r="K3955">
        <v>0</v>
      </c>
    </row>
    <row r="3956" spans="1:11" x14ac:dyDescent="0.25">
      <c r="A3956">
        <v>1</v>
      </c>
      <c r="B3956">
        <v>6.5479254318634106E-2</v>
      </c>
      <c r="C3956">
        <v>4.2875327461243604E-3</v>
      </c>
      <c r="D3956">
        <v>2.8074444708294801E-4</v>
      </c>
      <c r="E3956">
        <v>0</v>
      </c>
      <c r="G3956">
        <v>1</v>
      </c>
      <c r="H3956">
        <v>6.5479254318634106E-2</v>
      </c>
      <c r="I3956">
        <v>4.2875327461243604E-3</v>
      </c>
      <c r="J3956">
        <v>2.8074444708294801E-4</v>
      </c>
      <c r="K3956">
        <v>0</v>
      </c>
    </row>
    <row r="3957" spans="1:11" x14ac:dyDescent="0.25">
      <c r="A3957">
        <v>1</v>
      </c>
      <c r="B3957">
        <v>7.0500792036532006E-2</v>
      </c>
      <c r="C3957">
        <v>4.9703616777783304E-3</v>
      </c>
      <c r="D3957">
        <v>3.50414434991398E-4</v>
      </c>
      <c r="E3957">
        <v>-341.56811810481298</v>
      </c>
      <c r="G3957">
        <v>1</v>
      </c>
      <c r="H3957">
        <v>7.0500792036532006E-2</v>
      </c>
      <c r="I3957">
        <v>4.9703616777783304E-3</v>
      </c>
      <c r="J3957">
        <v>3.50414434991398E-4</v>
      </c>
      <c r="K3957">
        <v>0</v>
      </c>
    </row>
    <row r="3958" spans="1:11" x14ac:dyDescent="0.25">
      <c r="A3958">
        <v>1</v>
      </c>
      <c r="B3958">
        <v>7.1332961600861902E-2</v>
      </c>
      <c r="C3958">
        <v>5.0883914107500402E-3</v>
      </c>
      <c r="D3958">
        <v>3.6297002911318902E-4</v>
      </c>
      <c r="E3958">
        <v>6263.1413284358996</v>
      </c>
      <c r="G3958">
        <v>1</v>
      </c>
      <c r="H3958">
        <v>7.1332961600861902E-2</v>
      </c>
      <c r="I3958">
        <v>5.0883914107500402E-3</v>
      </c>
      <c r="J3958">
        <v>3.6297002911318902E-4</v>
      </c>
      <c r="K3958">
        <v>0</v>
      </c>
    </row>
    <row r="3959" spans="1:11" x14ac:dyDescent="0.25">
      <c r="A3959">
        <v>1</v>
      </c>
      <c r="B3959">
        <v>7.2513504861528993E-2</v>
      </c>
      <c r="C3959">
        <v>5.2582083873029904E-3</v>
      </c>
      <c r="D3959">
        <v>3.8129111945562803E-4</v>
      </c>
      <c r="E3959">
        <v>25738.892579780801</v>
      </c>
      <c r="G3959">
        <v>1</v>
      </c>
      <c r="H3959">
        <v>7.2513504861528993E-2</v>
      </c>
      <c r="I3959">
        <v>5.2582083873029904E-3</v>
      </c>
      <c r="J3959">
        <v>3.8129111945562803E-4</v>
      </c>
      <c r="K3959">
        <v>0</v>
      </c>
    </row>
    <row r="3960" spans="1:11" x14ac:dyDescent="0.25">
      <c r="A3960">
        <v>1</v>
      </c>
      <c r="B3960">
        <v>7.3986105861915202E-2</v>
      </c>
      <c r="C3960">
        <v>5.4739438606105301E-3</v>
      </c>
      <c r="D3960">
        <v>4.0499578995331197E-4</v>
      </c>
      <c r="E3960">
        <v>18320.854706661299</v>
      </c>
      <c r="G3960">
        <v>1</v>
      </c>
      <c r="H3960">
        <v>7.3986105861915202E-2</v>
      </c>
      <c r="I3960">
        <v>5.4739438606105301E-3</v>
      </c>
      <c r="J3960">
        <v>4.0499578995331197E-4</v>
      </c>
      <c r="K3960">
        <v>0</v>
      </c>
    </row>
    <row r="3961" spans="1:11" x14ac:dyDescent="0.25">
      <c r="A3961">
        <v>1</v>
      </c>
      <c r="B3961">
        <v>6.6822361107280195E-2</v>
      </c>
      <c r="C3961">
        <v>4.4652279439517601E-3</v>
      </c>
      <c r="D3961">
        <v>2.9837707409706302E-4</v>
      </c>
      <c r="E3961">
        <v>0</v>
      </c>
      <c r="G3961">
        <v>1</v>
      </c>
      <c r="H3961">
        <v>6.6822361107280195E-2</v>
      </c>
      <c r="I3961">
        <v>4.4652279439517601E-3</v>
      </c>
      <c r="J3961">
        <v>2.9837707409706302E-4</v>
      </c>
      <c r="K3961">
        <v>0</v>
      </c>
    </row>
    <row r="3962" spans="1:11" x14ac:dyDescent="0.25">
      <c r="A3962">
        <v>1</v>
      </c>
      <c r="B3962">
        <v>6.8489141324937095E-2</v>
      </c>
      <c r="C3962">
        <v>4.69076247942721E-3</v>
      </c>
      <c r="D3962">
        <v>3.2126629437520201E-4</v>
      </c>
      <c r="E3962">
        <v>0</v>
      </c>
      <c r="G3962">
        <v>1</v>
      </c>
      <c r="H3962">
        <v>6.8489141324937095E-2</v>
      </c>
      <c r="I3962">
        <v>4.69076247942721E-3</v>
      </c>
      <c r="J3962">
        <v>3.2126629437520201E-4</v>
      </c>
      <c r="K3962">
        <v>0</v>
      </c>
    </row>
    <row r="3963" spans="1:11" x14ac:dyDescent="0.25">
      <c r="A3963">
        <v>1</v>
      </c>
      <c r="B3963">
        <v>7.2959718881722299E-2</v>
      </c>
      <c r="C3963">
        <v>5.3231205792999402E-3</v>
      </c>
      <c r="D3963">
        <v>3.8837338103923501E-4</v>
      </c>
      <c r="E3963">
        <v>16413.164875080201</v>
      </c>
      <c r="G3963">
        <v>1</v>
      </c>
      <c r="H3963">
        <v>7.2959718881722299E-2</v>
      </c>
      <c r="I3963">
        <v>5.3231205792999402E-3</v>
      </c>
      <c r="J3963">
        <v>3.8837338103923501E-4</v>
      </c>
      <c r="K3963">
        <v>0</v>
      </c>
    </row>
    <row r="3964" spans="1:11" x14ac:dyDescent="0.25">
      <c r="A3964">
        <v>1</v>
      </c>
      <c r="B3964">
        <v>6.4429839679909201E-2</v>
      </c>
      <c r="C3964">
        <v>4.1512042411788099E-3</v>
      </c>
      <c r="D3964">
        <v>2.6746142373770999E-4</v>
      </c>
      <c r="E3964">
        <v>0</v>
      </c>
      <c r="G3964">
        <v>1</v>
      </c>
      <c r="H3964">
        <v>6.4429839679909201E-2</v>
      </c>
      <c r="I3964">
        <v>4.1512042411788099E-3</v>
      </c>
      <c r="J3964">
        <v>2.6746142373770999E-4</v>
      </c>
      <c r="K3964">
        <v>0</v>
      </c>
    </row>
    <row r="3965" spans="1:11" x14ac:dyDescent="0.25">
      <c r="A3965">
        <v>1</v>
      </c>
      <c r="B3965">
        <v>6.7427627130268106E-2</v>
      </c>
      <c r="C3965">
        <v>4.5464849004184602E-3</v>
      </c>
      <c r="D3965">
        <v>3.0655868861880999E-4</v>
      </c>
      <c r="E3965">
        <v>0</v>
      </c>
      <c r="G3965">
        <v>1</v>
      </c>
      <c r="H3965">
        <v>6.7427627130268106E-2</v>
      </c>
      <c r="I3965">
        <v>4.5464849004184602E-3</v>
      </c>
      <c r="J3965">
        <v>3.0655868861880999E-4</v>
      </c>
      <c r="K3965">
        <v>0</v>
      </c>
    </row>
    <row r="3966" spans="1:11" x14ac:dyDescent="0.25">
      <c r="A3966">
        <v>1</v>
      </c>
      <c r="B3966">
        <v>7.4092087945239402E-2</v>
      </c>
      <c r="C3966">
        <v>5.4896374960851004E-3</v>
      </c>
      <c r="D3966">
        <v>4.06738704147421E-4</v>
      </c>
      <c r="E3966">
        <v>58615.6463874623</v>
      </c>
      <c r="G3966">
        <v>1</v>
      </c>
      <c r="H3966">
        <v>7.4092087945239402E-2</v>
      </c>
      <c r="I3966">
        <v>5.4896374960851004E-3</v>
      </c>
      <c r="J3966">
        <v>4.06738704147421E-4</v>
      </c>
      <c r="K3966">
        <v>0</v>
      </c>
    </row>
    <row r="3967" spans="1:11" x14ac:dyDescent="0.25">
      <c r="A3967">
        <v>1</v>
      </c>
      <c r="B3967">
        <v>6.7638481761149602E-2</v>
      </c>
      <c r="C3967">
        <v>4.5749642149533597E-3</v>
      </c>
      <c r="D3967">
        <v>3.0944363361103502E-4</v>
      </c>
      <c r="E3967">
        <v>0</v>
      </c>
      <c r="G3967">
        <v>1</v>
      </c>
      <c r="H3967">
        <v>6.7638481761149602E-2</v>
      </c>
      <c r="I3967">
        <v>4.5749642149533597E-3</v>
      </c>
      <c r="J3967">
        <v>3.0944363361103502E-4</v>
      </c>
      <c r="K3967">
        <v>0</v>
      </c>
    </row>
    <row r="3968" spans="1:11" x14ac:dyDescent="0.25">
      <c r="A3968">
        <v>1</v>
      </c>
      <c r="B3968">
        <v>6.7537408266875001E-2</v>
      </c>
      <c r="C3968">
        <v>4.5613015154065501E-3</v>
      </c>
      <c r="D3968">
        <v>3.0805848267432802E-4</v>
      </c>
      <c r="E3968">
        <v>0</v>
      </c>
      <c r="G3968">
        <v>1</v>
      </c>
      <c r="H3968">
        <v>6.7537408266875001E-2</v>
      </c>
      <c r="I3968">
        <v>4.5613015154065501E-3</v>
      </c>
      <c r="J3968">
        <v>3.0805848267432802E-4</v>
      </c>
      <c r="K3968">
        <v>0</v>
      </c>
    </row>
    <row r="3969" spans="1:11" x14ac:dyDescent="0.25">
      <c r="A3969">
        <v>1</v>
      </c>
      <c r="B3969">
        <v>7.6295438267597299E-2</v>
      </c>
      <c r="C3969">
        <v>5.82099390044475E-3</v>
      </c>
      <c r="D3969">
        <v>4.4411528078744302E-4</v>
      </c>
      <c r="E3969">
        <v>26060.633766262799</v>
      </c>
      <c r="G3969">
        <v>1</v>
      </c>
      <c r="H3969">
        <v>7.6295438267597299E-2</v>
      </c>
      <c r="I3969">
        <v>5.82099390044475E-3</v>
      </c>
      <c r="J3969">
        <v>4.4411528078744302E-4</v>
      </c>
      <c r="K3969">
        <v>0</v>
      </c>
    </row>
    <row r="3970" spans="1:11" x14ac:dyDescent="0.25">
      <c r="A3970">
        <v>1</v>
      </c>
      <c r="B3970">
        <v>7.1544908096111706E-2</v>
      </c>
      <c r="C3970">
        <v>5.1186738744810698E-3</v>
      </c>
      <c r="D3970">
        <v>3.6621505192371601E-4</v>
      </c>
      <c r="E3970">
        <v>-10016.939701098299</v>
      </c>
      <c r="G3970">
        <v>1</v>
      </c>
      <c r="H3970">
        <v>7.1544908096111706E-2</v>
      </c>
      <c r="I3970">
        <v>5.1186738744810698E-3</v>
      </c>
      <c r="J3970">
        <v>3.6621505192371601E-4</v>
      </c>
      <c r="K3970">
        <v>0</v>
      </c>
    </row>
    <row r="3971" spans="1:11" x14ac:dyDescent="0.25">
      <c r="A3971">
        <v>1</v>
      </c>
      <c r="B3971">
        <v>6.8526210432091797E-2</v>
      </c>
      <c r="C3971">
        <v>4.6958415161833297E-3</v>
      </c>
      <c r="D3971">
        <v>3.2178822389373199E-4</v>
      </c>
      <c r="E3971">
        <v>0</v>
      </c>
      <c r="G3971">
        <v>1</v>
      </c>
      <c r="H3971">
        <v>6.8526210432091797E-2</v>
      </c>
      <c r="I3971">
        <v>4.6958415161833297E-3</v>
      </c>
      <c r="J3971">
        <v>3.2178822389373199E-4</v>
      </c>
      <c r="K3971">
        <v>0</v>
      </c>
    </row>
    <row r="3972" spans="1:11" x14ac:dyDescent="0.25">
      <c r="A3972">
        <v>1</v>
      </c>
      <c r="B3972">
        <v>6.8104848427634604E-2</v>
      </c>
      <c r="C3972">
        <v>4.6382703793510904E-3</v>
      </c>
      <c r="D3972">
        <v>3.1588870115209299E-4</v>
      </c>
      <c r="E3972">
        <v>0</v>
      </c>
      <c r="G3972">
        <v>1</v>
      </c>
      <c r="H3972">
        <v>6.8104848427634604E-2</v>
      </c>
      <c r="I3972">
        <v>4.6382703793510904E-3</v>
      </c>
      <c r="J3972">
        <v>3.1588870115209299E-4</v>
      </c>
      <c r="K3972">
        <v>0</v>
      </c>
    </row>
    <row r="3973" spans="1:11" x14ac:dyDescent="0.25">
      <c r="A3973">
        <v>1</v>
      </c>
      <c r="B3973">
        <v>6.8228270880891007E-2</v>
      </c>
      <c r="C3973">
        <v>4.6550969473962396E-3</v>
      </c>
      <c r="D3973">
        <v>3.1760921550375899E-4</v>
      </c>
      <c r="E3973">
        <v>0</v>
      </c>
      <c r="G3973">
        <v>1</v>
      </c>
      <c r="H3973">
        <v>6.8228270880891007E-2</v>
      </c>
      <c r="I3973">
        <v>4.6550969473962396E-3</v>
      </c>
      <c r="J3973">
        <v>3.1760921550375899E-4</v>
      </c>
      <c r="K3973">
        <v>0</v>
      </c>
    </row>
    <row r="3974" spans="1:11" x14ac:dyDescent="0.25">
      <c r="A3974">
        <v>1</v>
      </c>
      <c r="B3974">
        <v>7.17913800310888E-2</v>
      </c>
      <c r="C3974">
        <v>5.1540022467682096E-3</v>
      </c>
      <c r="D3974">
        <v>3.7001293397882198E-4</v>
      </c>
      <c r="E3974">
        <v>23025.011238971001</v>
      </c>
      <c r="G3974">
        <v>1</v>
      </c>
      <c r="H3974">
        <v>7.17913800310888E-2</v>
      </c>
      <c r="I3974">
        <v>5.1540022467682096E-3</v>
      </c>
      <c r="J3974">
        <v>3.7001293397882198E-4</v>
      </c>
      <c r="K3974">
        <v>0</v>
      </c>
    </row>
    <row r="3975" spans="1:11" x14ac:dyDescent="0.25">
      <c r="A3975">
        <v>1</v>
      </c>
      <c r="B3975">
        <v>6.3257637094937202E-2</v>
      </c>
      <c r="C3975">
        <v>4.0015286508347696E-3</v>
      </c>
      <c r="D3975">
        <v>2.5312724721949901E-4</v>
      </c>
      <c r="E3975">
        <v>0</v>
      </c>
      <c r="G3975">
        <v>1</v>
      </c>
      <c r="H3975">
        <v>6.3257637094937202E-2</v>
      </c>
      <c r="I3975">
        <v>4.0015286508347696E-3</v>
      </c>
      <c r="J3975">
        <v>2.5312724721949901E-4</v>
      </c>
      <c r="K3975">
        <v>0</v>
      </c>
    </row>
    <row r="3976" spans="1:11" x14ac:dyDescent="0.25">
      <c r="A3976">
        <v>1</v>
      </c>
      <c r="B3976">
        <v>7.0115648619249196E-2</v>
      </c>
      <c r="C3976">
        <v>4.9162041812980299E-3</v>
      </c>
      <c r="D3976">
        <v>3.4470284491637602E-4</v>
      </c>
      <c r="E3976">
        <v>-19382.629981330501</v>
      </c>
      <c r="G3976">
        <v>1</v>
      </c>
      <c r="H3976">
        <v>7.0115648619249196E-2</v>
      </c>
      <c r="I3976">
        <v>4.9162041812980299E-3</v>
      </c>
      <c r="J3976">
        <v>3.4470284491637602E-4</v>
      </c>
      <c r="K3976">
        <v>0</v>
      </c>
    </row>
    <row r="3977" spans="1:11" x14ac:dyDescent="0.25">
      <c r="A3977">
        <v>1</v>
      </c>
      <c r="B3977">
        <v>6.2764622494820704E-2</v>
      </c>
      <c r="C3977">
        <v>3.9393978369173504E-3</v>
      </c>
      <c r="D3977">
        <v>2.4725481809103098E-4</v>
      </c>
      <c r="E3977">
        <v>0</v>
      </c>
      <c r="G3977">
        <v>1</v>
      </c>
      <c r="H3977">
        <v>6.2764622494820704E-2</v>
      </c>
      <c r="I3977">
        <v>3.9393978369173504E-3</v>
      </c>
      <c r="J3977">
        <v>2.4725481809103098E-4</v>
      </c>
      <c r="K3977">
        <v>0</v>
      </c>
    </row>
    <row r="3978" spans="1:11" x14ac:dyDescent="0.25">
      <c r="A3978">
        <v>1</v>
      </c>
      <c r="B3978">
        <v>6.2421882898090801E-2</v>
      </c>
      <c r="C3978">
        <v>3.8964914645429598E-3</v>
      </c>
      <c r="D3978">
        <v>2.4322633391311101E-4</v>
      </c>
      <c r="E3978">
        <v>0</v>
      </c>
      <c r="G3978">
        <v>1</v>
      </c>
      <c r="H3978">
        <v>6.2421882898090801E-2</v>
      </c>
      <c r="I3978">
        <v>3.8964914645429598E-3</v>
      </c>
      <c r="J3978">
        <v>2.4322633391311101E-4</v>
      </c>
      <c r="K3978">
        <v>0</v>
      </c>
    </row>
    <row r="3979" spans="1:11" x14ac:dyDescent="0.25">
      <c r="A3979">
        <v>1</v>
      </c>
      <c r="B3979">
        <v>6.66347756107038E-2</v>
      </c>
      <c r="C3979">
        <v>4.4401933206888403E-3</v>
      </c>
      <c r="D3979">
        <v>2.9587128559224702E-4</v>
      </c>
      <c r="E3979">
        <v>0</v>
      </c>
      <c r="G3979">
        <v>1</v>
      </c>
      <c r="H3979">
        <v>6.66347756107038E-2</v>
      </c>
      <c r="I3979">
        <v>4.4401933206888403E-3</v>
      </c>
      <c r="J3979">
        <v>2.9587128559224702E-4</v>
      </c>
      <c r="K3979">
        <v>0</v>
      </c>
    </row>
    <row r="3980" spans="1:11" x14ac:dyDescent="0.25">
      <c r="A3980">
        <v>1</v>
      </c>
      <c r="B3980">
        <v>7.5636107161438898E-2</v>
      </c>
      <c r="C3980">
        <v>5.72082070653667E-3</v>
      </c>
      <c r="D3980">
        <v>4.3270060801098601E-4</v>
      </c>
      <c r="E3980">
        <v>-38880.496904606996</v>
      </c>
      <c r="G3980">
        <v>1</v>
      </c>
      <c r="H3980">
        <v>7.5636107161438898E-2</v>
      </c>
      <c r="I3980">
        <v>5.72082070653667E-3</v>
      </c>
      <c r="J3980">
        <v>4.3270060801098601E-4</v>
      </c>
      <c r="K3980">
        <v>0</v>
      </c>
    </row>
    <row r="3981" spans="1:11" x14ac:dyDescent="0.25">
      <c r="A3981">
        <v>1</v>
      </c>
      <c r="B3981">
        <v>7.2782559622010801E-2</v>
      </c>
      <c r="C3981">
        <v>5.2973009851315601E-3</v>
      </c>
      <c r="D3981">
        <v>3.8555112478607501E-4</v>
      </c>
      <c r="E3981">
        <v>29354.763681620101</v>
      </c>
      <c r="G3981">
        <v>1</v>
      </c>
      <c r="H3981">
        <v>7.2782559622010801E-2</v>
      </c>
      <c r="I3981">
        <v>5.2973009851315601E-3</v>
      </c>
      <c r="J3981">
        <v>3.8555112478607501E-4</v>
      </c>
      <c r="K3981">
        <v>0</v>
      </c>
    </row>
    <row r="3982" spans="1:11" x14ac:dyDescent="0.25">
      <c r="A3982">
        <v>1</v>
      </c>
      <c r="B3982">
        <v>7.1301177079934705E-2</v>
      </c>
      <c r="C3982">
        <v>5.08385785298421E-3</v>
      </c>
      <c r="D3982">
        <v>3.6248504902484398E-4</v>
      </c>
      <c r="E3982">
        <v>14863.566094996</v>
      </c>
      <c r="G3982">
        <v>1</v>
      </c>
      <c r="H3982">
        <v>7.1301177079934705E-2</v>
      </c>
      <c r="I3982">
        <v>5.08385785298421E-3</v>
      </c>
      <c r="J3982">
        <v>3.6248504902484398E-4</v>
      </c>
      <c r="K3982">
        <v>0</v>
      </c>
    </row>
    <row r="3983" spans="1:11" x14ac:dyDescent="0.25">
      <c r="A3983">
        <v>1</v>
      </c>
      <c r="B3983">
        <v>6.6144349068441494E-2</v>
      </c>
      <c r="C3983">
        <v>4.3750749136878403E-3</v>
      </c>
      <c r="D3983">
        <v>2.8938648229155E-4</v>
      </c>
      <c r="E3983">
        <v>0</v>
      </c>
      <c r="G3983">
        <v>1</v>
      </c>
      <c r="H3983">
        <v>6.6144349068441494E-2</v>
      </c>
      <c r="I3983">
        <v>4.3750749136878403E-3</v>
      </c>
      <c r="J3983">
        <v>2.8938648229155E-4</v>
      </c>
      <c r="K3983">
        <v>0</v>
      </c>
    </row>
    <row r="3984" spans="1:11" x14ac:dyDescent="0.25">
      <c r="A3984">
        <v>1</v>
      </c>
      <c r="B3984">
        <v>6.7210274323051794E-2</v>
      </c>
      <c r="C3984">
        <v>4.5172209745798801E-3</v>
      </c>
      <c r="D3984">
        <v>3.0360366087935699E-4</v>
      </c>
      <c r="E3984">
        <v>0</v>
      </c>
      <c r="G3984">
        <v>1</v>
      </c>
      <c r="H3984">
        <v>6.7210274323051794E-2</v>
      </c>
      <c r="I3984">
        <v>4.5172209745798801E-3</v>
      </c>
      <c r="J3984">
        <v>3.0360366087935699E-4</v>
      </c>
      <c r="K3984">
        <v>0</v>
      </c>
    </row>
    <row r="3985" spans="1:11" x14ac:dyDescent="0.25">
      <c r="A3985">
        <v>1</v>
      </c>
      <c r="B3985">
        <v>7.1941276714113295E-2</v>
      </c>
      <c r="C3985">
        <v>5.1755472952566203E-3</v>
      </c>
      <c r="D3985">
        <v>3.7233548011503698E-4</v>
      </c>
      <c r="E3985">
        <v>-11246.563681174801</v>
      </c>
      <c r="G3985">
        <v>1</v>
      </c>
      <c r="H3985">
        <v>7.1941276714113295E-2</v>
      </c>
      <c r="I3985">
        <v>5.1755472952566203E-3</v>
      </c>
      <c r="J3985">
        <v>3.7233548011503698E-4</v>
      </c>
      <c r="K3985">
        <v>0</v>
      </c>
    </row>
    <row r="3986" spans="1:11" x14ac:dyDescent="0.25">
      <c r="A3986">
        <v>1</v>
      </c>
      <c r="B3986">
        <v>6.2202815657521497E-2</v>
      </c>
      <c r="C3986">
        <v>3.86919027572361E-3</v>
      </c>
      <c r="D3986">
        <v>2.4067452946471E-4</v>
      </c>
      <c r="E3986">
        <v>0</v>
      </c>
      <c r="G3986">
        <v>1</v>
      </c>
      <c r="H3986">
        <v>6.2202815657521497E-2</v>
      </c>
      <c r="I3986">
        <v>3.86919027572361E-3</v>
      </c>
      <c r="J3986">
        <v>2.4067452946471E-4</v>
      </c>
      <c r="K3986">
        <v>0</v>
      </c>
    </row>
    <row r="3987" spans="1:11" x14ac:dyDescent="0.25">
      <c r="A3987">
        <v>1</v>
      </c>
      <c r="B3987">
        <v>6.6763052201457299E-2</v>
      </c>
      <c r="C3987">
        <v>4.4573051392545202E-3</v>
      </c>
      <c r="D3987">
        <v>2.97583295689873E-4</v>
      </c>
      <c r="E3987">
        <v>0</v>
      </c>
      <c r="G3987">
        <v>1</v>
      </c>
      <c r="H3987">
        <v>6.6763052201457299E-2</v>
      </c>
      <c r="I3987">
        <v>4.4573051392545202E-3</v>
      </c>
      <c r="J3987">
        <v>2.97583295689873E-4</v>
      </c>
      <c r="K3987">
        <v>0</v>
      </c>
    </row>
    <row r="3988" spans="1:11" x14ac:dyDescent="0.25">
      <c r="A3988">
        <v>1</v>
      </c>
      <c r="B3988">
        <v>6.4674056068883795E-2</v>
      </c>
      <c r="C3988">
        <v>4.1827335284011198E-3</v>
      </c>
      <c r="D3988">
        <v>2.7051434273701397E-4</v>
      </c>
      <c r="E3988">
        <v>0</v>
      </c>
      <c r="G3988">
        <v>1</v>
      </c>
      <c r="H3988">
        <v>6.4674056068883795E-2</v>
      </c>
      <c r="I3988">
        <v>4.1827335284011198E-3</v>
      </c>
      <c r="J3988">
        <v>2.7051434273701397E-4</v>
      </c>
      <c r="K3988">
        <v>0</v>
      </c>
    </row>
    <row r="3989" spans="1:11" x14ac:dyDescent="0.25">
      <c r="A3989">
        <v>1</v>
      </c>
      <c r="B3989">
        <v>6.3498445337618101E-2</v>
      </c>
      <c r="C3989">
        <v>4.0320525602944701E-3</v>
      </c>
      <c r="D3989">
        <v>2.5602906909826201E-4</v>
      </c>
      <c r="E3989">
        <v>0</v>
      </c>
      <c r="G3989">
        <v>1</v>
      </c>
      <c r="H3989">
        <v>6.3498445337618101E-2</v>
      </c>
      <c r="I3989">
        <v>4.0320525602944701E-3</v>
      </c>
      <c r="J3989">
        <v>2.5602906909826201E-4</v>
      </c>
      <c r="K3989">
        <v>0</v>
      </c>
    </row>
    <row r="3990" spans="1:11" x14ac:dyDescent="0.25">
      <c r="A3990">
        <v>1</v>
      </c>
      <c r="B3990">
        <v>6.2107421261386901E-2</v>
      </c>
      <c r="C3990">
        <v>3.8573317757393802E-3</v>
      </c>
      <c r="D3990">
        <v>2.3956892954077899E-4</v>
      </c>
      <c r="E3990">
        <v>0</v>
      </c>
      <c r="G3990">
        <v>1</v>
      </c>
      <c r="H3990">
        <v>6.2107421261386901E-2</v>
      </c>
      <c r="I3990">
        <v>3.8573317757393802E-3</v>
      </c>
      <c r="J3990">
        <v>2.3956892954077899E-4</v>
      </c>
      <c r="K3990">
        <v>0</v>
      </c>
    </row>
    <row r="3991" spans="1:11" x14ac:dyDescent="0.25">
      <c r="A3991">
        <v>1</v>
      </c>
      <c r="B3991">
        <v>6.8193436136912602E-2</v>
      </c>
      <c r="C3991">
        <v>4.6503447321591803E-3</v>
      </c>
      <c r="D3991">
        <v>3.1712298650712499E-4</v>
      </c>
      <c r="E3991">
        <v>0</v>
      </c>
      <c r="G3991">
        <v>1</v>
      </c>
      <c r="H3991">
        <v>6.8193436136912602E-2</v>
      </c>
      <c r="I3991">
        <v>4.6503447321591803E-3</v>
      </c>
      <c r="J3991">
        <v>3.1712298650712499E-4</v>
      </c>
      <c r="K3991">
        <v>0</v>
      </c>
    </row>
    <row r="3992" spans="1:11" x14ac:dyDescent="0.25">
      <c r="A3992">
        <v>1</v>
      </c>
      <c r="B3992">
        <v>6.50619466159129E-2</v>
      </c>
      <c r="C3992">
        <v>4.2330568974518904E-3</v>
      </c>
      <c r="D3992">
        <v>2.7541092188413697E-4</v>
      </c>
      <c r="E3992">
        <v>0</v>
      </c>
      <c r="G3992">
        <v>1</v>
      </c>
      <c r="H3992">
        <v>6.50619466159129E-2</v>
      </c>
      <c r="I3992">
        <v>4.2330568974518904E-3</v>
      </c>
      <c r="J3992">
        <v>2.7541092188413697E-4</v>
      </c>
      <c r="K3992">
        <v>0</v>
      </c>
    </row>
    <row r="3993" spans="1:11" x14ac:dyDescent="0.25">
      <c r="A3993">
        <v>1</v>
      </c>
      <c r="B3993">
        <v>7.4059169080296305E-2</v>
      </c>
      <c r="C3993">
        <v>5.4847605248639101E-3</v>
      </c>
      <c r="D3993">
        <v>4.0619680707583102E-4</v>
      </c>
      <c r="E3993">
        <v>20801.702485704998</v>
      </c>
      <c r="G3993">
        <v>1</v>
      </c>
      <c r="H3993">
        <v>7.4059169080296305E-2</v>
      </c>
      <c r="I3993">
        <v>5.4847605248639101E-3</v>
      </c>
      <c r="J3993">
        <v>4.0619680707583102E-4</v>
      </c>
      <c r="K3993">
        <v>0</v>
      </c>
    </row>
    <row r="3994" spans="1:11" x14ac:dyDescent="0.25">
      <c r="A3994">
        <v>1</v>
      </c>
      <c r="B3994">
        <v>7.1973404184237297E-2</v>
      </c>
      <c r="C3994">
        <v>5.1801709098675897E-3</v>
      </c>
      <c r="D3994">
        <v>3.7283453463932798E-4</v>
      </c>
      <c r="E3994">
        <v>23509.3425240795</v>
      </c>
      <c r="G3994">
        <v>1</v>
      </c>
      <c r="H3994">
        <v>7.1973404184237297E-2</v>
      </c>
      <c r="I3994">
        <v>5.1801709098675897E-3</v>
      </c>
      <c r="J3994">
        <v>3.7283453463932798E-4</v>
      </c>
      <c r="K3994">
        <v>0</v>
      </c>
    </row>
    <row r="3995" spans="1:11" x14ac:dyDescent="0.25">
      <c r="A3995">
        <v>1</v>
      </c>
      <c r="B3995">
        <v>7.44939059800203E-2</v>
      </c>
      <c r="C3995">
        <v>5.5493420281600998E-3</v>
      </c>
      <c r="D3995">
        <v>4.1339216329673302E-4</v>
      </c>
      <c r="E3995">
        <v>43172.5625281557</v>
      </c>
      <c r="G3995">
        <v>1</v>
      </c>
      <c r="H3995">
        <v>7.44939059800203E-2</v>
      </c>
      <c r="I3995">
        <v>5.5493420281600998E-3</v>
      </c>
      <c r="J3995">
        <v>4.1339216329673302E-4</v>
      </c>
      <c r="K3995">
        <v>0</v>
      </c>
    </row>
    <row r="3996" spans="1:11" x14ac:dyDescent="0.25">
      <c r="A3996">
        <v>1</v>
      </c>
      <c r="B3996">
        <v>6.7585733981860394E-2</v>
      </c>
      <c r="C3996">
        <v>4.5678314378667997E-3</v>
      </c>
      <c r="D3996">
        <v>3.0872024043364501E-4</v>
      </c>
      <c r="E3996">
        <v>0</v>
      </c>
      <c r="G3996">
        <v>1</v>
      </c>
      <c r="H3996">
        <v>6.7585733981860394E-2</v>
      </c>
      <c r="I3996">
        <v>4.5678314378667997E-3</v>
      </c>
      <c r="J3996">
        <v>3.0872024043364501E-4</v>
      </c>
      <c r="K3996">
        <v>0</v>
      </c>
    </row>
    <row r="3997" spans="1:11" x14ac:dyDescent="0.25">
      <c r="A3997">
        <v>1</v>
      </c>
      <c r="B3997">
        <v>7.7513111848327904E-2</v>
      </c>
      <c r="C3997">
        <v>6.0082825084114E-3</v>
      </c>
      <c r="D3997">
        <v>4.6572067409084503E-4</v>
      </c>
      <c r="E3997">
        <v>38793.612648255898</v>
      </c>
      <c r="G3997">
        <v>1</v>
      </c>
      <c r="H3997">
        <v>7.7513111848327904E-2</v>
      </c>
      <c r="I3997">
        <v>6.0082825084114E-3</v>
      </c>
      <c r="J3997">
        <v>4.6572067409084503E-4</v>
      </c>
      <c r="K3997">
        <v>0</v>
      </c>
    </row>
    <row r="3998" spans="1:11" x14ac:dyDescent="0.25">
      <c r="A3998">
        <v>1</v>
      </c>
      <c r="B3998">
        <v>7.8789319800258203E-2</v>
      </c>
      <c r="C3998">
        <v>6.2077569145873503E-3</v>
      </c>
      <c r="D3998">
        <v>4.8910494478568705E-4</v>
      </c>
      <c r="E3998">
        <v>28100.732042188502</v>
      </c>
      <c r="G3998">
        <v>1</v>
      </c>
      <c r="H3998">
        <v>7.8789319800258203E-2</v>
      </c>
      <c r="I3998">
        <v>6.2077569145873503E-3</v>
      </c>
      <c r="J3998">
        <v>4.8910494478568705E-4</v>
      </c>
      <c r="K3998">
        <v>0</v>
      </c>
    </row>
    <row r="3999" spans="1:11" x14ac:dyDescent="0.25">
      <c r="A3999">
        <v>1</v>
      </c>
      <c r="B3999">
        <v>6.6025240080082204E-2</v>
      </c>
      <c r="C3999">
        <v>4.3593323276324902E-3</v>
      </c>
      <c r="D3999">
        <v>2.8782596352079902E-4</v>
      </c>
      <c r="E3999">
        <v>0</v>
      </c>
      <c r="G3999">
        <v>1</v>
      </c>
      <c r="H3999">
        <v>6.6025240080082204E-2</v>
      </c>
      <c r="I3999">
        <v>4.3593323276324902E-3</v>
      </c>
      <c r="J3999">
        <v>2.8782596352079902E-4</v>
      </c>
      <c r="K3999">
        <v>0</v>
      </c>
    </row>
    <row r="4000" spans="1:11" x14ac:dyDescent="0.25">
      <c r="A4000">
        <v>1</v>
      </c>
      <c r="B4000">
        <v>6.9682306105242994E-2</v>
      </c>
      <c r="C4000">
        <v>4.8556237841447898E-3</v>
      </c>
      <c r="D4000">
        <v>3.38351062858675E-4</v>
      </c>
      <c r="E4000">
        <v>36736.7147008393</v>
      </c>
      <c r="G4000">
        <v>1</v>
      </c>
      <c r="H4000">
        <v>6.9682306105242994E-2</v>
      </c>
      <c r="I4000">
        <v>4.8556237841447898E-3</v>
      </c>
      <c r="J4000">
        <v>3.38351062858675E-4</v>
      </c>
      <c r="K4000">
        <v>0</v>
      </c>
    </row>
    <row r="4001" spans="1:11" x14ac:dyDescent="0.25">
      <c r="A4001">
        <v>1</v>
      </c>
      <c r="B4001">
        <v>6.75600213006535E-2</v>
      </c>
      <c r="C4001">
        <v>4.5643564781447602E-3</v>
      </c>
      <c r="D4001">
        <v>3.08368020887236E-4</v>
      </c>
      <c r="E4001">
        <v>0</v>
      </c>
      <c r="G4001">
        <v>1</v>
      </c>
      <c r="H4001">
        <v>6.75600213006535E-2</v>
      </c>
      <c r="I4001">
        <v>4.5643564781447602E-3</v>
      </c>
      <c r="J4001">
        <v>3.08368020887236E-4</v>
      </c>
      <c r="K4001">
        <v>0</v>
      </c>
    </row>
    <row r="4002" spans="1:11" x14ac:dyDescent="0.25">
      <c r="A4002">
        <v>1</v>
      </c>
      <c r="B4002">
        <v>7.4500916662859906E-2</v>
      </c>
      <c r="C4002">
        <v>5.5503865836064002E-3</v>
      </c>
      <c r="D4002">
        <v>4.1350888831191598E-4</v>
      </c>
      <c r="E4002">
        <v>55382.463077445398</v>
      </c>
      <c r="G4002">
        <v>1</v>
      </c>
      <c r="H4002">
        <v>7.4500916662859906E-2</v>
      </c>
      <c r="I4002">
        <v>5.5503865836064002E-3</v>
      </c>
      <c r="J4002">
        <v>4.1350888831191598E-4</v>
      </c>
      <c r="K4002">
        <v>0</v>
      </c>
    </row>
    <row r="4003" spans="1:11" x14ac:dyDescent="0.25">
      <c r="A4003">
        <v>1</v>
      </c>
      <c r="B4003">
        <v>7.0082320788480104E-2</v>
      </c>
      <c r="C4003">
        <v>4.9115316870994201E-3</v>
      </c>
      <c r="D4003">
        <v>3.44211539258087E-4</v>
      </c>
      <c r="E4003">
        <v>8998.4292367309299</v>
      </c>
      <c r="G4003">
        <v>1</v>
      </c>
      <c r="H4003">
        <v>7.0082320788480104E-2</v>
      </c>
      <c r="I4003">
        <v>4.9115316870994201E-3</v>
      </c>
      <c r="J4003">
        <v>3.44211539258087E-4</v>
      </c>
      <c r="K4003">
        <v>0</v>
      </c>
    </row>
    <row r="4004" spans="1:11" x14ac:dyDescent="0.25">
      <c r="A4004">
        <v>1</v>
      </c>
      <c r="B4004">
        <v>7.0369299077854594E-2</v>
      </c>
      <c r="C4004">
        <v>4.9518382527085399E-3</v>
      </c>
      <c r="D4004">
        <v>3.4845738699000801E-4</v>
      </c>
      <c r="E4004">
        <v>12141.933062837001</v>
      </c>
      <c r="G4004">
        <v>1</v>
      </c>
      <c r="H4004">
        <v>7.0369299077854594E-2</v>
      </c>
      <c r="I4004">
        <v>4.9518382527085399E-3</v>
      </c>
      <c r="J4004">
        <v>3.4845738699000801E-4</v>
      </c>
      <c r="K4004">
        <v>0</v>
      </c>
    </row>
    <row r="4005" spans="1:11" x14ac:dyDescent="0.25">
      <c r="A4005">
        <v>1</v>
      </c>
      <c r="B4005">
        <v>7.0613831767038296E-2</v>
      </c>
      <c r="C4005">
        <v>4.9863132368235903E-3</v>
      </c>
      <c r="D4005">
        <v>3.5210268404281699E-4</v>
      </c>
      <c r="E4005">
        <v>1055.86628068393</v>
      </c>
      <c r="G4005">
        <v>1</v>
      </c>
      <c r="H4005">
        <v>7.0613831767038296E-2</v>
      </c>
      <c r="I4005">
        <v>4.9863132368235903E-3</v>
      </c>
      <c r="J4005">
        <v>3.5210268404281699E-4</v>
      </c>
      <c r="K4005">
        <v>0</v>
      </c>
    </row>
    <row r="4006" spans="1:11" x14ac:dyDescent="0.25">
      <c r="A4006">
        <v>1</v>
      </c>
      <c r="B4006">
        <v>5.76958426186885E-2</v>
      </c>
      <c r="C4006">
        <v>3.3288102554804699E-3</v>
      </c>
      <c r="D4006">
        <v>1.9205851260767701E-4</v>
      </c>
      <c r="E4006">
        <v>0</v>
      </c>
      <c r="G4006">
        <v>1</v>
      </c>
      <c r="H4006">
        <v>5.76958426186885E-2</v>
      </c>
      <c r="I4006">
        <v>3.3288102554804699E-3</v>
      </c>
      <c r="J4006">
        <v>1.9205851260767701E-4</v>
      </c>
      <c r="K4006">
        <v>0</v>
      </c>
    </row>
    <row r="4007" spans="1:11" x14ac:dyDescent="0.25">
      <c r="A4007">
        <v>1</v>
      </c>
      <c r="B4007">
        <v>7.2826370303214802E-2</v>
      </c>
      <c r="C4007">
        <v>5.3036802115409704E-3</v>
      </c>
      <c r="D4007">
        <v>3.8624777905551502E-4</v>
      </c>
      <c r="E4007">
        <v>30458.395745576101</v>
      </c>
      <c r="G4007">
        <v>1</v>
      </c>
      <c r="H4007">
        <v>7.2826370303214802E-2</v>
      </c>
      <c r="I4007">
        <v>5.3036802115409704E-3</v>
      </c>
      <c r="J4007">
        <v>3.8624777905551502E-4</v>
      </c>
      <c r="K4007">
        <v>0</v>
      </c>
    </row>
    <row r="4008" spans="1:11" x14ac:dyDescent="0.25">
      <c r="A4008">
        <v>1</v>
      </c>
      <c r="B4008">
        <v>6.8093281244777995E-2</v>
      </c>
      <c r="C4008">
        <v>4.6366949506804296E-3</v>
      </c>
      <c r="D4008">
        <v>3.15727773322924E-4</v>
      </c>
      <c r="E4008">
        <v>0</v>
      </c>
      <c r="G4008">
        <v>1</v>
      </c>
      <c r="H4008">
        <v>6.8093281244777995E-2</v>
      </c>
      <c r="I4008">
        <v>4.6366949506804296E-3</v>
      </c>
      <c r="J4008">
        <v>3.15727773322924E-4</v>
      </c>
      <c r="K4008">
        <v>0</v>
      </c>
    </row>
    <row r="4009" spans="1:11" x14ac:dyDescent="0.25">
      <c r="A4009">
        <v>1</v>
      </c>
      <c r="B4009">
        <v>7.1032635334939198E-2</v>
      </c>
      <c r="C4009">
        <v>5.0456352826264497E-3</v>
      </c>
      <c r="D4009">
        <v>3.5840477106390797E-4</v>
      </c>
      <c r="E4009">
        <v>18930.7393978488</v>
      </c>
      <c r="G4009">
        <v>1</v>
      </c>
      <c r="H4009">
        <v>7.1032635334939198E-2</v>
      </c>
      <c r="I4009">
        <v>5.0456352826264497E-3</v>
      </c>
      <c r="J4009">
        <v>3.5840477106390797E-4</v>
      </c>
      <c r="K4009">
        <v>0</v>
      </c>
    </row>
    <row r="4010" spans="1:11" x14ac:dyDescent="0.25">
      <c r="A4010">
        <v>1</v>
      </c>
      <c r="B4010">
        <v>7.4929162107586406E-2</v>
      </c>
      <c r="C4010">
        <v>5.61437933414496E-3</v>
      </c>
      <c r="D4010">
        <v>4.2068073926162998E-4</v>
      </c>
      <c r="E4010">
        <v>-308.25168486310201</v>
      </c>
      <c r="G4010">
        <v>1</v>
      </c>
      <c r="H4010">
        <v>7.4929162107586406E-2</v>
      </c>
      <c r="I4010">
        <v>5.61437933414496E-3</v>
      </c>
      <c r="J4010">
        <v>4.2068073926162998E-4</v>
      </c>
      <c r="K4010">
        <v>0</v>
      </c>
    </row>
    <row r="4011" spans="1:11" x14ac:dyDescent="0.25">
      <c r="A4011">
        <v>1</v>
      </c>
      <c r="B4011">
        <v>7.3816888246398996E-2</v>
      </c>
      <c r="C4011">
        <v>5.4489329903813499E-3</v>
      </c>
      <c r="D4011">
        <v>4.0222327761309701E-4</v>
      </c>
      <c r="E4011">
        <v>9033.1319332311105</v>
      </c>
      <c r="G4011">
        <v>1</v>
      </c>
      <c r="H4011">
        <v>7.3816888246398996E-2</v>
      </c>
      <c r="I4011">
        <v>5.4489329903813499E-3</v>
      </c>
      <c r="J4011">
        <v>4.0222327761309701E-4</v>
      </c>
      <c r="K4011">
        <v>0</v>
      </c>
    </row>
    <row r="4012" spans="1:11" x14ac:dyDescent="0.25">
      <c r="A4012">
        <v>1</v>
      </c>
      <c r="B4012">
        <v>6.2112048539876903E-2</v>
      </c>
      <c r="C4012">
        <v>3.8579065738200201E-3</v>
      </c>
      <c r="D4012">
        <v>2.3962248037541901E-4</v>
      </c>
      <c r="E4012">
        <v>0</v>
      </c>
      <c r="G4012">
        <v>1</v>
      </c>
      <c r="H4012">
        <v>6.2112048539876903E-2</v>
      </c>
      <c r="I4012">
        <v>3.8579065738200201E-3</v>
      </c>
      <c r="J4012">
        <v>2.3962248037541901E-4</v>
      </c>
      <c r="K4012">
        <v>0</v>
      </c>
    </row>
    <row r="4013" spans="1:11" x14ac:dyDescent="0.25">
      <c r="A4013">
        <v>1</v>
      </c>
      <c r="B4013">
        <v>6.2696812281811107E-2</v>
      </c>
      <c r="C4013">
        <v>3.9308902703006597E-3</v>
      </c>
      <c r="D4013">
        <v>2.4645428937743798E-4</v>
      </c>
      <c r="E4013">
        <v>0</v>
      </c>
      <c r="G4013">
        <v>1</v>
      </c>
      <c r="H4013">
        <v>6.2696812281811107E-2</v>
      </c>
      <c r="I4013">
        <v>3.9308902703006597E-3</v>
      </c>
      <c r="J4013">
        <v>2.4645428937743798E-4</v>
      </c>
      <c r="K4013">
        <v>0</v>
      </c>
    </row>
    <row r="4014" spans="1:11" x14ac:dyDescent="0.25">
      <c r="A4014">
        <v>1</v>
      </c>
      <c r="B4014">
        <v>6.4207336446692201E-2</v>
      </c>
      <c r="C4014">
        <v>4.1225820535787296E-3</v>
      </c>
      <c r="D4014">
        <v>2.6470001294322498E-4</v>
      </c>
      <c r="E4014">
        <v>0</v>
      </c>
      <c r="G4014">
        <v>1</v>
      </c>
      <c r="H4014">
        <v>6.4207336446692201E-2</v>
      </c>
      <c r="I4014">
        <v>4.1225820535787296E-3</v>
      </c>
      <c r="J4014">
        <v>2.6470001294322498E-4</v>
      </c>
      <c r="K4014">
        <v>0</v>
      </c>
    </row>
    <row r="4015" spans="1:11" x14ac:dyDescent="0.25">
      <c r="A4015">
        <v>1</v>
      </c>
      <c r="B4015">
        <v>7.5999599940753004E-2</v>
      </c>
      <c r="C4015">
        <v>5.7759391911545001E-3</v>
      </c>
      <c r="D4015">
        <v>4.3896906780985901E-4</v>
      </c>
      <c r="E4015">
        <v>21029.991987875099</v>
      </c>
      <c r="G4015">
        <v>1</v>
      </c>
      <c r="H4015">
        <v>7.5999599940753004E-2</v>
      </c>
      <c r="I4015">
        <v>5.7759391911545001E-3</v>
      </c>
      <c r="J4015">
        <v>4.3896906780985901E-4</v>
      </c>
      <c r="K4015">
        <v>0</v>
      </c>
    </row>
    <row r="4016" spans="1:11" x14ac:dyDescent="0.25">
      <c r="A4016">
        <v>1</v>
      </c>
      <c r="B4016">
        <v>6.8011177173012693E-2</v>
      </c>
      <c r="C4016">
        <v>4.6255202204589204E-3</v>
      </c>
      <c r="D4016">
        <v>3.14587075230984E-4</v>
      </c>
      <c r="E4016">
        <v>0</v>
      </c>
      <c r="G4016">
        <v>1</v>
      </c>
      <c r="H4016">
        <v>6.8011177173012693E-2</v>
      </c>
      <c r="I4016">
        <v>4.6255202204589204E-3</v>
      </c>
      <c r="J4016">
        <v>3.14587075230984E-4</v>
      </c>
      <c r="K4016">
        <v>0</v>
      </c>
    </row>
    <row r="4017" spans="1:11" x14ac:dyDescent="0.25">
      <c r="A4017">
        <v>1</v>
      </c>
      <c r="B4017">
        <v>6.4040985609705295E-2</v>
      </c>
      <c r="C4017">
        <v>4.10124783786249E-3</v>
      </c>
      <c r="D4017">
        <v>2.6264795376638702E-4</v>
      </c>
      <c r="E4017">
        <v>0</v>
      </c>
      <c r="G4017">
        <v>1</v>
      </c>
      <c r="H4017">
        <v>6.4040985609705295E-2</v>
      </c>
      <c r="I4017">
        <v>4.10124783786249E-3</v>
      </c>
      <c r="J4017">
        <v>2.6264795376638702E-4</v>
      </c>
      <c r="K4017">
        <v>0</v>
      </c>
    </row>
    <row r="4018" spans="1:11" x14ac:dyDescent="0.25">
      <c r="A4018">
        <v>1</v>
      </c>
      <c r="B4018">
        <v>7.0823699375848495E-2</v>
      </c>
      <c r="C4018">
        <v>5.01599639328056E-3</v>
      </c>
      <c r="D4018">
        <v>3.55251420628042E-4</v>
      </c>
      <c r="E4018">
        <v>-770.339551024039</v>
      </c>
      <c r="G4018">
        <v>1</v>
      </c>
      <c r="H4018">
        <v>7.0823699375848495E-2</v>
      </c>
      <c r="I4018">
        <v>5.01599639328056E-3</v>
      </c>
      <c r="J4018">
        <v>3.55251420628042E-4</v>
      </c>
      <c r="K4018">
        <v>0</v>
      </c>
    </row>
    <row r="4019" spans="1:11" x14ac:dyDescent="0.25">
      <c r="A4019">
        <v>1</v>
      </c>
      <c r="B4019">
        <v>7.0928202408509694E-2</v>
      </c>
      <c r="C4019">
        <v>5.0308098969025199E-3</v>
      </c>
      <c r="D4019">
        <v>3.5682630264623498E-4</v>
      </c>
      <c r="E4019">
        <v>2890.7081340391401</v>
      </c>
      <c r="G4019">
        <v>1</v>
      </c>
      <c r="H4019">
        <v>7.0928202408509694E-2</v>
      </c>
      <c r="I4019">
        <v>5.0308098969025199E-3</v>
      </c>
      <c r="J4019">
        <v>3.5682630264623498E-4</v>
      </c>
      <c r="K4019">
        <v>0</v>
      </c>
    </row>
    <row r="4020" spans="1:11" x14ac:dyDescent="0.25">
      <c r="A4020">
        <v>1</v>
      </c>
      <c r="B4020">
        <v>6.6327922221456004E-2</v>
      </c>
      <c r="C4020">
        <v>4.3993932662155198E-3</v>
      </c>
      <c r="D4020">
        <v>2.9180261438314101E-4</v>
      </c>
      <c r="E4020">
        <v>0</v>
      </c>
      <c r="G4020">
        <v>1</v>
      </c>
      <c r="H4020">
        <v>6.6327922221456004E-2</v>
      </c>
      <c r="I4020">
        <v>4.3993932662155198E-3</v>
      </c>
      <c r="J4020">
        <v>2.9180261438314101E-4</v>
      </c>
      <c r="K4020">
        <v>0</v>
      </c>
    </row>
    <row r="4021" spans="1:11" x14ac:dyDescent="0.25">
      <c r="A4021">
        <v>1</v>
      </c>
      <c r="B4021">
        <v>6.8857772204800799E-2</v>
      </c>
      <c r="C4021">
        <v>4.7413927930082403E-3</v>
      </c>
      <c r="D4021">
        <v>3.26481744874445E-4</v>
      </c>
      <c r="E4021">
        <v>0</v>
      </c>
      <c r="G4021">
        <v>1</v>
      </c>
      <c r="H4021">
        <v>6.8857772204800799E-2</v>
      </c>
      <c r="I4021">
        <v>4.7413927930082403E-3</v>
      </c>
      <c r="J4021">
        <v>3.26481744874445E-4</v>
      </c>
      <c r="K4021">
        <v>0</v>
      </c>
    </row>
    <row r="4022" spans="1:11" x14ac:dyDescent="0.25">
      <c r="A4022">
        <v>1</v>
      </c>
      <c r="B4022">
        <v>7.8637146165964497E-2</v>
      </c>
      <c r="C4022">
        <v>6.1838007571272599E-3</v>
      </c>
      <c r="D4022">
        <v>4.8627644399941802E-4</v>
      </c>
      <c r="E4022">
        <v>8407.8045557748392</v>
      </c>
      <c r="G4022">
        <v>1</v>
      </c>
      <c r="H4022">
        <v>7.8637146165964497E-2</v>
      </c>
      <c r="I4022">
        <v>6.1838007571272599E-3</v>
      </c>
      <c r="J4022">
        <v>4.8627644399941802E-4</v>
      </c>
      <c r="K4022">
        <v>0</v>
      </c>
    </row>
    <row r="4023" spans="1:11" x14ac:dyDescent="0.25">
      <c r="A4023">
        <v>1</v>
      </c>
      <c r="B4023">
        <v>7.23999162801202E-2</v>
      </c>
      <c r="C4023">
        <v>5.2417478773684198E-3</v>
      </c>
      <c r="D4023">
        <v>3.79502107482972E-4</v>
      </c>
      <c r="E4023">
        <v>-4229.4912348924199</v>
      </c>
      <c r="G4023">
        <v>1</v>
      </c>
      <c r="H4023">
        <v>7.23999162801202E-2</v>
      </c>
      <c r="I4023">
        <v>5.2417478773684198E-3</v>
      </c>
      <c r="J4023">
        <v>3.79502107482972E-4</v>
      </c>
      <c r="K4023">
        <v>0</v>
      </c>
    </row>
    <row r="4024" spans="1:11" x14ac:dyDescent="0.25">
      <c r="A4024">
        <v>1</v>
      </c>
      <c r="B4024">
        <v>6.6310269893321894E-2</v>
      </c>
      <c r="C4024">
        <v>4.3970518933251898E-3</v>
      </c>
      <c r="D4024">
        <v>2.9156969778133498E-4</v>
      </c>
      <c r="E4024">
        <v>0</v>
      </c>
      <c r="G4024">
        <v>1</v>
      </c>
      <c r="H4024">
        <v>6.6310269893321894E-2</v>
      </c>
      <c r="I4024">
        <v>4.3970518933251898E-3</v>
      </c>
      <c r="J4024">
        <v>2.9156969778133498E-4</v>
      </c>
      <c r="K4024">
        <v>0</v>
      </c>
    </row>
    <row r="4025" spans="1:11" x14ac:dyDescent="0.25">
      <c r="A4025">
        <v>1</v>
      </c>
      <c r="B4025">
        <v>6.5184822005918699E-2</v>
      </c>
      <c r="C4025">
        <v>4.2490610199432998E-3</v>
      </c>
      <c r="D4025">
        <v>2.76974286277292E-4</v>
      </c>
      <c r="E4025">
        <v>0</v>
      </c>
      <c r="G4025">
        <v>1</v>
      </c>
      <c r="H4025">
        <v>6.5184822005918699E-2</v>
      </c>
      <c r="I4025">
        <v>4.2490610199432998E-3</v>
      </c>
      <c r="J4025">
        <v>2.76974286277292E-4</v>
      </c>
      <c r="K4025">
        <v>0</v>
      </c>
    </row>
    <row r="4026" spans="1:11" x14ac:dyDescent="0.25">
      <c r="A4026">
        <v>1</v>
      </c>
      <c r="B4026">
        <v>6.7248627172157002E-2</v>
      </c>
      <c r="C4026">
        <v>4.5223778565397802E-3</v>
      </c>
      <c r="D4026">
        <v>3.0412370240606203E-4</v>
      </c>
      <c r="E4026">
        <v>0</v>
      </c>
      <c r="G4026">
        <v>1</v>
      </c>
      <c r="H4026">
        <v>6.7248627172157002E-2</v>
      </c>
      <c r="I4026">
        <v>4.5223778565397802E-3</v>
      </c>
      <c r="J4026">
        <v>3.0412370240606203E-4</v>
      </c>
      <c r="K4026">
        <v>0</v>
      </c>
    </row>
    <row r="4027" spans="1:11" x14ac:dyDescent="0.25">
      <c r="A4027">
        <v>1</v>
      </c>
      <c r="B4027">
        <v>6.5234605317517805E-2</v>
      </c>
      <c r="C4027">
        <v>4.2555537309323203E-3</v>
      </c>
      <c r="D4027">
        <v>2.7760936804486E-4</v>
      </c>
      <c r="E4027">
        <v>0</v>
      </c>
      <c r="G4027">
        <v>1</v>
      </c>
      <c r="H4027">
        <v>6.5234605317517805E-2</v>
      </c>
      <c r="I4027">
        <v>4.2555537309323203E-3</v>
      </c>
      <c r="J4027">
        <v>2.7760936804486E-4</v>
      </c>
      <c r="K4027">
        <v>0</v>
      </c>
    </row>
    <row r="4028" spans="1:11" x14ac:dyDescent="0.25">
      <c r="A4028">
        <v>1</v>
      </c>
      <c r="B4028">
        <v>7.4528205711103704E-2</v>
      </c>
      <c r="C4028">
        <v>5.5544534465165997E-3</v>
      </c>
      <c r="D4028">
        <v>4.13963449074738E-4</v>
      </c>
      <c r="E4028">
        <v>4752.6127980662104</v>
      </c>
      <c r="G4028">
        <v>1</v>
      </c>
      <c r="H4028">
        <v>7.4528205711103704E-2</v>
      </c>
      <c r="I4028">
        <v>5.5544534465165997E-3</v>
      </c>
      <c r="J4028">
        <v>4.13963449074738E-4</v>
      </c>
      <c r="K4028">
        <v>0</v>
      </c>
    </row>
    <row r="4029" spans="1:11" x14ac:dyDescent="0.25">
      <c r="A4029">
        <v>1</v>
      </c>
      <c r="B4029">
        <v>6.5832456895044106E-2</v>
      </c>
      <c r="C4029">
        <v>4.3339123808378401E-3</v>
      </c>
      <c r="D4029">
        <v>2.8531209999840498E-4</v>
      </c>
      <c r="E4029">
        <v>0</v>
      </c>
      <c r="G4029">
        <v>1</v>
      </c>
      <c r="H4029">
        <v>6.5832456895044106E-2</v>
      </c>
      <c r="I4029">
        <v>4.3339123808378401E-3</v>
      </c>
      <c r="J4029">
        <v>2.8531209999840498E-4</v>
      </c>
      <c r="K4029">
        <v>0</v>
      </c>
    </row>
    <row r="4030" spans="1:11" x14ac:dyDescent="0.25">
      <c r="A4030">
        <v>1</v>
      </c>
      <c r="B4030">
        <v>6.6342200776495205E-2</v>
      </c>
      <c r="C4030">
        <v>4.4012876038687998E-3</v>
      </c>
      <c r="D4030">
        <v>2.9199110589096301E-4</v>
      </c>
      <c r="E4030">
        <v>0</v>
      </c>
      <c r="G4030">
        <v>1</v>
      </c>
      <c r="H4030">
        <v>6.6342200776495205E-2</v>
      </c>
      <c r="I4030">
        <v>4.4012876038687998E-3</v>
      </c>
      <c r="J4030">
        <v>2.9199110589096301E-4</v>
      </c>
      <c r="K4030">
        <v>0</v>
      </c>
    </row>
    <row r="4031" spans="1:11" x14ac:dyDescent="0.25">
      <c r="A4031">
        <v>1</v>
      </c>
      <c r="B4031">
        <v>7.4980791301652805E-2</v>
      </c>
      <c r="C4031">
        <v>5.6221190642220201E-3</v>
      </c>
      <c r="D4031">
        <v>4.2155093622747502E-4</v>
      </c>
      <c r="E4031">
        <v>2738.4268036047902</v>
      </c>
      <c r="G4031">
        <v>1</v>
      </c>
      <c r="H4031">
        <v>7.4980791301652805E-2</v>
      </c>
      <c r="I4031">
        <v>5.6221190642220201E-3</v>
      </c>
      <c r="J4031">
        <v>4.2155093622747502E-4</v>
      </c>
      <c r="K4031">
        <v>0</v>
      </c>
    </row>
    <row r="4032" spans="1:11" x14ac:dyDescent="0.25">
      <c r="A4032">
        <v>1</v>
      </c>
      <c r="B4032">
        <v>7.3239408114027696E-2</v>
      </c>
      <c r="C4032">
        <v>5.3640109008931004E-3</v>
      </c>
      <c r="D4032">
        <v>3.92856983498603E-4</v>
      </c>
      <c r="E4032">
        <v>9221.8222314342893</v>
      </c>
      <c r="G4032">
        <v>1</v>
      </c>
      <c r="H4032">
        <v>7.3239408114027696E-2</v>
      </c>
      <c r="I4032">
        <v>5.3640109008931004E-3</v>
      </c>
      <c r="J4032">
        <v>3.92856983498603E-4</v>
      </c>
      <c r="K4032">
        <v>0</v>
      </c>
    </row>
    <row r="4033" spans="1:11" x14ac:dyDescent="0.25">
      <c r="A4033">
        <v>1</v>
      </c>
      <c r="B4033">
        <v>6.7770696310665499E-2</v>
      </c>
      <c r="C4033">
        <v>4.5928672784324399E-3</v>
      </c>
      <c r="D4033">
        <v>3.1126181352183802E-4</v>
      </c>
      <c r="E4033">
        <v>0</v>
      </c>
      <c r="G4033">
        <v>1</v>
      </c>
      <c r="H4033">
        <v>6.7770696310665499E-2</v>
      </c>
      <c r="I4033">
        <v>4.5928672784324399E-3</v>
      </c>
      <c r="J4033">
        <v>3.1126181352183802E-4</v>
      </c>
      <c r="K4033">
        <v>0</v>
      </c>
    </row>
    <row r="4034" spans="1:11" x14ac:dyDescent="0.25">
      <c r="A4034">
        <v>1</v>
      </c>
      <c r="B4034">
        <v>6.6423569011718003E-2</v>
      </c>
      <c r="C4034">
        <v>4.4120905202544598E-3</v>
      </c>
      <c r="D4034">
        <v>2.9306679915806901E-4</v>
      </c>
      <c r="E4034">
        <v>0</v>
      </c>
      <c r="G4034">
        <v>1</v>
      </c>
      <c r="H4034">
        <v>6.6423569011718003E-2</v>
      </c>
      <c r="I4034">
        <v>4.4120905202544598E-3</v>
      </c>
      <c r="J4034">
        <v>2.9306679915806901E-4</v>
      </c>
      <c r="K4034">
        <v>0</v>
      </c>
    </row>
    <row r="4035" spans="1:11" x14ac:dyDescent="0.25">
      <c r="A4035">
        <v>1</v>
      </c>
      <c r="B4035">
        <v>7.9050487913545894E-2</v>
      </c>
      <c r="C4035">
        <v>6.2489796393696596E-3</v>
      </c>
      <c r="D4035">
        <v>4.9398488945398599E-4</v>
      </c>
      <c r="E4035">
        <v>48530.671267400503</v>
      </c>
      <c r="G4035">
        <v>1</v>
      </c>
      <c r="H4035">
        <v>7.9050487913545894E-2</v>
      </c>
      <c r="I4035">
        <v>6.2489796393696596E-3</v>
      </c>
      <c r="J4035">
        <v>4.9398488945398599E-4</v>
      </c>
      <c r="K4035">
        <v>0</v>
      </c>
    </row>
    <row r="4036" spans="1:11" x14ac:dyDescent="0.25">
      <c r="A4036">
        <v>1</v>
      </c>
      <c r="B4036">
        <v>6.4449917661841494E-2</v>
      </c>
      <c r="C4036">
        <v>4.15379188661815E-3</v>
      </c>
      <c r="D4036">
        <v>2.6771154507696502E-4</v>
      </c>
      <c r="E4036">
        <v>0</v>
      </c>
      <c r="G4036">
        <v>1</v>
      </c>
      <c r="H4036">
        <v>6.4449917661841494E-2</v>
      </c>
      <c r="I4036">
        <v>4.15379188661815E-3</v>
      </c>
      <c r="J4036">
        <v>2.6771154507696502E-4</v>
      </c>
      <c r="K4036">
        <v>0</v>
      </c>
    </row>
    <row r="4037" spans="1:11" x14ac:dyDescent="0.25">
      <c r="A4037">
        <v>1</v>
      </c>
      <c r="B4037">
        <v>6.5345389821879304E-2</v>
      </c>
      <c r="C4037">
        <v>4.2700199709733702E-3</v>
      </c>
      <c r="D4037">
        <v>2.7902611955046499E-4</v>
      </c>
      <c r="E4037">
        <v>0</v>
      </c>
      <c r="G4037">
        <v>1</v>
      </c>
      <c r="H4037">
        <v>6.5345389821879304E-2</v>
      </c>
      <c r="I4037">
        <v>4.2700199709733702E-3</v>
      </c>
      <c r="J4037">
        <v>2.7902611955046499E-4</v>
      </c>
      <c r="K4037">
        <v>0</v>
      </c>
    </row>
    <row r="4038" spans="1:11" x14ac:dyDescent="0.25">
      <c r="A4038">
        <v>1</v>
      </c>
      <c r="B4038">
        <v>6.9081091161794603E-2</v>
      </c>
      <c r="C4038">
        <v>4.7721971561041701E-3</v>
      </c>
      <c r="D4038">
        <v>3.2966858678288902E-4</v>
      </c>
      <c r="E4038">
        <v>0</v>
      </c>
      <c r="G4038">
        <v>1</v>
      </c>
      <c r="H4038">
        <v>6.9081091161794603E-2</v>
      </c>
      <c r="I4038">
        <v>4.7721971561041701E-3</v>
      </c>
      <c r="J4038">
        <v>3.2966858678288902E-4</v>
      </c>
      <c r="K4038">
        <v>0</v>
      </c>
    </row>
    <row r="4039" spans="1:11" x14ac:dyDescent="0.25">
      <c r="A4039">
        <v>1</v>
      </c>
      <c r="B4039">
        <v>6.7860037801747E-2</v>
      </c>
      <c r="C4039">
        <v>4.6049847304545401E-3</v>
      </c>
      <c r="D4039">
        <v>3.1249443788511301E-4</v>
      </c>
      <c r="E4039">
        <v>0</v>
      </c>
      <c r="G4039">
        <v>1</v>
      </c>
      <c r="H4039">
        <v>6.7860037801747E-2</v>
      </c>
      <c r="I4039">
        <v>4.6049847304545401E-3</v>
      </c>
      <c r="J4039">
        <v>3.1249443788511301E-4</v>
      </c>
      <c r="K4039">
        <v>0</v>
      </c>
    </row>
    <row r="4040" spans="1:11" x14ac:dyDescent="0.25">
      <c r="A4040">
        <v>1</v>
      </c>
      <c r="B4040">
        <v>6.9453599392608104E-2</v>
      </c>
      <c r="C4040">
        <v>4.8238024685888902E-3</v>
      </c>
      <c r="D4040">
        <v>3.3503044420244598E-4</v>
      </c>
      <c r="E4040">
        <v>-8783.47811918978</v>
      </c>
      <c r="G4040">
        <v>1</v>
      </c>
      <c r="H4040">
        <v>6.9453599392608104E-2</v>
      </c>
      <c r="I4040">
        <v>4.8238024685888902E-3</v>
      </c>
      <c r="J4040">
        <v>3.3503044420244598E-4</v>
      </c>
      <c r="K4040">
        <v>0</v>
      </c>
    </row>
    <row r="4041" spans="1:11" x14ac:dyDescent="0.25">
      <c r="A4041">
        <v>1</v>
      </c>
      <c r="B4041">
        <v>6.6523390699777904E-2</v>
      </c>
      <c r="C4041">
        <v>4.4253615101953001E-3</v>
      </c>
      <c r="D4041">
        <v>2.9439005273048101E-4</v>
      </c>
      <c r="E4041">
        <v>0</v>
      </c>
      <c r="G4041">
        <v>1</v>
      </c>
      <c r="H4041">
        <v>6.6523390699777904E-2</v>
      </c>
      <c r="I4041">
        <v>4.4253615101953001E-3</v>
      </c>
      <c r="J4041">
        <v>2.9439005273048101E-4</v>
      </c>
      <c r="K4041">
        <v>0</v>
      </c>
    </row>
    <row r="4042" spans="1:11" x14ac:dyDescent="0.25">
      <c r="A4042">
        <v>1</v>
      </c>
      <c r="B4042">
        <v>6.6802155201900804E-2</v>
      </c>
      <c r="C4042">
        <v>4.4625279396188402E-3</v>
      </c>
      <c r="D4042">
        <v>2.9810648401523698E-4</v>
      </c>
      <c r="E4042">
        <v>0</v>
      </c>
      <c r="G4042">
        <v>1</v>
      </c>
      <c r="H4042">
        <v>6.6802155201900804E-2</v>
      </c>
      <c r="I4042">
        <v>4.4625279396188402E-3</v>
      </c>
      <c r="J4042">
        <v>2.9810648401523698E-4</v>
      </c>
      <c r="K4042">
        <v>0</v>
      </c>
    </row>
    <row r="4043" spans="1:11" x14ac:dyDescent="0.25">
      <c r="A4043">
        <v>1</v>
      </c>
      <c r="B4043">
        <v>7.0256625576021206E-2</v>
      </c>
      <c r="C4043">
        <v>4.9359934373292298E-3</v>
      </c>
      <c r="D4043">
        <v>3.4678624277213797E-4</v>
      </c>
      <c r="E4043">
        <v>11509.490661129301</v>
      </c>
      <c r="G4043">
        <v>1</v>
      </c>
      <c r="H4043">
        <v>7.0256625576021206E-2</v>
      </c>
      <c r="I4043">
        <v>4.9359934373292298E-3</v>
      </c>
      <c r="J4043">
        <v>3.4678624277213797E-4</v>
      </c>
      <c r="K4043">
        <v>0</v>
      </c>
    </row>
    <row r="4044" spans="1:11" x14ac:dyDescent="0.25">
      <c r="A4044">
        <v>1</v>
      </c>
      <c r="B4044">
        <v>6.8308173219512699E-2</v>
      </c>
      <c r="C4044">
        <v>4.6660065285869497E-3</v>
      </c>
      <c r="D4044">
        <v>3.18726382198094E-4</v>
      </c>
      <c r="E4044">
        <v>0</v>
      </c>
      <c r="G4044">
        <v>1</v>
      </c>
      <c r="H4044">
        <v>6.8308173219512699E-2</v>
      </c>
      <c r="I4044">
        <v>4.6660065285869497E-3</v>
      </c>
      <c r="J4044">
        <v>3.18726382198094E-4</v>
      </c>
      <c r="K4044">
        <v>0</v>
      </c>
    </row>
    <row r="4045" spans="1:11" x14ac:dyDescent="0.25">
      <c r="A4045">
        <v>1</v>
      </c>
      <c r="B4045">
        <v>6.8231399319017796E-2</v>
      </c>
      <c r="C4045">
        <v>4.6555238530312602E-3</v>
      </c>
      <c r="D4045">
        <v>3.1765290705538802E-4</v>
      </c>
      <c r="E4045">
        <v>0</v>
      </c>
      <c r="G4045">
        <v>1</v>
      </c>
      <c r="H4045">
        <v>6.8231399319017796E-2</v>
      </c>
      <c r="I4045">
        <v>4.6555238530312602E-3</v>
      </c>
      <c r="J4045">
        <v>3.1765290705538802E-4</v>
      </c>
      <c r="K4045">
        <v>0</v>
      </c>
    </row>
    <row r="4046" spans="1:11" x14ac:dyDescent="0.25">
      <c r="A4046">
        <v>1</v>
      </c>
      <c r="B4046">
        <v>6.0939245899240303E-2</v>
      </c>
      <c r="C4046">
        <v>3.7135916907680799E-3</v>
      </c>
      <c r="D4046">
        <v>2.26303477213091E-4</v>
      </c>
      <c r="E4046">
        <v>0</v>
      </c>
      <c r="G4046">
        <v>1</v>
      </c>
      <c r="H4046">
        <v>6.0939245899240303E-2</v>
      </c>
      <c r="I4046">
        <v>3.7135916907680799E-3</v>
      </c>
      <c r="J4046">
        <v>2.26303477213091E-4</v>
      </c>
      <c r="K4046">
        <v>0</v>
      </c>
    </row>
    <row r="4047" spans="1:11" x14ac:dyDescent="0.25">
      <c r="A4047">
        <v>1</v>
      </c>
      <c r="B4047">
        <v>6.7155406408100901E-2</v>
      </c>
      <c r="C4047">
        <v>4.5098486098372002E-3</v>
      </c>
      <c r="D4047">
        <v>3.0286071623262601E-4</v>
      </c>
      <c r="E4047">
        <v>0</v>
      </c>
      <c r="G4047">
        <v>1</v>
      </c>
      <c r="H4047">
        <v>6.7155406408100901E-2</v>
      </c>
      <c r="I4047">
        <v>4.5098486098372002E-3</v>
      </c>
      <c r="J4047">
        <v>3.0286071623262601E-4</v>
      </c>
      <c r="K4047">
        <v>0</v>
      </c>
    </row>
    <row r="4048" spans="1:11" x14ac:dyDescent="0.25">
      <c r="A4048">
        <v>1</v>
      </c>
      <c r="B4048">
        <v>6.7898943848193699E-2</v>
      </c>
      <c r="C4048">
        <v>4.6102665757001698E-3</v>
      </c>
      <c r="D4048">
        <v>3.1303223134867002E-4</v>
      </c>
      <c r="E4048">
        <v>0</v>
      </c>
      <c r="G4048">
        <v>1</v>
      </c>
      <c r="H4048">
        <v>6.7898943848193699E-2</v>
      </c>
      <c r="I4048">
        <v>4.6102665757001698E-3</v>
      </c>
      <c r="J4048">
        <v>3.1303223134867002E-4</v>
      </c>
      <c r="K4048">
        <v>0</v>
      </c>
    </row>
    <row r="4049" spans="1:11" x14ac:dyDescent="0.25">
      <c r="A4049">
        <v>1</v>
      </c>
      <c r="B4049">
        <v>6.4015064810781799E-2</v>
      </c>
      <c r="C4049">
        <v>4.0979285227285998E-3</v>
      </c>
      <c r="D4049">
        <v>2.6232915997242198E-4</v>
      </c>
      <c r="E4049">
        <v>0</v>
      </c>
      <c r="G4049">
        <v>1</v>
      </c>
      <c r="H4049">
        <v>6.4015064810781799E-2</v>
      </c>
      <c r="I4049">
        <v>4.0979285227285998E-3</v>
      </c>
      <c r="J4049">
        <v>2.6232915997242198E-4</v>
      </c>
      <c r="K4049">
        <v>0</v>
      </c>
    </row>
    <row r="4050" spans="1:11" x14ac:dyDescent="0.25">
      <c r="A4050">
        <v>1</v>
      </c>
      <c r="B4050">
        <v>6.3374306303046704E-2</v>
      </c>
      <c r="C4050">
        <v>4.0163026993923802E-3</v>
      </c>
      <c r="D4050">
        <v>2.54530397477046E-4</v>
      </c>
      <c r="E4050">
        <v>0</v>
      </c>
      <c r="G4050">
        <v>1</v>
      </c>
      <c r="H4050">
        <v>6.3374306303046704E-2</v>
      </c>
      <c r="I4050">
        <v>4.0163026993923802E-3</v>
      </c>
      <c r="J4050">
        <v>2.54530397477046E-4</v>
      </c>
      <c r="K4050">
        <v>0</v>
      </c>
    </row>
    <row r="4051" spans="1:11" x14ac:dyDescent="0.25">
      <c r="A4051">
        <v>1</v>
      </c>
      <c r="B4051">
        <v>7.1840596502414297E-2</v>
      </c>
      <c r="C4051">
        <v>5.1610713058227002E-3</v>
      </c>
      <c r="D4051">
        <v>3.70774441201796E-4</v>
      </c>
      <c r="E4051">
        <v>29466.8107283463</v>
      </c>
      <c r="G4051">
        <v>1</v>
      </c>
      <c r="H4051">
        <v>7.1840596502414297E-2</v>
      </c>
      <c r="I4051">
        <v>5.1610713058227002E-3</v>
      </c>
      <c r="J4051">
        <v>3.70774441201796E-4</v>
      </c>
      <c r="K4051">
        <v>0</v>
      </c>
    </row>
    <row r="4052" spans="1:11" x14ac:dyDescent="0.25">
      <c r="A4052">
        <v>1</v>
      </c>
      <c r="B4052">
        <v>6.8298130239850097E-2</v>
      </c>
      <c r="C4052">
        <v>4.6646345942595296E-3</v>
      </c>
      <c r="D4052">
        <v>3.1858582104004799E-4</v>
      </c>
      <c r="E4052">
        <v>0</v>
      </c>
      <c r="G4052">
        <v>1</v>
      </c>
      <c r="H4052">
        <v>6.8298130239850097E-2</v>
      </c>
      <c r="I4052">
        <v>4.6646345942595296E-3</v>
      </c>
      <c r="J4052">
        <v>3.1858582104004799E-4</v>
      </c>
      <c r="K4052">
        <v>0</v>
      </c>
    </row>
    <row r="4053" spans="1:11" x14ac:dyDescent="0.25">
      <c r="A4053">
        <v>1</v>
      </c>
      <c r="B4053">
        <v>7.4862146901319399E-2</v>
      </c>
      <c r="C4053">
        <v>5.6043410386747202E-3</v>
      </c>
      <c r="D4053">
        <v>4.1955300212235999E-4</v>
      </c>
      <c r="E4053">
        <v>9798.7495034867698</v>
      </c>
      <c r="G4053">
        <v>1</v>
      </c>
      <c r="H4053">
        <v>7.4862146901319399E-2</v>
      </c>
      <c r="I4053">
        <v>5.6043410386747202E-3</v>
      </c>
      <c r="J4053">
        <v>4.1955300212235999E-4</v>
      </c>
      <c r="K4053">
        <v>0</v>
      </c>
    </row>
    <row r="4054" spans="1:11" x14ac:dyDescent="0.25">
      <c r="A4054">
        <v>1</v>
      </c>
      <c r="B4054">
        <v>6.6537746198275002E-2</v>
      </c>
      <c r="C4054">
        <v>4.4272716691460597E-3</v>
      </c>
      <c r="D4054">
        <v>2.9458067867245403E-4</v>
      </c>
      <c r="E4054">
        <v>0</v>
      </c>
      <c r="G4054">
        <v>1</v>
      </c>
      <c r="H4054">
        <v>6.6537746198275002E-2</v>
      </c>
      <c r="I4054">
        <v>4.4272716691460597E-3</v>
      </c>
      <c r="J4054">
        <v>2.9458067867245403E-4</v>
      </c>
      <c r="K4054">
        <v>0</v>
      </c>
    </row>
    <row r="4055" spans="1:11" x14ac:dyDescent="0.25">
      <c r="A4055">
        <v>1</v>
      </c>
      <c r="B4055">
        <v>6.8623233568657904E-2</v>
      </c>
      <c r="C4055">
        <v>4.7091481854185701E-3</v>
      </c>
      <c r="D4055">
        <v>3.2315697583739999E-4</v>
      </c>
      <c r="E4055">
        <v>0</v>
      </c>
      <c r="G4055">
        <v>1</v>
      </c>
      <c r="H4055">
        <v>6.8623233568657904E-2</v>
      </c>
      <c r="I4055">
        <v>4.7091481854185701E-3</v>
      </c>
      <c r="J4055">
        <v>3.2315697583739999E-4</v>
      </c>
      <c r="K4055">
        <v>0</v>
      </c>
    </row>
    <row r="4056" spans="1:11" x14ac:dyDescent="0.25">
      <c r="A4056">
        <v>1</v>
      </c>
      <c r="B4056">
        <v>7.1303422956360704E-2</v>
      </c>
      <c r="C4056">
        <v>5.08417812529366E-3</v>
      </c>
      <c r="D4056">
        <v>3.6251930325329103E-4</v>
      </c>
      <c r="E4056">
        <v>-2156.7473768485702</v>
      </c>
      <c r="G4056">
        <v>1</v>
      </c>
      <c r="H4056">
        <v>7.1303422956360704E-2</v>
      </c>
      <c r="I4056">
        <v>5.08417812529366E-3</v>
      </c>
      <c r="J4056">
        <v>3.6251930325329103E-4</v>
      </c>
      <c r="K4056">
        <v>0</v>
      </c>
    </row>
    <row r="4057" spans="1:11" x14ac:dyDescent="0.25">
      <c r="A4057">
        <v>1</v>
      </c>
      <c r="B4057">
        <v>6.5938741334422998E-2</v>
      </c>
      <c r="C4057">
        <v>4.3479176087679403E-3</v>
      </c>
      <c r="D4057">
        <v>2.8669621454793201E-4</v>
      </c>
      <c r="E4057">
        <v>0</v>
      </c>
      <c r="G4057">
        <v>1</v>
      </c>
      <c r="H4057">
        <v>6.5938741334422998E-2</v>
      </c>
      <c r="I4057">
        <v>4.3479176087679403E-3</v>
      </c>
      <c r="J4057">
        <v>2.8669621454793201E-4</v>
      </c>
      <c r="K4057">
        <v>0</v>
      </c>
    </row>
    <row r="4058" spans="1:11" x14ac:dyDescent="0.25">
      <c r="A4058">
        <v>1</v>
      </c>
      <c r="B4058">
        <v>6.9067222423111196E-2</v>
      </c>
      <c r="C4058">
        <v>4.77028121324351E-3</v>
      </c>
      <c r="D4058">
        <v>3.2947007357587798E-4</v>
      </c>
      <c r="E4058">
        <v>0</v>
      </c>
      <c r="G4058">
        <v>1</v>
      </c>
      <c r="H4058">
        <v>6.9067222423111196E-2</v>
      </c>
      <c r="I4058">
        <v>4.77028121324351E-3</v>
      </c>
      <c r="J4058">
        <v>3.2947007357587798E-4</v>
      </c>
      <c r="K4058">
        <v>0</v>
      </c>
    </row>
    <row r="4059" spans="1:11" x14ac:dyDescent="0.25">
      <c r="A4059">
        <v>1</v>
      </c>
      <c r="B4059">
        <v>6.6698430394913605E-2</v>
      </c>
      <c r="C4059">
        <v>4.4486806171451397E-3</v>
      </c>
      <c r="D4059">
        <v>2.96720014491856E-4</v>
      </c>
      <c r="E4059">
        <v>0</v>
      </c>
      <c r="G4059">
        <v>1</v>
      </c>
      <c r="H4059">
        <v>6.6698430394913605E-2</v>
      </c>
      <c r="I4059">
        <v>4.4486806171451397E-3</v>
      </c>
      <c r="J4059">
        <v>2.96720014491856E-4</v>
      </c>
      <c r="K4059">
        <v>0</v>
      </c>
    </row>
    <row r="4060" spans="1:11" x14ac:dyDescent="0.25">
      <c r="A4060">
        <v>1</v>
      </c>
      <c r="B4060">
        <v>5.8331213360960303E-2</v>
      </c>
      <c r="C4060">
        <v>3.40253045216188E-3</v>
      </c>
      <c r="D4060">
        <v>1.9847372977221901E-4</v>
      </c>
      <c r="E4060">
        <v>0</v>
      </c>
      <c r="G4060">
        <v>1</v>
      </c>
      <c r="H4060">
        <v>5.8331213360960303E-2</v>
      </c>
      <c r="I4060">
        <v>3.40253045216188E-3</v>
      </c>
      <c r="J4060">
        <v>1.9847372977221901E-4</v>
      </c>
      <c r="K4060">
        <v>0</v>
      </c>
    </row>
    <row r="4061" spans="1:11" x14ac:dyDescent="0.25">
      <c r="A4061">
        <v>1</v>
      </c>
      <c r="B4061">
        <v>6.6067219319773496E-2</v>
      </c>
      <c r="C4061">
        <v>4.3648774686470496E-3</v>
      </c>
      <c r="D4061">
        <v>2.8837531702504299E-4</v>
      </c>
      <c r="E4061">
        <v>0</v>
      </c>
      <c r="G4061">
        <v>1</v>
      </c>
      <c r="H4061">
        <v>6.6067219319773496E-2</v>
      </c>
      <c r="I4061">
        <v>4.3648774686470496E-3</v>
      </c>
      <c r="J4061">
        <v>2.8837531702504299E-4</v>
      </c>
      <c r="K4061">
        <v>0</v>
      </c>
    </row>
    <row r="4062" spans="1:11" x14ac:dyDescent="0.25">
      <c r="A4062">
        <v>1</v>
      </c>
      <c r="B4062">
        <v>6.6560658945222201E-2</v>
      </c>
      <c r="C4062">
        <v>4.4303213192221904E-3</v>
      </c>
      <c r="D4062">
        <v>2.9488510634649503E-4</v>
      </c>
      <c r="E4062">
        <v>0</v>
      </c>
      <c r="G4062">
        <v>1</v>
      </c>
      <c r="H4062">
        <v>6.6560658945222201E-2</v>
      </c>
      <c r="I4062">
        <v>4.4303213192221904E-3</v>
      </c>
      <c r="J4062">
        <v>2.9488510634649503E-4</v>
      </c>
      <c r="K4062">
        <v>0</v>
      </c>
    </row>
    <row r="4063" spans="1:11" x14ac:dyDescent="0.25">
      <c r="A4063">
        <v>1</v>
      </c>
      <c r="B4063">
        <v>6.7888370203479598E-2</v>
      </c>
      <c r="C4063">
        <v>4.6088308088847001E-3</v>
      </c>
      <c r="D4063">
        <v>3.1288601215876701E-4</v>
      </c>
      <c r="E4063">
        <v>0</v>
      </c>
      <c r="G4063">
        <v>1</v>
      </c>
      <c r="H4063">
        <v>6.7888370203479598E-2</v>
      </c>
      <c r="I4063">
        <v>4.6088308088847001E-3</v>
      </c>
      <c r="J4063">
        <v>3.1288601215876701E-4</v>
      </c>
      <c r="K4063">
        <v>0</v>
      </c>
    </row>
    <row r="4064" spans="1:11" x14ac:dyDescent="0.25">
      <c r="A4064">
        <v>1</v>
      </c>
      <c r="B4064">
        <v>7.2561479609060495E-2</v>
      </c>
      <c r="C4064">
        <v>5.2651683230560999E-3</v>
      </c>
      <c r="D4064">
        <v>3.8204840391170699E-4</v>
      </c>
      <c r="E4064">
        <v>36060.346551520597</v>
      </c>
      <c r="G4064">
        <v>1</v>
      </c>
      <c r="H4064">
        <v>7.2561479609060495E-2</v>
      </c>
      <c r="I4064">
        <v>5.2651683230560999E-3</v>
      </c>
      <c r="J4064">
        <v>3.8204840391170699E-4</v>
      </c>
      <c r="K4064">
        <v>0</v>
      </c>
    </row>
    <row r="4065" spans="1:11" x14ac:dyDescent="0.25">
      <c r="A4065">
        <v>1</v>
      </c>
      <c r="B4065">
        <v>7.2024838417652698E-2</v>
      </c>
      <c r="C4065">
        <v>5.1875773490889796E-3</v>
      </c>
      <c r="D4065">
        <v>3.7363442034720899E-4</v>
      </c>
      <c r="E4065">
        <v>12948.6128226207</v>
      </c>
      <c r="G4065">
        <v>1</v>
      </c>
      <c r="H4065">
        <v>7.2024838417652698E-2</v>
      </c>
      <c r="I4065">
        <v>5.1875773490889796E-3</v>
      </c>
      <c r="J4065">
        <v>3.7363442034720899E-4</v>
      </c>
      <c r="K4065">
        <v>0</v>
      </c>
    </row>
    <row r="4066" spans="1:11" x14ac:dyDescent="0.25">
      <c r="A4066">
        <v>1</v>
      </c>
      <c r="B4066">
        <v>7.0521137061812594E-2</v>
      </c>
      <c r="C4066">
        <v>4.97323077249095E-3</v>
      </c>
      <c r="D4066">
        <v>3.50717888946859E-4</v>
      </c>
      <c r="E4066">
        <v>2105.4754832086301</v>
      </c>
      <c r="G4066">
        <v>1</v>
      </c>
      <c r="H4066">
        <v>7.0521137061812594E-2</v>
      </c>
      <c r="I4066">
        <v>4.97323077249095E-3</v>
      </c>
      <c r="J4066">
        <v>3.50717888946859E-4</v>
      </c>
      <c r="K4066">
        <v>0</v>
      </c>
    </row>
    <row r="4067" spans="1:11" x14ac:dyDescent="0.25">
      <c r="A4067">
        <v>1</v>
      </c>
      <c r="B4067">
        <v>7.1132031065987297E-2</v>
      </c>
      <c r="C4067">
        <v>5.0597658435725798E-3</v>
      </c>
      <c r="D4067">
        <v>3.5991142117162701E-4</v>
      </c>
      <c r="E4067">
        <v>-2825.2755623835501</v>
      </c>
      <c r="G4067">
        <v>1</v>
      </c>
      <c r="H4067">
        <v>7.1132031065987297E-2</v>
      </c>
      <c r="I4067">
        <v>5.0597658435725798E-3</v>
      </c>
      <c r="J4067">
        <v>3.5991142117162701E-4</v>
      </c>
      <c r="K4067">
        <v>0</v>
      </c>
    </row>
    <row r="4068" spans="1:11" x14ac:dyDescent="0.25">
      <c r="A4068">
        <v>1</v>
      </c>
      <c r="B4068">
        <v>7.2538040733892695E-2</v>
      </c>
      <c r="C4068">
        <v>5.26176735351188E-3</v>
      </c>
      <c r="D4068">
        <v>3.81678294621311E-4</v>
      </c>
      <c r="E4068">
        <v>42046.179056853602</v>
      </c>
      <c r="G4068">
        <v>1</v>
      </c>
      <c r="H4068">
        <v>7.2538040733892695E-2</v>
      </c>
      <c r="I4068">
        <v>5.26176735351188E-3</v>
      </c>
      <c r="J4068">
        <v>3.81678294621311E-4</v>
      </c>
      <c r="K4068">
        <v>0</v>
      </c>
    </row>
    <row r="4069" spans="1:11" x14ac:dyDescent="0.25">
      <c r="A4069">
        <v>1</v>
      </c>
      <c r="B4069">
        <v>6.7336213632340602E-2</v>
      </c>
      <c r="C4069">
        <v>4.5341656663402102E-3</v>
      </c>
      <c r="D4069">
        <v>3.0531354795310898E-4</v>
      </c>
      <c r="E4069">
        <v>0</v>
      </c>
      <c r="G4069">
        <v>1</v>
      </c>
      <c r="H4069">
        <v>6.7336213632340602E-2</v>
      </c>
      <c r="I4069">
        <v>4.5341656663402102E-3</v>
      </c>
      <c r="J4069">
        <v>3.0531354795310898E-4</v>
      </c>
      <c r="K4069">
        <v>0</v>
      </c>
    </row>
    <row r="4070" spans="1:11" x14ac:dyDescent="0.25">
      <c r="A4070">
        <v>1</v>
      </c>
      <c r="B4070">
        <v>6.4066389668174101E-2</v>
      </c>
      <c r="C4070">
        <v>4.1045022851143196E-3</v>
      </c>
      <c r="D4070">
        <v>2.6296064279204498E-4</v>
      </c>
      <c r="E4070">
        <v>0</v>
      </c>
      <c r="G4070">
        <v>1</v>
      </c>
      <c r="H4070">
        <v>6.4066389668174101E-2</v>
      </c>
      <c r="I4070">
        <v>4.1045022851143196E-3</v>
      </c>
      <c r="J4070">
        <v>2.6296064279204498E-4</v>
      </c>
      <c r="K4070">
        <v>0</v>
      </c>
    </row>
    <row r="4071" spans="1:11" x14ac:dyDescent="0.25">
      <c r="A4071">
        <v>1</v>
      </c>
      <c r="B4071">
        <v>6.2958570970438096E-2</v>
      </c>
      <c r="C4071">
        <v>3.9637816586396996E-3</v>
      </c>
      <c r="D4071">
        <v>2.49554028866788E-4</v>
      </c>
      <c r="E4071">
        <v>0</v>
      </c>
      <c r="G4071">
        <v>1</v>
      </c>
      <c r="H4071">
        <v>6.2958570970438096E-2</v>
      </c>
      <c r="I4071">
        <v>3.9637816586396996E-3</v>
      </c>
      <c r="J4071">
        <v>2.49554028866788E-4</v>
      </c>
      <c r="K4071">
        <v>0</v>
      </c>
    </row>
    <row r="4072" spans="1:11" x14ac:dyDescent="0.25">
      <c r="A4072">
        <v>1</v>
      </c>
      <c r="B4072">
        <v>6.9761083048656303E-2</v>
      </c>
      <c r="C4072">
        <v>4.8666087081215299E-3</v>
      </c>
      <c r="D4072">
        <v>3.3949989425258002E-4</v>
      </c>
      <c r="E4072">
        <v>33229.615592227499</v>
      </c>
      <c r="G4072">
        <v>1</v>
      </c>
      <c r="H4072">
        <v>6.9761083048656303E-2</v>
      </c>
      <c r="I4072">
        <v>4.8666087081215299E-3</v>
      </c>
      <c r="J4072">
        <v>3.3949989425258002E-4</v>
      </c>
      <c r="K4072">
        <v>0</v>
      </c>
    </row>
    <row r="4073" spans="1:11" x14ac:dyDescent="0.25">
      <c r="A4073">
        <v>1</v>
      </c>
      <c r="B4073">
        <v>7.0192255481816804E-2</v>
      </c>
      <c r="C4073">
        <v>4.9269527296246403E-3</v>
      </c>
      <c r="D4073">
        <v>3.4583392474464699E-4</v>
      </c>
      <c r="E4073">
        <v>26761.127333528599</v>
      </c>
      <c r="G4073">
        <v>1</v>
      </c>
      <c r="H4073">
        <v>7.0192255481816804E-2</v>
      </c>
      <c r="I4073">
        <v>4.9269527296246403E-3</v>
      </c>
      <c r="J4073">
        <v>3.4583392474464699E-4</v>
      </c>
      <c r="K4073">
        <v>0</v>
      </c>
    </row>
    <row r="4074" spans="1:11" x14ac:dyDescent="0.25">
      <c r="A4074">
        <v>1</v>
      </c>
      <c r="B4074">
        <v>6.9984170239961604E-2</v>
      </c>
      <c r="C4074">
        <v>4.8977840841759298E-3</v>
      </c>
      <c r="D4074">
        <v>3.4276735514554303E-4</v>
      </c>
      <c r="E4074">
        <v>36392.962336012599</v>
      </c>
      <c r="G4074">
        <v>1</v>
      </c>
      <c r="H4074">
        <v>6.9984170239961604E-2</v>
      </c>
      <c r="I4074">
        <v>4.8977840841759298E-3</v>
      </c>
      <c r="J4074">
        <v>3.4276735514554303E-4</v>
      </c>
      <c r="K4074">
        <v>0</v>
      </c>
    </row>
    <row r="4075" spans="1:11" x14ac:dyDescent="0.25">
      <c r="A4075">
        <v>1</v>
      </c>
      <c r="B4075">
        <v>7.1463477152965804E-2</v>
      </c>
      <c r="C4075">
        <v>5.1070285667924702E-3</v>
      </c>
      <c r="D4075">
        <v>3.6496601930251698E-4</v>
      </c>
      <c r="E4075">
        <v>-14603.261871139001</v>
      </c>
      <c r="G4075">
        <v>1</v>
      </c>
      <c r="H4075">
        <v>7.1463477152965804E-2</v>
      </c>
      <c r="I4075">
        <v>5.1070285667924702E-3</v>
      </c>
      <c r="J4075">
        <v>3.6496601930251698E-4</v>
      </c>
      <c r="K4075">
        <v>0</v>
      </c>
    </row>
    <row r="4076" spans="1:11" x14ac:dyDescent="0.25">
      <c r="A4076">
        <v>1</v>
      </c>
      <c r="B4076">
        <v>6.9589676971350004E-2</v>
      </c>
      <c r="C4076">
        <v>4.8427231409768397E-3</v>
      </c>
      <c r="D4076">
        <v>3.3700353904225999E-4</v>
      </c>
      <c r="E4076">
        <v>5636.2714278522499</v>
      </c>
      <c r="G4076">
        <v>1</v>
      </c>
      <c r="H4076">
        <v>6.9589676971350004E-2</v>
      </c>
      <c r="I4076">
        <v>4.8427231409768397E-3</v>
      </c>
      <c r="J4076">
        <v>3.3700353904225999E-4</v>
      </c>
      <c r="K4076">
        <v>0</v>
      </c>
    </row>
    <row r="4077" spans="1:11" x14ac:dyDescent="0.25">
      <c r="A4077">
        <v>1</v>
      </c>
      <c r="B4077">
        <v>7.4650954249917606E-2</v>
      </c>
      <c r="C4077">
        <v>5.5727649704232999E-3</v>
      </c>
      <c r="D4077">
        <v>4.1601222285261299E-4</v>
      </c>
      <c r="E4077">
        <v>-21339.481203682801</v>
      </c>
      <c r="G4077">
        <v>1</v>
      </c>
      <c r="H4077">
        <v>7.4650954249917606E-2</v>
      </c>
      <c r="I4077">
        <v>5.5727649704232999E-3</v>
      </c>
      <c r="J4077">
        <v>4.1601222285261299E-4</v>
      </c>
      <c r="K4077">
        <v>0</v>
      </c>
    </row>
    <row r="4078" spans="1:11" x14ac:dyDescent="0.25">
      <c r="A4078">
        <v>1</v>
      </c>
      <c r="B4078">
        <v>6.8715381738451806E-2</v>
      </c>
      <c r="C4078">
        <v>4.7218036874611602E-3</v>
      </c>
      <c r="D4078">
        <v>3.24460542877923E-4</v>
      </c>
      <c r="E4078">
        <v>0</v>
      </c>
      <c r="G4078">
        <v>1</v>
      </c>
      <c r="H4078">
        <v>6.8715381738451806E-2</v>
      </c>
      <c r="I4078">
        <v>4.7218036874611602E-3</v>
      </c>
      <c r="J4078">
        <v>3.24460542877923E-4</v>
      </c>
      <c r="K4078">
        <v>0</v>
      </c>
    </row>
    <row r="4079" spans="1:11" x14ac:dyDescent="0.25">
      <c r="A4079">
        <v>1</v>
      </c>
      <c r="B4079">
        <v>6.4860182113034806E-2</v>
      </c>
      <c r="C4079">
        <v>4.2068432237360402E-3</v>
      </c>
      <c r="D4079">
        <v>2.7285661761250598E-4</v>
      </c>
      <c r="E4079">
        <v>0</v>
      </c>
      <c r="G4079">
        <v>1</v>
      </c>
      <c r="H4079">
        <v>6.4860182113034806E-2</v>
      </c>
      <c r="I4079">
        <v>4.2068432237360402E-3</v>
      </c>
      <c r="J4079">
        <v>2.7285661761250598E-4</v>
      </c>
      <c r="K4079">
        <v>0</v>
      </c>
    </row>
    <row r="4080" spans="1:11" x14ac:dyDescent="0.25">
      <c r="A4080">
        <v>1</v>
      </c>
      <c r="B4080">
        <v>6.8605405693001706E-2</v>
      </c>
      <c r="C4080">
        <v>4.7067016903013497E-3</v>
      </c>
      <c r="D4080">
        <v>3.2290517893906101E-4</v>
      </c>
      <c r="E4080">
        <v>0</v>
      </c>
      <c r="G4080">
        <v>1</v>
      </c>
      <c r="H4080">
        <v>6.8605405693001706E-2</v>
      </c>
      <c r="I4080">
        <v>4.7067016903013497E-3</v>
      </c>
      <c r="J4080">
        <v>3.2290517893906101E-4</v>
      </c>
      <c r="K4080">
        <v>0</v>
      </c>
    </row>
    <row r="4081" spans="1:11" x14ac:dyDescent="0.25">
      <c r="A4081">
        <v>1</v>
      </c>
      <c r="B4081">
        <v>6.7396251360413606E-2</v>
      </c>
      <c r="C4081">
        <v>4.5422546974360498E-3</v>
      </c>
      <c r="D4081">
        <v>3.0613093933141901E-4</v>
      </c>
      <c r="E4081">
        <v>0</v>
      </c>
      <c r="G4081">
        <v>1</v>
      </c>
      <c r="H4081">
        <v>6.7396251360413606E-2</v>
      </c>
      <c r="I4081">
        <v>4.5422546974360498E-3</v>
      </c>
      <c r="J4081">
        <v>3.0613093933141901E-4</v>
      </c>
      <c r="K4081">
        <v>0</v>
      </c>
    </row>
    <row r="4082" spans="1:11" x14ac:dyDescent="0.25">
      <c r="A4082">
        <v>1</v>
      </c>
      <c r="B4082">
        <v>7.1933545828103101E-2</v>
      </c>
      <c r="C4082">
        <v>5.17443501540381E-3</v>
      </c>
      <c r="D4082">
        <v>3.7221545831509102E-4</v>
      </c>
      <c r="E4082">
        <v>25772.3214822523</v>
      </c>
      <c r="G4082">
        <v>1</v>
      </c>
      <c r="H4082">
        <v>7.1933545828103101E-2</v>
      </c>
      <c r="I4082">
        <v>5.17443501540381E-3</v>
      </c>
      <c r="J4082">
        <v>3.7221545831509102E-4</v>
      </c>
      <c r="K4082">
        <v>0</v>
      </c>
    </row>
    <row r="4083" spans="1:11" x14ac:dyDescent="0.25">
      <c r="A4083">
        <v>1</v>
      </c>
      <c r="B4083">
        <v>6.8507703991336502E-2</v>
      </c>
      <c r="C4083">
        <v>4.6933055061645903E-3</v>
      </c>
      <c r="D4083">
        <v>3.2152758435723399E-4</v>
      </c>
      <c r="E4083">
        <v>0</v>
      </c>
      <c r="G4083">
        <v>1</v>
      </c>
      <c r="H4083">
        <v>6.8507703991336502E-2</v>
      </c>
      <c r="I4083">
        <v>4.6933055061645903E-3</v>
      </c>
      <c r="J4083">
        <v>3.2152758435723399E-4</v>
      </c>
      <c r="K4083">
        <v>0</v>
      </c>
    </row>
    <row r="4084" spans="1:11" x14ac:dyDescent="0.25">
      <c r="A4084">
        <v>1</v>
      </c>
      <c r="B4084">
        <v>6.8881802169871498E-2</v>
      </c>
      <c r="C4084">
        <v>4.7447026701693098E-3</v>
      </c>
      <c r="D4084">
        <v>3.2682367068146399E-4</v>
      </c>
      <c r="E4084">
        <v>0</v>
      </c>
      <c r="G4084">
        <v>1</v>
      </c>
      <c r="H4084">
        <v>6.8881802169871498E-2</v>
      </c>
      <c r="I4084">
        <v>4.7447026701693098E-3</v>
      </c>
      <c r="J4084">
        <v>3.2682367068146399E-4</v>
      </c>
      <c r="K4084">
        <v>0</v>
      </c>
    </row>
    <row r="4085" spans="1:11" x14ac:dyDescent="0.25">
      <c r="A4085">
        <v>1</v>
      </c>
      <c r="B4085">
        <v>7.4025125513563994E-2</v>
      </c>
      <c r="C4085">
        <v>5.4797192072989004E-3</v>
      </c>
      <c r="D4085">
        <v>4.0563690209938902E-4</v>
      </c>
      <c r="E4085">
        <v>18527.083053017101</v>
      </c>
      <c r="G4085">
        <v>1</v>
      </c>
      <c r="H4085">
        <v>7.4025125513563994E-2</v>
      </c>
      <c r="I4085">
        <v>5.4797192072989004E-3</v>
      </c>
      <c r="J4085">
        <v>4.0563690209938902E-4</v>
      </c>
      <c r="K4085">
        <v>0</v>
      </c>
    </row>
    <row r="4086" spans="1:11" x14ac:dyDescent="0.25">
      <c r="A4086">
        <v>1</v>
      </c>
      <c r="B4086">
        <v>7.01961171287597E-2</v>
      </c>
      <c r="C4086">
        <v>4.9274948599545504E-3</v>
      </c>
      <c r="D4086">
        <v>3.4589100634073103E-4</v>
      </c>
      <c r="E4086">
        <v>14040.777790317199</v>
      </c>
      <c r="G4086">
        <v>1</v>
      </c>
      <c r="H4086">
        <v>7.01961171287597E-2</v>
      </c>
      <c r="I4086">
        <v>4.9274948599545504E-3</v>
      </c>
      <c r="J4086">
        <v>3.4589100634073103E-4</v>
      </c>
      <c r="K4086">
        <v>0</v>
      </c>
    </row>
    <row r="4087" spans="1:11" x14ac:dyDescent="0.25">
      <c r="A4087">
        <v>1</v>
      </c>
      <c r="B4087">
        <v>6.0045008779340402E-2</v>
      </c>
      <c r="C4087">
        <v>3.6054030793110699E-3</v>
      </c>
      <c r="D4087">
        <v>2.1648645955029401E-4</v>
      </c>
      <c r="E4087">
        <v>0</v>
      </c>
      <c r="G4087">
        <v>1</v>
      </c>
      <c r="H4087">
        <v>6.0045008779340402E-2</v>
      </c>
      <c r="I4087">
        <v>3.6054030793110699E-3</v>
      </c>
      <c r="J4087">
        <v>2.1648645955029401E-4</v>
      </c>
      <c r="K4087">
        <v>0</v>
      </c>
    </row>
    <row r="4088" spans="1:11" x14ac:dyDescent="0.25">
      <c r="A4088">
        <v>1</v>
      </c>
      <c r="B4088">
        <v>7.2093043862783104E-2</v>
      </c>
      <c r="C4088">
        <v>5.1974069734011599E-3</v>
      </c>
      <c r="D4088">
        <v>3.7469688890614503E-4</v>
      </c>
      <c r="E4088">
        <v>39328.778335330098</v>
      </c>
      <c r="G4088">
        <v>1</v>
      </c>
      <c r="H4088">
        <v>7.2093043862783104E-2</v>
      </c>
      <c r="I4088">
        <v>5.1974069734011599E-3</v>
      </c>
      <c r="J4088">
        <v>3.7469688890614503E-4</v>
      </c>
      <c r="K4088">
        <v>0</v>
      </c>
    </row>
    <row r="4089" spans="1:11" x14ac:dyDescent="0.25">
      <c r="A4089">
        <v>1</v>
      </c>
      <c r="B4089">
        <v>8.0269673923813498E-2</v>
      </c>
      <c r="C4089">
        <v>6.4432205518353399E-3</v>
      </c>
      <c r="D4089">
        <v>5.1719521271503604E-4</v>
      </c>
      <c r="E4089">
        <v>2667.33870153203</v>
      </c>
      <c r="G4089">
        <v>1</v>
      </c>
      <c r="H4089">
        <v>8.0269673923813498E-2</v>
      </c>
      <c r="I4089">
        <v>6.4432205518353399E-3</v>
      </c>
      <c r="J4089">
        <v>5.1719521271503604E-4</v>
      </c>
      <c r="K4089">
        <v>0</v>
      </c>
    </row>
    <row r="4090" spans="1:11" x14ac:dyDescent="0.25">
      <c r="A4090">
        <v>1</v>
      </c>
      <c r="B4090">
        <v>6.6427433552334797E-2</v>
      </c>
      <c r="C4090">
        <v>4.4126039283498598E-3</v>
      </c>
      <c r="D4090">
        <v>2.9311795424323198E-4</v>
      </c>
      <c r="E4090">
        <v>0</v>
      </c>
      <c r="G4090">
        <v>1</v>
      </c>
      <c r="H4090">
        <v>6.6427433552334797E-2</v>
      </c>
      <c r="I4090">
        <v>4.4126039283498598E-3</v>
      </c>
      <c r="J4090">
        <v>2.9311795424323198E-4</v>
      </c>
      <c r="K4090">
        <v>0</v>
      </c>
    </row>
    <row r="4091" spans="1:11" x14ac:dyDescent="0.25">
      <c r="A4091">
        <v>1</v>
      </c>
      <c r="B4091">
        <v>7.1138558696051596E-2</v>
      </c>
      <c r="C4091">
        <v>5.06069453335158E-3</v>
      </c>
      <c r="D4091">
        <v>3.6001051510361901E-4</v>
      </c>
      <c r="E4091">
        <v>-4533.8593658495702</v>
      </c>
      <c r="G4091">
        <v>1</v>
      </c>
      <c r="H4091">
        <v>7.1138558696051596E-2</v>
      </c>
      <c r="I4091">
        <v>5.06069453335158E-3</v>
      </c>
      <c r="J4091">
        <v>3.6001051510361901E-4</v>
      </c>
      <c r="K4091">
        <v>0</v>
      </c>
    </row>
    <row r="4092" spans="1:11" x14ac:dyDescent="0.25">
      <c r="A4092">
        <v>1</v>
      </c>
      <c r="B4092">
        <v>6.9782087037479998E-2</v>
      </c>
      <c r="C4092">
        <v>4.8695396713064401E-3</v>
      </c>
      <c r="D4092">
        <v>3.3980664117556799E-4</v>
      </c>
      <c r="E4092">
        <v>5558.09374258348</v>
      </c>
      <c r="G4092">
        <v>1</v>
      </c>
      <c r="H4092">
        <v>6.9782087037479998E-2</v>
      </c>
      <c r="I4092">
        <v>4.8695396713064401E-3</v>
      </c>
      <c r="J4092">
        <v>3.3980664117556799E-4</v>
      </c>
      <c r="K4092">
        <v>0</v>
      </c>
    </row>
    <row r="4093" spans="1:11" x14ac:dyDescent="0.25">
      <c r="A4093">
        <v>1</v>
      </c>
      <c r="B4093">
        <v>6.4780154948978097E-2</v>
      </c>
      <c r="C4093">
        <v>4.1964684752136099E-3</v>
      </c>
      <c r="D4093">
        <v>2.7184787806284002E-4</v>
      </c>
      <c r="E4093">
        <v>0</v>
      </c>
      <c r="G4093">
        <v>1</v>
      </c>
      <c r="H4093">
        <v>6.4780154948978097E-2</v>
      </c>
      <c r="I4093">
        <v>4.1964684752136099E-3</v>
      </c>
      <c r="J4093">
        <v>2.7184787806284002E-4</v>
      </c>
      <c r="K4093">
        <v>0</v>
      </c>
    </row>
    <row r="4094" spans="1:11" x14ac:dyDescent="0.25">
      <c r="A4094">
        <v>1</v>
      </c>
      <c r="B4094">
        <v>6.8804949284850606E-2</v>
      </c>
      <c r="C4094">
        <v>4.7341210460908698E-3</v>
      </c>
      <c r="D4094">
        <v>3.2573095848462602E-4</v>
      </c>
      <c r="E4094">
        <v>0</v>
      </c>
      <c r="G4094">
        <v>1</v>
      </c>
      <c r="H4094">
        <v>6.8804949284850606E-2</v>
      </c>
      <c r="I4094">
        <v>4.7341210460908698E-3</v>
      </c>
      <c r="J4094">
        <v>3.2573095848462602E-4</v>
      </c>
      <c r="K4094">
        <v>0</v>
      </c>
    </row>
    <row r="4095" spans="1:11" x14ac:dyDescent="0.25">
      <c r="A4095">
        <v>1</v>
      </c>
      <c r="B4095">
        <v>6.8449970274375702E-2</v>
      </c>
      <c r="C4095">
        <v>4.6853984305629103E-3</v>
      </c>
      <c r="D4095">
        <v>3.2071538329563802E-4</v>
      </c>
      <c r="E4095">
        <v>0</v>
      </c>
      <c r="G4095">
        <v>1</v>
      </c>
      <c r="H4095">
        <v>6.8449970274375702E-2</v>
      </c>
      <c r="I4095">
        <v>4.6853984305629103E-3</v>
      </c>
      <c r="J4095">
        <v>3.2071538329563802E-4</v>
      </c>
      <c r="K4095">
        <v>0</v>
      </c>
    </row>
    <row r="4096" spans="1:11" x14ac:dyDescent="0.25">
      <c r="A4096">
        <v>1</v>
      </c>
      <c r="B4096">
        <v>6.8747673586725802E-2</v>
      </c>
      <c r="C4096">
        <v>4.7262426235869896E-3</v>
      </c>
      <c r="D4096">
        <v>3.2491818517802899E-4</v>
      </c>
      <c r="E4096">
        <v>0</v>
      </c>
      <c r="G4096">
        <v>1</v>
      </c>
      <c r="H4096">
        <v>6.8747673586725802E-2</v>
      </c>
      <c r="I4096">
        <v>4.7262426235869896E-3</v>
      </c>
      <c r="J4096">
        <v>3.2491818517802899E-4</v>
      </c>
      <c r="K4096">
        <v>0</v>
      </c>
    </row>
    <row r="4097" spans="1:11" x14ac:dyDescent="0.25">
      <c r="A4097">
        <v>1</v>
      </c>
      <c r="B4097">
        <v>6.4999453636735802E-2</v>
      </c>
      <c r="C4097">
        <v>4.22492897307417E-3</v>
      </c>
      <c r="D4097">
        <v>2.74618074903837E-4</v>
      </c>
      <c r="E4097">
        <v>0</v>
      </c>
      <c r="G4097">
        <v>1</v>
      </c>
      <c r="H4097">
        <v>6.4999453636735802E-2</v>
      </c>
      <c r="I4097">
        <v>4.22492897307417E-3</v>
      </c>
      <c r="J4097">
        <v>2.74618074903837E-4</v>
      </c>
      <c r="K4097">
        <v>0</v>
      </c>
    </row>
    <row r="4098" spans="1:11" x14ac:dyDescent="0.25">
      <c r="A4098">
        <v>1</v>
      </c>
      <c r="B4098">
        <v>5.7419209770899898E-2</v>
      </c>
      <c r="C4098">
        <v>3.29696565071461E-3</v>
      </c>
      <c r="D4098">
        <v>1.89309162305833E-4</v>
      </c>
      <c r="E4098">
        <v>0</v>
      </c>
      <c r="G4098">
        <v>1</v>
      </c>
      <c r="H4098">
        <v>5.7419209770899898E-2</v>
      </c>
      <c r="I4098">
        <v>3.29696565071461E-3</v>
      </c>
      <c r="J4098">
        <v>1.89309162305833E-4</v>
      </c>
      <c r="K4098">
        <v>0</v>
      </c>
    </row>
    <row r="4099" spans="1:11" x14ac:dyDescent="0.25">
      <c r="A4099">
        <v>1</v>
      </c>
      <c r="B4099">
        <v>7.3445044528390999E-2</v>
      </c>
      <c r="C4099">
        <v>5.3941745657773302E-3</v>
      </c>
      <c r="D4099">
        <v>3.9617539117742999E-4</v>
      </c>
      <c r="E4099">
        <v>20945.1089379312</v>
      </c>
      <c r="G4099">
        <v>1</v>
      </c>
      <c r="H4099">
        <v>7.3445044528390999E-2</v>
      </c>
      <c r="I4099">
        <v>5.3941745657773302E-3</v>
      </c>
      <c r="J4099">
        <v>3.9617539117742999E-4</v>
      </c>
      <c r="K4099">
        <v>0</v>
      </c>
    </row>
    <row r="4100" spans="1:11" x14ac:dyDescent="0.25">
      <c r="A4100">
        <v>1</v>
      </c>
      <c r="B4100">
        <v>6.5338949769533902E-2</v>
      </c>
      <c r="C4100">
        <v>4.2691783569856704E-3</v>
      </c>
      <c r="D4100">
        <v>2.7894363022426798E-4</v>
      </c>
      <c r="E4100">
        <v>0</v>
      </c>
      <c r="G4100">
        <v>1</v>
      </c>
      <c r="H4100">
        <v>6.5338949769533902E-2</v>
      </c>
      <c r="I4100">
        <v>4.2691783569856704E-3</v>
      </c>
      <c r="J4100">
        <v>2.7894363022426798E-4</v>
      </c>
      <c r="K4100">
        <v>0</v>
      </c>
    </row>
    <row r="4101" spans="1:11" x14ac:dyDescent="0.25">
      <c r="A4101">
        <v>1</v>
      </c>
      <c r="B4101">
        <v>6.1964771936887299E-2</v>
      </c>
      <c r="C4101">
        <v>3.8396329611904601E-3</v>
      </c>
      <c r="D4101">
        <v>2.3792198076152201E-4</v>
      </c>
      <c r="E4101">
        <v>0</v>
      </c>
      <c r="G4101">
        <v>1</v>
      </c>
      <c r="H4101">
        <v>6.1964771936887299E-2</v>
      </c>
      <c r="I4101">
        <v>3.8396329611904601E-3</v>
      </c>
      <c r="J4101">
        <v>2.3792198076152201E-4</v>
      </c>
      <c r="K4101">
        <v>0</v>
      </c>
    </row>
    <row r="4102" spans="1:11" x14ac:dyDescent="0.25">
      <c r="A4102">
        <v>1</v>
      </c>
      <c r="B4102">
        <v>6.4127347452401104E-2</v>
      </c>
      <c r="C4102">
        <v>4.1123166912809799E-3</v>
      </c>
      <c r="D4102">
        <v>2.6371196129608399E-4</v>
      </c>
      <c r="E4102">
        <v>0</v>
      </c>
      <c r="G4102">
        <v>1</v>
      </c>
      <c r="H4102">
        <v>6.4127347452401104E-2</v>
      </c>
      <c r="I4102">
        <v>4.1123166912809799E-3</v>
      </c>
      <c r="J4102">
        <v>2.6371196129608399E-4</v>
      </c>
      <c r="K4102">
        <v>0</v>
      </c>
    </row>
    <row r="4103" spans="1:11" x14ac:dyDescent="0.25">
      <c r="A4103">
        <v>1</v>
      </c>
      <c r="B4103">
        <v>7.0884669418750004E-2</v>
      </c>
      <c r="C4103">
        <v>5.0246363586054698E-3</v>
      </c>
      <c r="D4103">
        <v>3.5616968722918001E-4</v>
      </c>
      <c r="E4103">
        <v>-11342.6041540561</v>
      </c>
      <c r="G4103">
        <v>1</v>
      </c>
      <c r="H4103">
        <v>7.0884669418750004E-2</v>
      </c>
      <c r="I4103">
        <v>5.0246363586054698E-3</v>
      </c>
      <c r="J4103">
        <v>3.5616968722918001E-4</v>
      </c>
      <c r="K4103">
        <v>0</v>
      </c>
    </row>
    <row r="4104" spans="1:11" x14ac:dyDescent="0.25">
      <c r="A4104">
        <v>1</v>
      </c>
      <c r="B4104">
        <v>7.2107370816189495E-2</v>
      </c>
      <c r="C4104">
        <v>5.1994729260234499E-3</v>
      </c>
      <c r="D4104">
        <v>3.74920322325511E-4</v>
      </c>
      <c r="E4104">
        <v>28091.549933245398</v>
      </c>
      <c r="G4104">
        <v>1</v>
      </c>
      <c r="H4104">
        <v>7.2107370816189495E-2</v>
      </c>
      <c r="I4104">
        <v>5.1994729260234499E-3</v>
      </c>
      <c r="J4104">
        <v>3.74920322325511E-4</v>
      </c>
      <c r="K4104">
        <v>0</v>
      </c>
    </row>
    <row r="4105" spans="1:11" x14ac:dyDescent="0.25">
      <c r="A4105">
        <v>1</v>
      </c>
      <c r="B4105">
        <v>7.0855566368525094E-2</v>
      </c>
      <c r="C4105">
        <v>5.0205112854044597E-3</v>
      </c>
      <c r="D4105">
        <v>3.5573117058690498E-4</v>
      </c>
      <c r="E4105">
        <v>-24027.0798840278</v>
      </c>
      <c r="G4105">
        <v>1</v>
      </c>
      <c r="H4105">
        <v>7.0855566368525094E-2</v>
      </c>
      <c r="I4105">
        <v>5.0205112854044597E-3</v>
      </c>
      <c r="J4105">
        <v>3.5573117058690498E-4</v>
      </c>
      <c r="K4105">
        <v>0</v>
      </c>
    </row>
    <row r="4106" spans="1:11" x14ac:dyDescent="0.25">
      <c r="A4106">
        <v>1</v>
      </c>
      <c r="B4106">
        <v>7.27575562767378E-2</v>
      </c>
      <c r="C4106">
        <v>5.2936619953626697E-3</v>
      </c>
      <c r="D4106">
        <v>3.8515391053762799E-4</v>
      </c>
      <c r="E4106">
        <v>31970.352162948799</v>
      </c>
      <c r="G4106">
        <v>1</v>
      </c>
      <c r="H4106">
        <v>7.27575562767378E-2</v>
      </c>
      <c r="I4106">
        <v>5.2936619953626697E-3</v>
      </c>
      <c r="J4106">
        <v>3.8515391053762799E-4</v>
      </c>
      <c r="K4106">
        <v>0</v>
      </c>
    </row>
    <row r="4107" spans="1:11" x14ac:dyDescent="0.25">
      <c r="A4107">
        <v>1</v>
      </c>
      <c r="B4107">
        <v>6.9021384610755798E-2</v>
      </c>
      <c r="C4107">
        <v>4.7639515335858801E-3</v>
      </c>
      <c r="D4107">
        <v>3.2881453106663102E-4</v>
      </c>
      <c r="E4107">
        <v>0</v>
      </c>
      <c r="G4107">
        <v>1</v>
      </c>
      <c r="H4107">
        <v>6.9021384610755798E-2</v>
      </c>
      <c r="I4107">
        <v>4.7639515335858801E-3</v>
      </c>
      <c r="J4107">
        <v>3.2881453106663102E-4</v>
      </c>
      <c r="K4107">
        <v>0</v>
      </c>
    </row>
    <row r="4108" spans="1:11" x14ac:dyDescent="0.25">
      <c r="A4108">
        <v>1</v>
      </c>
      <c r="B4108">
        <v>6.8011744200614593E-2</v>
      </c>
      <c r="C4108">
        <v>4.6255973492098403E-3</v>
      </c>
      <c r="D4108">
        <v>3.1459494368950102E-4</v>
      </c>
      <c r="E4108">
        <v>0</v>
      </c>
      <c r="G4108">
        <v>1</v>
      </c>
      <c r="H4108">
        <v>6.8011744200614593E-2</v>
      </c>
      <c r="I4108">
        <v>4.6255973492098403E-3</v>
      </c>
      <c r="J4108">
        <v>3.1459494368950102E-4</v>
      </c>
      <c r="K4108">
        <v>0</v>
      </c>
    </row>
    <row r="4109" spans="1:11" x14ac:dyDescent="0.25">
      <c r="A4109">
        <v>1</v>
      </c>
      <c r="B4109">
        <v>7.5278706538303097E-2</v>
      </c>
      <c r="C4109">
        <v>5.6668836580799596E-3</v>
      </c>
      <c r="D4109">
        <v>4.2659567188330701E-4</v>
      </c>
      <c r="E4109">
        <v>2875.9360172592601</v>
      </c>
      <c r="G4109">
        <v>1</v>
      </c>
      <c r="H4109">
        <v>7.5278706538303097E-2</v>
      </c>
      <c r="I4109">
        <v>5.6668836580799596E-3</v>
      </c>
      <c r="J4109">
        <v>4.2659567188330701E-4</v>
      </c>
      <c r="K4109">
        <v>0</v>
      </c>
    </row>
    <row r="4110" spans="1:11" x14ac:dyDescent="0.25">
      <c r="A4110">
        <v>1</v>
      </c>
      <c r="B4110">
        <v>6.0505229816078303E-2</v>
      </c>
      <c r="C4110">
        <v>3.6608828350964502E-3</v>
      </c>
      <c r="D4110">
        <v>2.2150255726724699E-4</v>
      </c>
      <c r="E4110">
        <v>0</v>
      </c>
      <c r="G4110">
        <v>1</v>
      </c>
      <c r="H4110">
        <v>6.0505229816078303E-2</v>
      </c>
      <c r="I4110">
        <v>3.6608828350964502E-3</v>
      </c>
      <c r="J4110">
        <v>2.2150255726724699E-4</v>
      </c>
      <c r="K4110">
        <v>0</v>
      </c>
    </row>
    <row r="4111" spans="1:11" x14ac:dyDescent="0.25">
      <c r="A4111">
        <v>1</v>
      </c>
      <c r="B4111">
        <v>6.2806255109727205E-2</v>
      </c>
      <c r="C4111">
        <v>3.94462568090814E-3</v>
      </c>
      <c r="D4111">
        <v>2.4774716682749798E-4</v>
      </c>
      <c r="E4111">
        <v>0</v>
      </c>
      <c r="G4111">
        <v>1</v>
      </c>
      <c r="H4111">
        <v>6.2806255109727205E-2</v>
      </c>
      <c r="I4111">
        <v>3.94462568090814E-3</v>
      </c>
      <c r="J4111">
        <v>2.4774716682749798E-4</v>
      </c>
      <c r="K4111">
        <v>0</v>
      </c>
    </row>
    <row r="4112" spans="1:11" x14ac:dyDescent="0.25">
      <c r="A4112">
        <v>1</v>
      </c>
      <c r="B4112">
        <v>6.5141124808543005E-2</v>
      </c>
      <c r="C4112">
        <v>4.2433661413221798E-3</v>
      </c>
      <c r="D4112">
        <v>2.7641764342021402E-4</v>
      </c>
      <c r="E4112">
        <v>0</v>
      </c>
      <c r="G4112">
        <v>1</v>
      </c>
      <c r="H4112">
        <v>6.5141124808543005E-2</v>
      </c>
      <c r="I4112">
        <v>4.2433661413221798E-3</v>
      </c>
      <c r="J4112">
        <v>2.7641764342021402E-4</v>
      </c>
      <c r="K4112">
        <v>0</v>
      </c>
    </row>
    <row r="4113" spans="1:11" x14ac:dyDescent="0.25">
      <c r="A4113">
        <v>1</v>
      </c>
      <c r="B4113">
        <v>6.7941281795464201E-2</v>
      </c>
      <c r="C4113">
        <v>4.6160177720106802E-3</v>
      </c>
      <c r="D4113">
        <v>3.1361816422104799E-4</v>
      </c>
      <c r="E4113">
        <v>0</v>
      </c>
      <c r="G4113">
        <v>1</v>
      </c>
      <c r="H4113">
        <v>6.7941281795464201E-2</v>
      </c>
      <c r="I4113">
        <v>4.6160177720106802E-3</v>
      </c>
      <c r="J4113">
        <v>3.1361816422104799E-4</v>
      </c>
      <c r="K4113">
        <v>0</v>
      </c>
    </row>
    <row r="4114" spans="1:11" x14ac:dyDescent="0.25">
      <c r="A4114">
        <v>1</v>
      </c>
      <c r="B4114">
        <v>6.2090868368104998E-2</v>
      </c>
      <c r="C4114">
        <v>3.8552759347053401E-3</v>
      </c>
      <c r="D4114">
        <v>2.3937743058451201E-4</v>
      </c>
      <c r="E4114">
        <v>0</v>
      </c>
      <c r="G4114">
        <v>1</v>
      </c>
      <c r="H4114">
        <v>6.2090868368104998E-2</v>
      </c>
      <c r="I4114">
        <v>3.8552759347053401E-3</v>
      </c>
      <c r="J4114">
        <v>2.3937743058451201E-4</v>
      </c>
      <c r="K4114">
        <v>0</v>
      </c>
    </row>
    <row r="4115" spans="1:11" x14ac:dyDescent="0.25">
      <c r="A4115">
        <v>1</v>
      </c>
      <c r="B4115">
        <v>7.0278854840189406E-2</v>
      </c>
      <c r="C4115">
        <v>4.9391174376484199E-3</v>
      </c>
      <c r="D4115">
        <v>3.4711551743914199E-4</v>
      </c>
      <c r="E4115">
        <v>-17279.647332280099</v>
      </c>
      <c r="G4115">
        <v>1</v>
      </c>
      <c r="H4115">
        <v>7.0278854840189406E-2</v>
      </c>
      <c r="I4115">
        <v>4.9391174376484199E-3</v>
      </c>
      <c r="J4115">
        <v>3.4711551743914199E-4</v>
      </c>
      <c r="K4115">
        <v>0</v>
      </c>
    </row>
    <row r="4116" spans="1:11" x14ac:dyDescent="0.25">
      <c r="A4116">
        <v>1</v>
      </c>
      <c r="B4116">
        <v>7.0612431675407095E-2</v>
      </c>
      <c r="C4116">
        <v>4.9861155071140298E-3</v>
      </c>
      <c r="D4116">
        <v>3.5208174057177699E-4</v>
      </c>
      <c r="E4116">
        <v>6702.7970098233</v>
      </c>
      <c r="G4116">
        <v>1</v>
      </c>
      <c r="H4116">
        <v>7.0612431675407095E-2</v>
      </c>
      <c r="I4116">
        <v>4.9861155071140298E-3</v>
      </c>
      <c r="J4116">
        <v>3.5208174057177699E-4</v>
      </c>
      <c r="K4116">
        <v>0</v>
      </c>
    </row>
    <row r="4117" spans="1:11" x14ac:dyDescent="0.25">
      <c r="A4117">
        <v>1</v>
      </c>
      <c r="B4117">
        <v>6.8336836368407206E-2</v>
      </c>
      <c r="C4117">
        <v>4.6699232048424601E-3</v>
      </c>
      <c r="D4117">
        <v>3.1912777790234703E-4</v>
      </c>
      <c r="E4117">
        <v>0</v>
      </c>
      <c r="G4117">
        <v>1</v>
      </c>
      <c r="H4117">
        <v>6.8336836368407206E-2</v>
      </c>
      <c r="I4117">
        <v>4.6699232048424601E-3</v>
      </c>
      <c r="J4117">
        <v>3.1912777790234703E-4</v>
      </c>
      <c r="K4117">
        <v>0</v>
      </c>
    </row>
    <row r="4118" spans="1:11" x14ac:dyDescent="0.25">
      <c r="A4118">
        <v>1</v>
      </c>
      <c r="B4118">
        <v>7.26792666912527E-2</v>
      </c>
      <c r="C4118">
        <v>5.2822758067782296E-3</v>
      </c>
      <c r="D4118">
        <v>3.8391193209758701E-4</v>
      </c>
      <c r="E4118">
        <v>8189.5631825484797</v>
      </c>
      <c r="G4118">
        <v>1</v>
      </c>
      <c r="H4118">
        <v>7.26792666912527E-2</v>
      </c>
      <c r="I4118">
        <v>5.2822758067782296E-3</v>
      </c>
      <c r="J4118">
        <v>3.8391193209758701E-4</v>
      </c>
      <c r="K4118">
        <v>0</v>
      </c>
    </row>
    <row r="4119" spans="1:11" x14ac:dyDescent="0.25">
      <c r="A4119">
        <v>1</v>
      </c>
      <c r="B4119">
        <v>6.6943752791984099E-2</v>
      </c>
      <c r="C4119">
        <v>4.48146603787428E-3</v>
      </c>
      <c r="D4119">
        <v>3.00006154585129E-4</v>
      </c>
      <c r="E4119">
        <v>0</v>
      </c>
      <c r="G4119">
        <v>1</v>
      </c>
      <c r="H4119">
        <v>6.6943752791984099E-2</v>
      </c>
      <c r="I4119">
        <v>4.48146603787428E-3</v>
      </c>
      <c r="J4119">
        <v>3.00006154585129E-4</v>
      </c>
      <c r="K4119">
        <v>0</v>
      </c>
    </row>
    <row r="4120" spans="1:11" x14ac:dyDescent="0.25">
      <c r="A4120">
        <v>1</v>
      </c>
      <c r="B4120">
        <v>6.8899357313700393E-2</v>
      </c>
      <c r="C4120">
        <v>4.74712143824096E-3</v>
      </c>
      <c r="D4120">
        <v>3.2707361618489102E-4</v>
      </c>
      <c r="E4120">
        <v>0</v>
      </c>
      <c r="G4120">
        <v>1</v>
      </c>
      <c r="H4120">
        <v>6.8899357313700393E-2</v>
      </c>
      <c r="I4120">
        <v>4.74712143824096E-3</v>
      </c>
      <c r="J4120">
        <v>3.2707361618489102E-4</v>
      </c>
      <c r="K4120">
        <v>0</v>
      </c>
    </row>
    <row r="4121" spans="1:11" x14ac:dyDescent="0.25">
      <c r="A4121">
        <v>1</v>
      </c>
      <c r="B4121">
        <v>6.31637937284419E-2</v>
      </c>
      <c r="C4121">
        <v>3.9896648381691604E-3</v>
      </c>
      <c r="D4121">
        <v>2.5200236688373398E-4</v>
      </c>
      <c r="E4121">
        <v>0</v>
      </c>
      <c r="G4121">
        <v>1</v>
      </c>
      <c r="H4121">
        <v>6.31637937284419E-2</v>
      </c>
      <c r="I4121">
        <v>3.9896648381691604E-3</v>
      </c>
      <c r="J4121">
        <v>2.5200236688373398E-4</v>
      </c>
      <c r="K4121">
        <v>0</v>
      </c>
    </row>
    <row r="4122" spans="1:11" x14ac:dyDescent="0.25">
      <c r="A4122">
        <v>1</v>
      </c>
      <c r="B4122">
        <v>6.2862765473821899E-2</v>
      </c>
      <c r="C4122">
        <v>3.9517272830167397E-3</v>
      </c>
      <c r="D4122">
        <v>2.4841650540878497E-4</v>
      </c>
      <c r="E4122">
        <v>0</v>
      </c>
      <c r="G4122">
        <v>1</v>
      </c>
      <c r="H4122">
        <v>6.2862765473821899E-2</v>
      </c>
      <c r="I4122">
        <v>3.9517272830167397E-3</v>
      </c>
      <c r="J4122">
        <v>2.4841650540878497E-4</v>
      </c>
      <c r="K4122">
        <v>0</v>
      </c>
    </row>
    <row r="4123" spans="1:11" x14ac:dyDescent="0.25">
      <c r="A4123">
        <v>1</v>
      </c>
      <c r="B4123">
        <v>7.5730530647220601E-2</v>
      </c>
      <c r="C4123">
        <v>5.7351132721096196E-3</v>
      </c>
      <c r="D4123">
        <v>4.3432317141878002E-4</v>
      </c>
      <c r="E4123">
        <v>1047.22237461687</v>
      </c>
      <c r="G4123">
        <v>1</v>
      </c>
      <c r="H4123">
        <v>7.5730530647220601E-2</v>
      </c>
      <c r="I4123">
        <v>5.7351132721096196E-3</v>
      </c>
      <c r="J4123">
        <v>4.3432317141878002E-4</v>
      </c>
      <c r="K4123">
        <v>0</v>
      </c>
    </row>
    <row r="4124" spans="1:11" x14ac:dyDescent="0.25">
      <c r="A4124">
        <v>1</v>
      </c>
      <c r="B4124">
        <v>7.0756880871588296E-2</v>
      </c>
      <c r="C4124">
        <v>5.0065361906761301E-3</v>
      </c>
      <c r="D4124">
        <v>3.5424688482296702E-4</v>
      </c>
      <c r="E4124">
        <v>6502.9327405505301</v>
      </c>
      <c r="G4124">
        <v>1</v>
      </c>
      <c r="H4124">
        <v>7.0756880871588296E-2</v>
      </c>
      <c r="I4124">
        <v>5.0065361906761301E-3</v>
      </c>
      <c r="J4124">
        <v>3.5424688482296702E-4</v>
      </c>
      <c r="K4124">
        <v>0</v>
      </c>
    </row>
    <row r="4125" spans="1:11" x14ac:dyDescent="0.25">
      <c r="A4125">
        <v>1</v>
      </c>
      <c r="B4125">
        <v>6.7959642899519501E-2</v>
      </c>
      <c r="C4125">
        <v>4.6185130630302098E-3</v>
      </c>
      <c r="D4125">
        <v>3.1387249849029899E-4</v>
      </c>
      <c r="E4125">
        <v>0</v>
      </c>
      <c r="G4125">
        <v>1</v>
      </c>
      <c r="H4125">
        <v>6.7959642899519501E-2</v>
      </c>
      <c r="I4125">
        <v>4.6185130630302098E-3</v>
      </c>
      <c r="J4125">
        <v>3.1387249849029899E-4</v>
      </c>
      <c r="K4125">
        <v>0</v>
      </c>
    </row>
    <row r="4126" spans="1:11" x14ac:dyDescent="0.25">
      <c r="A4126">
        <v>1</v>
      </c>
      <c r="B4126">
        <v>6.7295384915315504E-2</v>
      </c>
      <c r="C4126">
        <v>4.5286688309004799E-3</v>
      </c>
      <c r="D4126">
        <v>3.0475851212944001E-4</v>
      </c>
      <c r="E4126">
        <v>0</v>
      </c>
      <c r="G4126">
        <v>1</v>
      </c>
      <c r="H4126">
        <v>6.7295384915315504E-2</v>
      </c>
      <c r="I4126">
        <v>4.5286688309004799E-3</v>
      </c>
      <c r="J4126">
        <v>3.0475851212944001E-4</v>
      </c>
      <c r="K4126">
        <v>0</v>
      </c>
    </row>
    <row r="4127" spans="1:11" x14ac:dyDescent="0.25">
      <c r="A4127">
        <v>1</v>
      </c>
      <c r="B4127">
        <v>7.2532510064488201E-2</v>
      </c>
      <c r="C4127">
        <v>5.26096501625508E-3</v>
      </c>
      <c r="D4127">
        <v>3.8159099799044198E-4</v>
      </c>
      <c r="E4127">
        <v>-24386.6822304489</v>
      </c>
      <c r="G4127">
        <v>1</v>
      </c>
      <c r="H4127">
        <v>7.2532510064488201E-2</v>
      </c>
      <c r="I4127">
        <v>5.26096501625508E-3</v>
      </c>
      <c r="J4127">
        <v>3.8159099799044198E-4</v>
      </c>
      <c r="K4127">
        <v>0</v>
      </c>
    </row>
    <row r="4128" spans="1:11" x14ac:dyDescent="0.25">
      <c r="A4128">
        <v>1</v>
      </c>
      <c r="B4128">
        <v>6.3236682073843697E-2</v>
      </c>
      <c r="C4128">
        <v>3.9988779597083801E-3</v>
      </c>
      <c r="D4128">
        <v>2.5287577419018002E-4</v>
      </c>
      <c r="E4128">
        <v>0</v>
      </c>
      <c r="G4128">
        <v>1</v>
      </c>
      <c r="H4128">
        <v>6.3236682073843697E-2</v>
      </c>
      <c r="I4128">
        <v>3.9988779597083801E-3</v>
      </c>
      <c r="J4128">
        <v>2.5287577419018002E-4</v>
      </c>
      <c r="K4128">
        <v>0</v>
      </c>
    </row>
    <row r="4129" spans="1:11" x14ac:dyDescent="0.25">
      <c r="A4129">
        <v>1</v>
      </c>
      <c r="B4129">
        <v>6.7869662812088699E-2</v>
      </c>
      <c r="C4129">
        <v>4.6062911302266101E-3</v>
      </c>
      <c r="D4129">
        <v>3.1262742582279499E-4</v>
      </c>
      <c r="E4129">
        <v>0</v>
      </c>
      <c r="G4129">
        <v>1</v>
      </c>
      <c r="H4129">
        <v>6.7869662812088699E-2</v>
      </c>
      <c r="I4129">
        <v>4.6062911302266101E-3</v>
      </c>
      <c r="J4129">
        <v>3.1262742582279499E-4</v>
      </c>
      <c r="K4129">
        <v>0</v>
      </c>
    </row>
    <row r="4130" spans="1:11" x14ac:dyDescent="0.25">
      <c r="A4130">
        <v>1</v>
      </c>
      <c r="B4130">
        <v>7.8277697591995002E-2</v>
      </c>
      <c r="C4130">
        <v>6.1273979403038198E-3</v>
      </c>
      <c r="D4130">
        <v>4.7963860299691602E-4</v>
      </c>
      <c r="E4130">
        <v>22924.912897712202</v>
      </c>
      <c r="G4130">
        <v>1</v>
      </c>
      <c r="H4130">
        <v>7.8277697591995002E-2</v>
      </c>
      <c r="I4130">
        <v>6.1273979403038198E-3</v>
      </c>
      <c r="J4130">
        <v>4.7963860299691602E-4</v>
      </c>
      <c r="K4130">
        <v>0</v>
      </c>
    </row>
    <row r="4131" spans="1:11" x14ac:dyDescent="0.25">
      <c r="A4131">
        <v>1</v>
      </c>
      <c r="B4131">
        <v>6.9394028970337598E-2</v>
      </c>
      <c r="C4131">
        <v>4.81553125673606E-3</v>
      </c>
      <c r="D4131">
        <v>3.3416911553750799E-4</v>
      </c>
      <c r="E4131">
        <v>-3412.2638837463901</v>
      </c>
      <c r="G4131">
        <v>1</v>
      </c>
      <c r="H4131">
        <v>6.9394028970337598E-2</v>
      </c>
      <c r="I4131">
        <v>4.81553125673606E-3</v>
      </c>
      <c r="J4131">
        <v>3.3416911553750799E-4</v>
      </c>
      <c r="K4131">
        <v>0</v>
      </c>
    </row>
    <row r="4132" spans="1:11" x14ac:dyDescent="0.25">
      <c r="A4132">
        <v>1</v>
      </c>
      <c r="B4132">
        <v>5.93285712083471E-2</v>
      </c>
      <c r="C4132">
        <v>3.5198793616239101E-3</v>
      </c>
      <c r="D4132">
        <v>2.0882941335089599E-4</v>
      </c>
      <c r="E4132">
        <v>0</v>
      </c>
      <c r="G4132">
        <v>1</v>
      </c>
      <c r="H4132">
        <v>5.93285712083471E-2</v>
      </c>
      <c r="I4132">
        <v>3.5198793616239101E-3</v>
      </c>
      <c r="J4132">
        <v>2.0882941335089599E-4</v>
      </c>
      <c r="K4132">
        <v>0</v>
      </c>
    </row>
    <row r="4133" spans="1:11" x14ac:dyDescent="0.25">
      <c r="A4133">
        <v>1</v>
      </c>
      <c r="B4133">
        <v>6.7369808935340003E-2</v>
      </c>
      <c r="C4133">
        <v>4.53869115598421E-3</v>
      </c>
      <c r="D4133">
        <v>3.0577075599517398E-4</v>
      </c>
      <c r="E4133">
        <v>0</v>
      </c>
      <c r="G4133">
        <v>1</v>
      </c>
      <c r="H4133">
        <v>6.7369808935340003E-2</v>
      </c>
      <c r="I4133">
        <v>4.53869115598421E-3</v>
      </c>
      <c r="J4133">
        <v>3.0577075599517398E-4</v>
      </c>
      <c r="K4133">
        <v>0</v>
      </c>
    </row>
    <row r="4134" spans="1:11" x14ac:dyDescent="0.25">
      <c r="A4134">
        <v>1</v>
      </c>
      <c r="B4134">
        <v>6.4850377347226498E-2</v>
      </c>
      <c r="C4134">
        <v>4.2055714420776696E-3</v>
      </c>
      <c r="D4134">
        <v>2.7273289497945597E-4</v>
      </c>
      <c r="E4134">
        <v>0</v>
      </c>
      <c r="G4134">
        <v>1</v>
      </c>
      <c r="H4134">
        <v>6.4850377347226498E-2</v>
      </c>
      <c r="I4134">
        <v>4.2055714420776696E-3</v>
      </c>
      <c r="J4134">
        <v>2.7273289497945597E-4</v>
      </c>
      <c r="K4134">
        <v>0</v>
      </c>
    </row>
    <row r="4135" spans="1:11" x14ac:dyDescent="0.25">
      <c r="A4135">
        <v>1</v>
      </c>
      <c r="B4135">
        <v>6.14870634720402E-2</v>
      </c>
      <c r="C4135">
        <v>3.7806589744147001E-3</v>
      </c>
      <c r="D4135">
        <v>2.32461618325975E-4</v>
      </c>
      <c r="E4135">
        <v>0</v>
      </c>
      <c r="G4135">
        <v>1</v>
      </c>
      <c r="H4135">
        <v>6.14870634720402E-2</v>
      </c>
      <c r="I4135">
        <v>3.7806589744147001E-3</v>
      </c>
      <c r="J4135">
        <v>2.32461618325975E-4</v>
      </c>
      <c r="K4135">
        <v>0</v>
      </c>
    </row>
    <row r="4136" spans="1:11" x14ac:dyDescent="0.25">
      <c r="A4136">
        <v>1</v>
      </c>
      <c r="B4136">
        <v>6.5735323448696301E-2</v>
      </c>
      <c r="C4136">
        <v>4.3211327489047196E-3</v>
      </c>
      <c r="D4136">
        <v>2.8405105891400601E-4</v>
      </c>
      <c r="E4136">
        <v>0</v>
      </c>
      <c r="G4136">
        <v>1</v>
      </c>
      <c r="H4136">
        <v>6.5735323448696301E-2</v>
      </c>
      <c r="I4136">
        <v>4.3211327489047196E-3</v>
      </c>
      <c r="J4136">
        <v>2.8405105891400601E-4</v>
      </c>
      <c r="K4136">
        <v>0</v>
      </c>
    </row>
    <row r="4137" spans="1:11" x14ac:dyDescent="0.25">
      <c r="A4137">
        <v>1</v>
      </c>
      <c r="B4137">
        <v>6.6226739724305303E-2</v>
      </c>
      <c r="C4137">
        <v>4.3859810545108799E-3</v>
      </c>
      <c r="D4137">
        <v>2.90469225732826E-4</v>
      </c>
      <c r="E4137">
        <v>0</v>
      </c>
      <c r="G4137">
        <v>1</v>
      </c>
      <c r="H4137">
        <v>6.6226739724305303E-2</v>
      </c>
      <c r="I4137">
        <v>4.3859810545108799E-3</v>
      </c>
      <c r="J4137">
        <v>2.90469225732826E-4</v>
      </c>
      <c r="K4137">
        <v>0</v>
      </c>
    </row>
    <row r="4138" spans="1:11" x14ac:dyDescent="0.25">
      <c r="A4138">
        <v>1</v>
      </c>
      <c r="B4138">
        <v>6.8298159193455499E-2</v>
      </c>
      <c r="C4138">
        <v>4.6646385492145901E-3</v>
      </c>
      <c r="D4138">
        <v>3.1858622621418702E-4</v>
      </c>
      <c r="E4138">
        <v>0</v>
      </c>
      <c r="G4138">
        <v>1</v>
      </c>
      <c r="H4138">
        <v>6.8298159193455499E-2</v>
      </c>
      <c r="I4138">
        <v>4.6646385492145901E-3</v>
      </c>
      <c r="J4138">
        <v>3.1858622621418702E-4</v>
      </c>
      <c r="K4138">
        <v>0</v>
      </c>
    </row>
    <row r="4139" spans="1:11" x14ac:dyDescent="0.25">
      <c r="A4139">
        <v>1</v>
      </c>
      <c r="B4139">
        <v>7.0216654384341395E-2</v>
      </c>
      <c r="C4139">
        <v>4.9303785529300499E-3</v>
      </c>
      <c r="D4139">
        <v>3.4619468683505798E-4</v>
      </c>
      <c r="E4139">
        <v>3318.89110734312</v>
      </c>
      <c r="G4139">
        <v>1</v>
      </c>
      <c r="H4139">
        <v>7.0216654384341395E-2</v>
      </c>
      <c r="I4139">
        <v>4.9303785529300499E-3</v>
      </c>
      <c r="J4139">
        <v>3.4619468683505798E-4</v>
      </c>
      <c r="K4139">
        <v>0</v>
      </c>
    </row>
    <row r="4140" spans="1:11" x14ac:dyDescent="0.25">
      <c r="A4140">
        <v>1</v>
      </c>
      <c r="B4140">
        <v>7.8868395723763404E-2</v>
      </c>
      <c r="C4140">
        <v>6.2202238440401403E-3</v>
      </c>
      <c r="D4140">
        <v>4.9057907562214602E-4</v>
      </c>
      <c r="E4140">
        <v>46942.864513635199</v>
      </c>
      <c r="G4140">
        <v>1</v>
      </c>
      <c r="H4140">
        <v>7.8868395723763404E-2</v>
      </c>
      <c r="I4140">
        <v>6.2202238440401403E-3</v>
      </c>
      <c r="J4140">
        <v>4.9057907562214602E-4</v>
      </c>
      <c r="K4140">
        <v>0</v>
      </c>
    </row>
    <row r="4141" spans="1:11" x14ac:dyDescent="0.25">
      <c r="A4141">
        <v>1</v>
      </c>
      <c r="B4141">
        <v>6.8796457441566997E-2</v>
      </c>
      <c r="C4141">
        <v>4.7329525565093398E-3</v>
      </c>
      <c r="D4141">
        <v>3.2561036912685001E-4</v>
      </c>
      <c r="E4141">
        <v>0</v>
      </c>
      <c r="G4141">
        <v>1</v>
      </c>
      <c r="H4141">
        <v>6.8796457441566997E-2</v>
      </c>
      <c r="I4141">
        <v>4.7329525565093398E-3</v>
      </c>
      <c r="J4141">
        <v>3.2561036912685001E-4</v>
      </c>
      <c r="K4141">
        <v>0</v>
      </c>
    </row>
    <row r="4142" spans="1:11" x14ac:dyDescent="0.25">
      <c r="A4142">
        <v>1</v>
      </c>
      <c r="B4142">
        <v>6.9271704875770099E-2</v>
      </c>
      <c r="C4142">
        <v>4.7985690963957897E-3</v>
      </c>
      <c r="D4142">
        <v>3.3240506227152E-4</v>
      </c>
      <c r="E4142">
        <v>3966.2191106740202</v>
      </c>
      <c r="G4142">
        <v>1</v>
      </c>
      <c r="H4142">
        <v>6.9271704875770099E-2</v>
      </c>
      <c r="I4142">
        <v>4.7985690963957897E-3</v>
      </c>
      <c r="J4142">
        <v>3.3240506227152E-4</v>
      </c>
      <c r="K4142">
        <v>0</v>
      </c>
    </row>
    <row r="4143" spans="1:11" x14ac:dyDescent="0.25">
      <c r="A4143">
        <v>1</v>
      </c>
      <c r="B4143">
        <v>7.4398659168953898E-2</v>
      </c>
      <c r="C4143">
        <v>5.5351604861381704E-3</v>
      </c>
      <c r="D4143">
        <v>4.1180851845365501E-4</v>
      </c>
      <c r="E4143">
        <v>23851.284250782101</v>
      </c>
      <c r="G4143">
        <v>1</v>
      </c>
      <c r="H4143">
        <v>7.4398659168953898E-2</v>
      </c>
      <c r="I4143">
        <v>5.5351604861381704E-3</v>
      </c>
      <c r="J4143">
        <v>4.1180851845365501E-4</v>
      </c>
      <c r="K4143">
        <v>0</v>
      </c>
    </row>
    <row r="4144" spans="1:11" x14ac:dyDescent="0.25">
      <c r="A4144">
        <v>1</v>
      </c>
      <c r="B4144">
        <v>6.7332975793738301E-2</v>
      </c>
      <c r="C4144">
        <v>4.5337296292401498E-3</v>
      </c>
      <c r="D4144">
        <v>3.05269507380982E-4</v>
      </c>
      <c r="E4144">
        <v>0</v>
      </c>
      <c r="G4144">
        <v>1</v>
      </c>
      <c r="H4144">
        <v>6.7332975793738301E-2</v>
      </c>
      <c r="I4144">
        <v>4.5337296292401498E-3</v>
      </c>
      <c r="J4144">
        <v>3.05269507380982E-4</v>
      </c>
      <c r="K4144">
        <v>0</v>
      </c>
    </row>
    <row r="4145" spans="1:11" x14ac:dyDescent="0.25">
      <c r="A4145">
        <v>1</v>
      </c>
      <c r="B4145">
        <v>6.6515031190704399E-2</v>
      </c>
      <c r="C4145">
        <v>4.4242493743003796E-3</v>
      </c>
      <c r="D4145">
        <v>2.9427908512704402E-4</v>
      </c>
      <c r="E4145">
        <v>0</v>
      </c>
      <c r="G4145">
        <v>1</v>
      </c>
      <c r="H4145">
        <v>6.6515031190704399E-2</v>
      </c>
      <c r="I4145">
        <v>4.4242493743003796E-3</v>
      </c>
      <c r="J4145">
        <v>2.9427908512704402E-4</v>
      </c>
      <c r="K4145">
        <v>0</v>
      </c>
    </row>
    <row r="4146" spans="1:11" x14ac:dyDescent="0.25">
      <c r="A4146">
        <v>1</v>
      </c>
      <c r="B4146">
        <v>7.5230296583489495E-2</v>
      </c>
      <c r="C4146">
        <v>5.6595975240397896E-3</v>
      </c>
      <c r="D4146">
        <v>4.25773200276696E-4</v>
      </c>
      <c r="E4146">
        <v>-20572.8970575655</v>
      </c>
      <c r="G4146">
        <v>1</v>
      </c>
      <c r="H4146">
        <v>7.5230296583489495E-2</v>
      </c>
      <c r="I4146">
        <v>5.6595975240397896E-3</v>
      </c>
      <c r="J4146">
        <v>4.25773200276696E-4</v>
      </c>
      <c r="K4146">
        <v>0</v>
      </c>
    </row>
    <row r="4147" spans="1:11" x14ac:dyDescent="0.25">
      <c r="A4147">
        <v>1</v>
      </c>
      <c r="B4147">
        <v>7.4385239274794804E-2</v>
      </c>
      <c r="C4147">
        <v>5.5331638219684801E-3</v>
      </c>
      <c r="D4147">
        <v>4.11585714843764E-4</v>
      </c>
      <c r="E4147">
        <v>-8156.7178584846797</v>
      </c>
      <c r="G4147">
        <v>1</v>
      </c>
      <c r="H4147">
        <v>7.4385239274794804E-2</v>
      </c>
      <c r="I4147">
        <v>5.5331638219684801E-3</v>
      </c>
      <c r="J4147">
        <v>4.11585714843764E-4</v>
      </c>
      <c r="K4147">
        <v>0</v>
      </c>
    </row>
    <row r="4148" spans="1:11" x14ac:dyDescent="0.25">
      <c r="A4148">
        <v>1</v>
      </c>
      <c r="B4148">
        <v>6.59042313513276E-2</v>
      </c>
      <c r="C4148">
        <v>4.3433677100093099E-3</v>
      </c>
      <c r="D4148">
        <v>2.8624631040433899E-4</v>
      </c>
      <c r="E4148">
        <v>0</v>
      </c>
      <c r="G4148">
        <v>1</v>
      </c>
      <c r="H4148">
        <v>6.59042313513276E-2</v>
      </c>
      <c r="I4148">
        <v>4.3433677100093099E-3</v>
      </c>
      <c r="J4148">
        <v>2.8624631040433899E-4</v>
      </c>
      <c r="K4148">
        <v>0</v>
      </c>
    </row>
    <row r="4149" spans="1:11" x14ac:dyDescent="0.25">
      <c r="A4149">
        <v>1</v>
      </c>
      <c r="B4149">
        <v>6.7090687096785506E-2</v>
      </c>
      <c r="C4149">
        <v>4.5011602951187798E-3</v>
      </c>
      <c r="D4149">
        <v>3.0198593693228903E-4</v>
      </c>
      <c r="E4149">
        <v>0</v>
      </c>
      <c r="G4149">
        <v>1</v>
      </c>
      <c r="H4149">
        <v>6.7090687096785506E-2</v>
      </c>
      <c r="I4149">
        <v>4.5011602951187798E-3</v>
      </c>
      <c r="J4149">
        <v>3.0198593693228903E-4</v>
      </c>
      <c r="K4149">
        <v>0</v>
      </c>
    </row>
    <row r="4150" spans="1:11" x14ac:dyDescent="0.25">
      <c r="A4150">
        <v>1</v>
      </c>
      <c r="B4150">
        <v>7.2272128848645506E-2</v>
      </c>
      <c r="C4150">
        <v>5.2232606083152102E-3</v>
      </c>
      <c r="D4150">
        <v>3.7749616369421102E-4</v>
      </c>
      <c r="E4150">
        <v>880.86733680177304</v>
      </c>
      <c r="G4150">
        <v>1</v>
      </c>
      <c r="H4150">
        <v>7.2272128848645506E-2</v>
      </c>
      <c r="I4150">
        <v>5.2232606083152102E-3</v>
      </c>
      <c r="J4150">
        <v>3.7749616369421102E-4</v>
      </c>
      <c r="K4150">
        <v>0</v>
      </c>
    </row>
    <row r="4151" spans="1:11" x14ac:dyDescent="0.25">
      <c r="A4151">
        <v>1</v>
      </c>
      <c r="B4151">
        <v>7.4411085965436399E-2</v>
      </c>
      <c r="C4151">
        <v>5.53700971455557E-3</v>
      </c>
      <c r="D4151">
        <v>4.1201490586125102E-4</v>
      </c>
      <c r="E4151">
        <v>38515.825979113499</v>
      </c>
      <c r="G4151">
        <v>1</v>
      </c>
      <c r="H4151">
        <v>7.4411085965436399E-2</v>
      </c>
      <c r="I4151">
        <v>5.53700971455557E-3</v>
      </c>
      <c r="J4151">
        <v>4.1201490586125102E-4</v>
      </c>
      <c r="K4151">
        <v>0</v>
      </c>
    </row>
    <row r="4152" spans="1:11" x14ac:dyDescent="0.25">
      <c r="A4152">
        <v>1</v>
      </c>
      <c r="B4152">
        <v>7.0291791914700197E-2</v>
      </c>
      <c r="C4152">
        <v>4.9409360105795103E-3</v>
      </c>
      <c r="D4152">
        <v>3.4730724591950301E-4</v>
      </c>
      <c r="E4152">
        <v>-18428.932420544199</v>
      </c>
      <c r="G4152">
        <v>1</v>
      </c>
      <c r="H4152">
        <v>7.0291791914700197E-2</v>
      </c>
      <c r="I4152">
        <v>4.9409360105795103E-3</v>
      </c>
      <c r="J4152">
        <v>3.4730724591950301E-4</v>
      </c>
      <c r="K4152">
        <v>0</v>
      </c>
    </row>
    <row r="4153" spans="1:11" x14ac:dyDescent="0.25">
      <c r="A4153">
        <v>1</v>
      </c>
      <c r="B4153">
        <v>6.5466200964875598E-2</v>
      </c>
      <c r="C4153">
        <v>4.2858234687734803E-3</v>
      </c>
      <c r="D4153">
        <v>2.8057658050670498E-4</v>
      </c>
      <c r="E4153">
        <v>0</v>
      </c>
      <c r="G4153">
        <v>1</v>
      </c>
      <c r="H4153">
        <v>6.5466200964875598E-2</v>
      </c>
      <c r="I4153">
        <v>4.2858234687734803E-3</v>
      </c>
      <c r="J4153">
        <v>2.8057658050670498E-4</v>
      </c>
      <c r="K4153">
        <v>0</v>
      </c>
    </row>
    <row r="4154" spans="1:11" x14ac:dyDescent="0.25">
      <c r="A4154">
        <v>1</v>
      </c>
      <c r="B4154">
        <v>6.1252902548221397E-2</v>
      </c>
      <c r="C4154">
        <v>3.75191807058191E-3</v>
      </c>
      <c r="D4154">
        <v>2.2981587194626399E-4</v>
      </c>
      <c r="E4154">
        <v>0</v>
      </c>
      <c r="G4154">
        <v>1</v>
      </c>
      <c r="H4154">
        <v>6.1252902548221397E-2</v>
      </c>
      <c r="I4154">
        <v>3.75191807058191E-3</v>
      </c>
      <c r="J4154">
        <v>2.2981587194626399E-4</v>
      </c>
      <c r="K4154">
        <v>0</v>
      </c>
    </row>
    <row r="4155" spans="1:11" x14ac:dyDescent="0.25">
      <c r="A4155">
        <v>1</v>
      </c>
      <c r="B4155">
        <v>7.1520536983876795E-2</v>
      </c>
      <c r="C4155">
        <v>5.1151872104620803E-3</v>
      </c>
      <c r="D4155">
        <v>3.6584093606530701E-4</v>
      </c>
      <c r="E4155">
        <v>-6825.2529518193996</v>
      </c>
      <c r="G4155">
        <v>1</v>
      </c>
      <c r="H4155">
        <v>7.1520536983876795E-2</v>
      </c>
      <c r="I4155">
        <v>5.1151872104620803E-3</v>
      </c>
      <c r="J4155">
        <v>3.6584093606530701E-4</v>
      </c>
      <c r="K4155">
        <v>0</v>
      </c>
    </row>
    <row r="4156" spans="1:11" x14ac:dyDescent="0.25">
      <c r="A4156">
        <v>1</v>
      </c>
      <c r="B4156">
        <v>6.1767879482764999E-2</v>
      </c>
      <c r="C4156">
        <v>3.8152709357973801E-3</v>
      </c>
      <c r="D4156">
        <v>2.35661195356429E-4</v>
      </c>
      <c r="E4156">
        <v>0</v>
      </c>
      <c r="G4156">
        <v>1</v>
      </c>
      <c r="H4156">
        <v>6.1767879482764999E-2</v>
      </c>
      <c r="I4156">
        <v>3.8152709357973801E-3</v>
      </c>
      <c r="J4156">
        <v>2.35661195356429E-4</v>
      </c>
      <c r="K4156">
        <v>0</v>
      </c>
    </row>
    <row r="4157" spans="1:11" x14ac:dyDescent="0.25">
      <c r="A4157">
        <v>1</v>
      </c>
      <c r="B4157">
        <v>6.4124836108490596E-2</v>
      </c>
      <c r="C4157">
        <v>4.1119946059407801E-3</v>
      </c>
      <c r="D4157">
        <v>2.6368098018494999E-4</v>
      </c>
      <c r="E4157">
        <v>0</v>
      </c>
      <c r="G4157">
        <v>1</v>
      </c>
      <c r="H4157">
        <v>6.4124836108490596E-2</v>
      </c>
      <c r="I4157">
        <v>4.1119946059407801E-3</v>
      </c>
      <c r="J4157">
        <v>2.6368098018494999E-4</v>
      </c>
      <c r="K4157">
        <v>0</v>
      </c>
    </row>
    <row r="4158" spans="1:11" x14ac:dyDescent="0.25">
      <c r="A4158">
        <v>1</v>
      </c>
      <c r="B4158">
        <v>6.7459379721106494E-2</v>
      </c>
      <c r="C4158">
        <v>4.5507679123564298E-3</v>
      </c>
      <c r="D4158">
        <v>3.0699198062227999E-4</v>
      </c>
      <c r="E4158">
        <v>0</v>
      </c>
      <c r="G4158">
        <v>1</v>
      </c>
      <c r="H4158">
        <v>6.7459379721106494E-2</v>
      </c>
      <c r="I4158">
        <v>4.5507679123564298E-3</v>
      </c>
      <c r="J4158">
        <v>3.0699198062227999E-4</v>
      </c>
      <c r="K4158">
        <v>0</v>
      </c>
    </row>
    <row r="4159" spans="1:11" x14ac:dyDescent="0.25">
      <c r="A4159">
        <v>1</v>
      </c>
      <c r="B4159">
        <v>7.5215432063939894E-2</v>
      </c>
      <c r="C4159">
        <v>5.6573612205651604E-3</v>
      </c>
      <c r="D4159">
        <v>4.2552086854658598E-4</v>
      </c>
      <c r="E4159">
        <v>11297.595091016399</v>
      </c>
      <c r="G4159">
        <v>1</v>
      </c>
      <c r="H4159">
        <v>7.5215432063939894E-2</v>
      </c>
      <c r="I4159">
        <v>5.6573612205651604E-3</v>
      </c>
      <c r="J4159">
        <v>4.2552086854658598E-4</v>
      </c>
      <c r="K4159">
        <v>0</v>
      </c>
    </row>
    <row r="4160" spans="1:11" x14ac:dyDescent="0.25">
      <c r="A4160">
        <v>1</v>
      </c>
      <c r="B4160">
        <v>6.8381024653015002E-2</v>
      </c>
      <c r="C4160">
        <v>4.6759645325962504E-3</v>
      </c>
      <c r="D4160">
        <v>3.1974724598008802E-4</v>
      </c>
      <c r="E4160">
        <v>0</v>
      </c>
      <c r="G4160">
        <v>1</v>
      </c>
      <c r="H4160">
        <v>6.8381024653015002E-2</v>
      </c>
      <c r="I4160">
        <v>4.6759645325962504E-3</v>
      </c>
      <c r="J4160">
        <v>3.1974724598008802E-4</v>
      </c>
      <c r="K4160">
        <v>0</v>
      </c>
    </row>
    <row r="4161" spans="1:11" x14ac:dyDescent="0.25">
      <c r="A4161">
        <v>1</v>
      </c>
      <c r="B4161">
        <v>7.8170566234426003E-2</v>
      </c>
      <c r="C4161">
        <v>6.1106374254107903E-3</v>
      </c>
      <c r="D4161">
        <v>4.7767198759763598E-4</v>
      </c>
      <c r="E4161">
        <v>23070.163452076999</v>
      </c>
      <c r="G4161">
        <v>1</v>
      </c>
      <c r="H4161">
        <v>7.8170566234426003E-2</v>
      </c>
      <c r="I4161">
        <v>6.1106374254107903E-3</v>
      </c>
      <c r="J4161">
        <v>4.7767198759763598E-4</v>
      </c>
      <c r="K4161">
        <v>0</v>
      </c>
    </row>
    <row r="4162" spans="1:11" x14ac:dyDescent="0.25">
      <c r="A4162">
        <v>1</v>
      </c>
      <c r="B4162">
        <v>7.0576736814807306E-2</v>
      </c>
      <c r="C4162">
        <v>4.9810757794265803E-3</v>
      </c>
      <c r="D4162">
        <v>3.51548074339201E-4</v>
      </c>
      <c r="E4162">
        <v>22545.809975690001</v>
      </c>
      <c r="G4162">
        <v>1</v>
      </c>
      <c r="H4162">
        <v>7.0576736814807306E-2</v>
      </c>
      <c r="I4162">
        <v>4.9810757794265803E-3</v>
      </c>
      <c r="J4162">
        <v>3.51548074339201E-4</v>
      </c>
      <c r="K4162">
        <v>0</v>
      </c>
    </row>
    <row r="4163" spans="1:11" x14ac:dyDescent="0.25">
      <c r="A4163">
        <v>1</v>
      </c>
      <c r="B4163">
        <v>7.0221993958807905E-2</v>
      </c>
      <c r="C4163">
        <v>4.93112843555086E-3</v>
      </c>
      <c r="D4163">
        <v>3.4627367121135898E-4</v>
      </c>
      <c r="E4163">
        <v>20512.420182452101</v>
      </c>
      <c r="G4163">
        <v>1</v>
      </c>
      <c r="H4163">
        <v>7.0221993958807905E-2</v>
      </c>
      <c r="I4163">
        <v>4.93112843555086E-3</v>
      </c>
      <c r="J4163">
        <v>3.4627367121135898E-4</v>
      </c>
      <c r="K4163">
        <v>0</v>
      </c>
    </row>
    <row r="4164" spans="1:11" x14ac:dyDescent="0.25">
      <c r="A4164">
        <v>1</v>
      </c>
      <c r="B4164">
        <v>6.2354946965521602E-2</v>
      </c>
      <c r="C4164">
        <v>3.8881394110730099E-3</v>
      </c>
      <c r="D4164">
        <v>2.4244472677201201E-4</v>
      </c>
      <c r="E4164">
        <v>0</v>
      </c>
      <c r="G4164">
        <v>1</v>
      </c>
      <c r="H4164">
        <v>6.2354946965521602E-2</v>
      </c>
      <c r="I4164">
        <v>3.8881394110730099E-3</v>
      </c>
      <c r="J4164">
        <v>2.4244472677201201E-4</v>
      </c>
      <c r="K4164">
        <v>0</v>
      </c>
    </row>
    <row r="4165" spans="1:11" x14ac:dyDescent="0.25">
      <c r="A4165">
        <v>1</v>
      </c>
      <c r="B4165">
        <v>6.9289728553229499E-2</v>
      </c>
      <c r="C4165">
        <v>4.8010664829802301E-3</v>
      </c>
      <c r="D4165">
        <v>3.3266459337170798E-4</v>
      </c>
      <c r="E4165">
        <v>-22761.034805760701</v>
      </c>
      <c r="G4165">
        <v>1</v>
      </c>
      <c r="H4165">
        <v>6.9289728553229499E-2</v>
      </c>
      <c r="I4165">
        <v>4.8010664829802301E-3</v>
      </c>
      <c r="J4165">
        <v>3.3266459337170798E-4</v>
      </c>
      <c r="K4165">
        <v>0</v>
      </c>
    </row>
    <row r="4166" spans="1:11" x14ac:dyDescent="0.25">
      <c r="A4166">
        <v>1</v>
      </c>
      <c r="B4166">
        <v>6.7321718881330095E-2</v>
      </c>
      <c r="C4166">
        <v>4.5322138331368401E-3</v>
      </c>
      <c r="D4166">
        <v>3.05116425584514E-4</v>
      </c>
      <c r="E4166">
        <v>0</v>
      </c>
      <c r="G4166">
        <v>1</v>
      </c>
      <c r="H4166">
        <v>6.7321718881330095E-2</v>
      </c>
      <c r="I4166">
        <v>4.5322138331368401E-3</v>
      </c>
      <c r="J4166">
        <v>3.05116425584514E-4</v>
      </c>
      <c r="K4166">
        <v>0</v>
      </c>
    </row>
    <row r="4167" spans="1:11" x14ac:dyDescent="0.25">
      <c r="A4167">
        <v>1</v>
      </c>
      <c r="B4167">
        <v>7.1717168029283504E-2</v>
      </c>
      <c r="C4167">
        <v>5.1433521901404896E-3</v>
      </c>
      <c r="D4167">
        <v>3.6886665325408898E-4</v>
      </c>
      <c r="E4167">
        <v>15605.894626150101</v>
      </c>
      <c r="G4167">
        <v>1</v>
      </c>
      <c r="H4167">
        <v>7.1717168029283504E-2</v>
      </c>
      <c r="I4167">
        <v>5.1433521901404896E-3</v>
      </c>
      <c r="J4167">
        <v>3.6886665325408898E-4</v>
      </c>
      <c r="K4167">
        <v>0</v>
      </c>
    </row>
    <row r="4168" spans="1:11" x14ac:dyDescent="0.25">
      <c r="A4168">
        <v>1</v>
      </c>
      <c r="B4168">
        <v>6.6130150825959799E-2</v>
      </c>
      <c r="C4168">
        <v>4.37319684826419E-3</v>
      </c>
      <c r="D4168">
        <v>2.8920016716732299E-4</v>
      </c>
      <c r="E4168">
        <v>0</v>
      </c>
      <c r="G4168">
        <v>1</v>
      </c>
      <c r="H4168">
        <v>6.6130150825959799E-2</v>
      </c>
      <c r="I4168">
        <v>4.37319684826419E-3</v>
      </c>
      <c r="J4168">
        <v>2.8920016716732299E-4</v>
      </c>
      <c r="K4168">
        <v>0</v>
      </c>
    </row>
    <row r="4169" spans="1:11" x14ac:dyDescent="0.25">
      <c r="A4169">
        <v>1</v>
      </c>
      <c r="B4169">
        <v>6.36780553386148E-2</v>
      </c>
      <c r="C4169">
        <v>4.05489473170769E-3</v>
      </c>
      <c r="D4169">
        <v>2.5820781111794E-4</v>
      </c>
      <c r="E4169">
        <v>0</v>
      </c>
      <c r="G4169">
        <v>1</v>
      </c>
      <c r="H4169">
        <v>6.36780553386148E-2</v>
      </c>
      <c r="I4169">
        <v>4.05489473170769E-3</v>
      </c>
      <c r="J4169">
        <v>2.5820781111794E-4</v>
      </c>
      <c r="K4169">
        <v>0</v>
      </c>
    </row>
    <row r="4170" spans="1:11" x14ac:dyDescent="0.25">
      <c r="A4170">
        <v>1</v>
      </c>
      <c r="B4170">
        <v>7.9079577766567002E-2</v>
      </c>
      <c r="C4170">
        <v>6.2535796197385196E-3</v>
      </c>
      <c r="D4170">
        <v>4.9453043585853099E-4</v>
      </c>
      <c r="E4170">
        <v>30543.270225446198</v>
      </c>
      <c r="G4170">
        <v>1</v>
      </c>
      <c r="H4170">
        <v>7.9079577766567002E-2</v>
      </c>
      <c r="I4170">
        <v>6.2535796197385196E-3</v>
      </c>
      <c r="J4170">
        <v>4.9453043585853099E-4</v>
      </c>
      <c r="K4170">
        <v>0</v>
      </c>
    </row>
    <row r="4171" spans="1:11" x14ac:dyDescent="0.25">
      <c r="A4171">
        <v>1</v>
      </c>
      <c r="B4171">
        <v>6.9734747300910893E-2</v>
      </c>
      <c r="C4171">
        <v>4.8629349811219096E-3</v>
      </c>
      <c r="D4171">
        <v>3.3911554204929599E-4</v>
      </c>
      <c r="E4171">
        <v>35307.927749242801</v>
      </c>
      <c r="G4171">
        <v>1</v>
      </c>
      <c r="H4171">
        <v>6.9734747300910893E-2</v>
      </c>
      <c r="I4171">
        <v>4.8629349811219096E-3</v>
      </c>
      <c r="J4171">
        <v>3.3911554204929599E-4</v>
      </c>
      <c r="K4171">
        <v>0</v>
      </c>
    </row>
    <row r="4172" spans="1:11" x14ac:dyDescent="0.25">
      <c r="A4172">
        <v>1</v>
      </c>
      <c r="B4172">
        <v>6.6019654056424806E-2</v>
      </c>
      <c r="C4172">
        <v>4.3585947217300103E-3</v>
      </c>
      <c r="D4172">
        <v>2.87752915700774E-4</v>
      </c>
      <c r="E4172">
        <v>0</v>
      </c>
      <c r="G4172">
        <v>1</v>
      </c>
      <c r="H4172">
        <v>6.6019654056424806E-2</v>
      </c>
      <c r="I4172">
        <v>4.3585947217300103E-3</v>
      </c>
      <c r="J4172">
        <v>2.87752915700774E-4</v>
      </c>
      <c r="K4172">
        <v>0</v>
      </c>
    </row>
    <row r="4173" spans="1:11" x14ac:dyDescent="0.25">
      <c r="A4173">
        <v>1</v>
      </c>
      <c r="B4173">
        <v>6.8890048804938098E-2</v>
      </c>
      <c r="C4173">
        <v>4.7458388243467597E-3</v>
      </c>
      <c r="D4173">
        <v>3.26941068229618E-4</v>
      </c>
      <c r="E4173">
        <v>0</v>
      </c>
      <c r="G4173">
        <v>1</v>
      </c>
      <c r="H4173">
        <v>6.8890048804938098E-2</v>
      </c>
      <c r="I4173">
        <v>4.7458388243467597E-3</v>
      </c>
      <c r="J4173">
        <v>3.26941068229618E-4</v>
      </c>
      <c r="K4173">
        <v>0</v>
      </c>
    </row>
    <row r="4174" spans="1:11" x14ac:dyDescent="0.25">
      <c r="A4174">
        <v>1</v>
      </c>
      <c r="B4174">
        <v>7.4415734586142701E-2</v>
      </c>
      <c r="C4174">
        <v>5.5377015539952298E-3</v>
      </c>
      <c r="D4174">
        <v>4.1209212905937899E-4</v>
      </c>
      <c r="E4174">
        <v>9200.1049545204496</v>
      </c>
      <c r="G4174">
        <v>1</v>
      </c>
      <c r="H4174">
        <v>7.4415734586142701E-2</v>
      </c>
      <c r="I4174">
        <v>5.5377015539952298E-3</v>
      </c>
      <c r="J4174">
        <v>4.1209212905937899E-4</v>
      </c>
      <c r="K4174">
        <v>0</v>
      </c>
    </row>
    <row r="4175" spans="1:11" x14ac:dyDescent="0.25">
      <c r="A4175">
        <v>1</v>
      </c>
      <c r="B4175">
        <v>6.5462027777690002E-2</v>
      </c>
      <c r="C4175">
        <v>4.2852770807670498E-3</v>
      </c>
      <c r="D4175">
        <v>2.8052292729627097E-4</v>
      </c>
      <c r="E4175">
        <v>0</v>
      </c>
      <c r="G4175">
        <v>1</v>
      </c>
      <c r="H4175">
        <v>6.5462027777690002E-2</v>
      </c>
      <c r="I4175">
        <v>4.2852770807670498E-3</v>
      </c>
      <c r="J4175">
        <v>2.8052292729627097E-4</v>
      </c>
      <c r="K4175">
        <v>0</v>
      </c>
    </row>
    <row r="4176" spans="1:11" x14ac:dyDescent="0.25">
      <c r="A4176">
        <v>1</v>
      </c>
      <c r="B4176">
        <v>6.8916224207379195E-2</v>
      </c>
      <c r="C4176">
        <v>4.7494459590017597E-3</v>
      </c>
      <c r="D4176">
        <v>3.2731388257139599E-4</v>
      </c>
      <c r="E4176">
        <v>0</v>
      </c>
      <c r="G4176">
        <v>1</v>
      </c>
      <c r="H4176">
        <v>6.8916224207379195E-2</v>
      </c>
      <c r="I4176">
        <v>4.7494459590017597E-3</v>
      </c>
      <c r="J4176">
        <v>3.2731388257139599E-4</v>
      </c>
      <c r="K4176">
        <v>0</v>
      </c>
    </row>
    <row r="4177" spans="1:11" x14ac:dyDescent="0.25">
      <c r="A4177">
        <v>1</v>
      </c>
      <c r="B4177">
        <v>5.8772914881740398E-2</v>
      </c>
      <c r="C4177">
        <v>3.4542555236963001E-3</v>
      </c>
      <c r="D4177">
        <v>2.03016665873984E-4</v>
      </c>
      <c r="E4177">
        <v>0</v>
      </c>
      <c r="G4177">
        <v>1</v>
      </c>
      <c r="H4177">
        <v>5.8772914881740398E-2</v>
      </c>
      <c r="I4177">
        <v>3.4542555236963001E-3</v>
      </c>
      <c r="J4177">
        <v>2.03016665873984E-4</v>
      </c>
      <c r="K4177">
        <v>0</v>
      </c>
    </row>
    <row r="4178" spans="1:11" x14ac:dyDescent="0.25">
      <c r="A4178">
        <v>1</v>
      </c>
      <c r="B4178">
        <v>7.5876908491645398E-2</v>
      </c>
      <c r="C4178">
        <v>5.7573052422495198E-3</v>
      </c>
      <c r="D4178">
        <v>4.3684652302463701E-4</v>
      </c>
      <c r="E4178">
        <v>-15216.723415103201</v>
      </c>
      <c r="G4178">
        <v>1</v>
      </c>
      <c r="H4178">
        <v>7.5876908491645398E-2</v>
      </c>
      <c r="I4178">
        <v>5.7573052422495198E-3</v>
      </c>
      <c r="J4178">
        <v>4.3684652302463701E-4</v>
      </c>
      <c r="K4178">
        <v>0</v>
      </c>
    </row>
    <row r="4179" spans="1:11" x14ac:dyDescent="0.25">
      <c r="A4179">
        <v>1</v>
      </c>
      <c r="B4179">
        <v>6.4645195780773407E-2</v>
      </c>
      <c r="C4179">
        <v>4.1790013375345202E-3</v>
      </c>
      <c r="D4179">
        <v>2.70152359633033E-4</v>
      </c>
      <c r="E4179">
        <v>0</v>
      </c>
      <c r="G4179">
        <v>1</v>
      </c>
      <c r="H4179">
        <v>6.4645195780773407E-2</v>
      </c>
      <c r="I4179">
        <v>4.1790013375345202E-3</v>
      </c>
      <c r="J4179">
        <v>2.70152359633033E-4</v>
      </c>
      <c r="K4179">
        <v>0</v>
      </c>
    </row>
    <row r="4180" spans="1:11" x14ac:dyDescent="0.25">
      <c r="A4180">
        <v>1</v>
      </c>
      <c r="B4180">
        <v>6.6650752875204194E-2</v>
      </c>
      <c r="C4180">
        <v>4.4423228588315504E-3</v>
      </c>
      <c r="D4180">
        <v>2.9608416305585198E-4</v>
      </c>
      <c r="E4180">
        <v>0</v>
      </c>
      <c r="G4180">
        <v>1</v>
      </c>
      <c r="H4180">
        <v>6.6650752875204194E-2</v>
      </c>
      <c r="I4180">
        <v>4.4423228588315504E-3</v>
      </c>
      <c r="J4180">
        <v>2.9608416305585198E-4</v>
      </c>
      <c r="K4180">
        <v>0</v>
      </c>
    </row>
    <row r="4181" spans="1:11" x14ac:dyDescent="0.25">
      <c r="A4181">
        <v>1</v>
      </c>
      <c r="B4181">
        <v>7.6505694557663401E-2</v>
      </c>
      <c r="C4181">
        <v>5.8531212997504902E-3</v>
      </c>
      <c r="D4181">
        <v>4.4779711036766498E-4</v>
      </c>
      <c r="E4181">
        <v>22829.808109505801</v>
      </c>
      <c r="G4181">
        <v>1</v>
      </c>
      <c r="H4181">
        <v>7.6505694557663401E-2</v>
      </c>
      <c r="I4181">
        <v>5.8531212997504902E-3</v>
      </c>
      <c r="J4181">
        <v>4.4779711036766498E-4</v>
      </c>
      <c r="K4181">
        <v>0</v>
      </c>
    </row>
    <row r="4182" spans="1:11" x14ac:dyDescent="0.25">
      <c r="A4182">
        <v>1</v>
      </c>
      <c r="B4182">
        <v>7.3182732992225094E-2</v>
      </c>
      <c r="C4182">
        <v>5.3557124082113097E-3</v>
      </c>
      <c r="D4182">
        <v>3.9194567115327498E-4</v>
      </c>
      <c r="E4182">
        <v>22528.198540764799</v>
      </c>
      <c r="G4182">
        <v>1</v>
      </c>
      <c r="H4182">
        <v>7.3182732992225094E-2</v>
      </c>
      <c r="I4182">
        <v>5.3557124082113097E-3</v>
      </c>
      <c r="J4182">
        <v>3.9194567115327498E-4</v>
      </c>
      <c r="K4182">
        <v>0</v>
      </c>
    </row>
    <row r="4183" spans="1:11" x14ac:dyDescent="0.25">
      <c r="A4183">
        <v>1</v>
      </c>
      <c r="B4183">
        <v>7.3386621856442805E-2</v>
      </c>
      <c r="C4183">
        <v>5.3855962675005298E-3</v>
      </c>
      <c r="D4183">
        <v>3.9523071675453099E-4</v>
      </c>
      <c r="E4183">
        <v>-3364.0690242368501</v>
      </c>
      <c r="G4183">
        <v>1</v>
      </c>
      <c r="H4183">
        <v>7.3386621856442805E-2</v>
      </c>
      <c r="I4183">
        <v>5.3855962675005298E-3</v>
      </c>
      <c r="J4183">
        <v>3.9523071675453099E-4</v>
      </c>
      <c r="K4183">
        <v>0</v>
      </c>
    </row>
    <row r="4184" spans="1:11" x14ac:dyDescent="0.25">
      <c r="A4184">
        <v>1</v>
      </c>
      <c r="B4184">
        <v>6.82825998770622E-2</v>
      </c>
      <c r="C4184">
        <v>4.6625134459709703E-3</v>
      </c>
      <c r="D4184">
        <v>3.18368540052658E-4</v>
      </c>
      <c r="E4184">
        <v>0</v>
      </c>
      <c r="G4184">
        <v>1</v>
      </c>
      <c r="H4184">
        <v>6.82825998770622E-2</v>
      </c>
      <c r="I4184">
        <v>4.6625134459709703E-3</v>
      </c>
      <c r="J4184">
        <v>3.18368540052658E-4</v>
      </c>
      <c r="K4184">
        <v>0</v>
      </c>
    </row>
    <row r="4185" spans="1:11" x14ac:dyDescent="0.25">
      <c r="A4185">
        <v>1</v>
      </c>
      <c r="B4185">
        <v>6.9341366762064205E-2</v>
      </c>
      <c r="C4185">
        <v>4.8082251444311001E-3</v>
      </c>
      <c r="D4185">
        <v>3.3340890321457598E-4</v>
      </c>
      <c r="E4185">
        <v>-24546.620648269101</v>
      </c>
      <c r="G4185">
        <v>1</v>
      </c>
      <c r="H4185">
        <v>6.9341366762064205E-2</v>
      </c>
      <c r="I4185">
        <v>4.8082251444311001E-3</v>
      </c>
      <c r="J4185">
        <v>3.3340890321457598E-4</v>
      </c>
      <c r="K4185">
        <v>0</v>
      </c>
    </row>
    <row r="4186" spans="1:11" x14ac:dyDescent="0.25">
      <c r="A4186">
        <v>1</v>
      </c>
      <c r="B4186">
        <v>7.0424718193339494E-2</v>
      </c>
      <c r="C4186">
        <v>4.9596409326112803E-3</v>
      </c>
      <c r="D4186">
        <v>3.4928131501930101E-4</v>
      </c>
      <c r="E4186">
        <v>2058.3684146925002</v>
      </c>
      <c r="G4186">
        <v>1</v>
      </c>
      <c r="H4186">
        <v>7.0424718193339494E-2</v>
      </c>
      <c r="I4186">
        <v>4.9596409326112803E-3</v>
      </c>
      <c r="J4186">
        <v>3.4928131501930101E-4</v>
      </c>
      <c r="K4186">
        <v>0</v>
      </c>
    </row>
    <row r="4187" spans="1:11" x14ac:dyDescent="0.25">
      <c r="A4187">
        <v>1</v>
      </c>
      <c r="B4187">
        <v>6.9876985027010605E-2</v>
      </c>
      <c r="C4187">
        <v>4.8827930364650704E-3</v>
      </c>
      <c r="D4187">
        <v>3.41194855899061E-4</v>
      </c>
      <c r="E4187">
        <v>8718.1520692774702</v>
      </c>
      <c r="G4187">
        <v>1</v>
      </c>
      <c r="H4187">
        <v>6.9876985027010605E-2</v>
      </c>
      <c r="I4187">
        <v>4.8827930364650704E-3</v>
      </c>
      <c r="J4187">
        <v>3.41194855899061E-4</v>
      </c>
      <c r="K4187">
        <v>0</v>
      </c>
    </row>
    <row r="4188" spans="1:11" x14ac:dyDescent="0.25">
      <c r="A4188">
        <v>1</v>
      </c>
      <c r="B4188">
        <v>6.7782875380400801E-2</v>
      </c>
      <c r="C4188">
        <v>4.5945181948349499E-3</v>
      </c>
      <c r="D4188">
        <v>3.1142965423348201E-4</v>
      </c>
      <c r="E4188">
        <v>0</v>
      </c>
      <c r="G4188">
        <v>1</v>
      </c>
      <c r="H4188">
        <v>6.7782875380400801E-2</v>
      </c>
      <c r="I4188">
        <v>4.5945181948349499E-3</v>
      </c>
      <c r="J4188">
        <v>3.1142965423348201E-4</v>
      </c>
      <c r="K4188">
        <v>0</v>
      </c>
    </row>
    <row r="4189" spans="1:11" x14ac:dyDescent="0.25">
      <c r="A4189">
        <v>1</v>
      </c>
      <c r="B4189">
        <v>6.7667529268998106E-2</v>
      </c>
      <c r="C4189">
        <v>4.5788945173707097E-3</v>
      </c>
      <c r="D4189">
        <v>3.0984247877383802E-4</v>
      </c>
      <c r="E4189">
        <v>0</v>
      </c>
      <c r="G4189">
        <v>1</v>
      </c>
      <c r="H4189">
        <v>6.7667529268998106E-2</v>
      </c>
      <c r="I4189">
        <v>4.5788945173707097E-3</v>
      </c>
      <c r="J4189">
        <v>3.0984247877383802E-4</v>
      </c>
      <c r="K4189">
        <v>0</v>
      </c>
    </row>
    <row r="4190" spans="1:11" x14ac:dyDescent="0.25">
      <c r="A4190">
        <v>1</v>
      </c>
      <c r="B4190">
        <v>7.2209392414962895E-2</v>
      </c>
      <c r="C4190">
        <v>5.2141963529380997E-3</v>
      </c>
      <c r="D4190">
        <v>3.7651395057797498E-4</v>
      </c>
      <c r="E4190">
        <v>25791.0831437997</v>
      </c>
      <c r="G4190">
        <v>1</v>
      </c>
      <c r="H4190">
        <v>7.2209392414962895E-2</v>
      </c>
      <c r="I4190">
        <v>5.2141963529380997E-3</v>
      </c>
      <c r="J4190">
        <v>3.7651395057797498E-4</v>
      </c>
      <c r="K4190">
        <v>0</v>
      </c>
    </row>
    <row r="4191" spans="1:11" x14ac:dyDescent="0.25">
      <c r="A4191">
        <v>1</v>
      </c>
      <c r="B4191">
        <v>7.1413937840682506E-2</v>
      </c>
      <c r="C4191">
        <v>5.09995051791286E-3</v>
      </c>
      <c r="D4191">
        <v>3.6420754927678499E-4</v>
      </c>
      <c r="E4191">
        <v>29543.138350581299</v>
      </c>
      <c r="G4191">
        <v>1</v>
      </c>
      <c r="H4191">
        <v>7.1413937840682506E-2</v>
      </c>
      <c r="I4191">
        <v>5.09995051791286E-3</v>
      </c>
      <c r="J4191">
        <v>3.6420754927678499E-4</v>
      </c>
      <c r="K4191">
        <v>0</v>
      </c>
    </row>
    <row r="4192" spans="1:11" x14ac:dyDescent="0.25">
      <c r="A4192">
        <v>1</v>
      </c>
      <c r="B4192">
        <v>7.4091054332143705E-2</v>
      </c>
      <c r="C4192">
        <v>5.48948433204867E-3</v>
      </c>
      <c r="D4192">
        <v>4.0672168190126898E-4</v>
      </c>
      <c r="E4192">
        <v>-11077.2719203291</v>
      </c>
      <c r="G4192">
        <v>1</v>
      </c>
      <c r="H4192">
        <v>7.4091054332143705E-2</v>
      </c>
      <c r="I4192">
        <v>5.48948433204867E-3</v>
      </c>
      <c r="J4192">
        <v>4.0672168190126898E-4</v>
      </c>
      <c r="K4192">
        <v>0</v>
      </c>
    </row>
    <row r="4193" spans="1:11" x14ac:dyDescent="0.25">
      <c r="A4193">
        <v>1</v>
      </c>
      <c r="B4193">
        <v>7.6365083933347899E-2</v>
      </c>
      <c r="C4193">
        <v>5.8316260441472704E-3</v>
      </c>
      <c r="D4193">
        <v>4.45332612329204E-4</v>
      </c>
      <c r="E4193">
        <v>33752.650460464298</v>
      </c>
      <c r="G4193">
        <v>1</v>
      </c>
      <c r="H4193">
        <v>7.6365083933347899E-2</v>
      </c>
      <c r="I4193">
        <v>5.8316260441472704E-3</v>
      </c>
      <c r="J4193">
        <v>4.45332612329204E-4</v>
      </c>
      <c r="K4193">
        <v>0</v>
      </c>
    </row>
    <row r="4194" spans="1:11" x14ac:dyDescent="0.25">
      <c r="A4194">
        <v>1</v>
      </c>
      <c r="B4194">
        <v>7.3111510545355196E-2</v>
      </c>
      <c r="C4194">
        <v>5.3452929742235896E-3</v>
      </c>
      <c r="D4194">
        <v>3.9080244365296098E-4</v>
      </c>
      <c r="E4194">
        <v>-19877.818893079399</v>
      </c>
      <c r="G4194">
        <v>1</v>
      </c>
      <c r="H4194">
        <v>7.3111510545355196E-2</v>
      </c>
      <c r="I4194">
        <v>5.3452929742235896E-3</v>
      </c>
      <c r="J4194">
        <v>3.9080244365296098E-4</v>
      </c>
      <c r="K4194">
        <v>0</v>
      </c>
    </row>
    <row r="4195" spans="1:11" x14ac:dyDescent="0.25">
      <c r="A4195">
        <v>1</v>
      </c>
      <c r="B4195">
        <v>6.2117033528951399E-2</v>
      </c>
      <c r="C4195">
        <v>3.85852585443688E-3</v>
      </c>
      <c r="D4195">
        <v>2.39680179872381E-4</v>
      </c>
      <c r="E4195">
        <v>0</v>
      </c>
      <c r="G4195">
        <v>1</v>
      </c>
      <c r="H4195">
        <v>6.2117033528951399E-2</v>
      </c>
      <c r="I4195">
        <v>3.85852585443688E-3</v>
      </c>
      <c r="J4195">
        <v>2.39680179872381E-4</v>
      </c>
      <c r="K4195">
        <v>0</v>
      </c>
    </row>
    <row r="4196" spans="1:11" x14ac:dyDescent="0.25">
      <c r="A4196">
        <v>1</v>
      </c>
      <c r="B4196">
        <v>7.0891662319674004E-2</v>
      </c>
      <c r="C4196">
        <v>5.0256277864466799E-3</v>
      </c>
      <c r="D4196">
        <v>3.5627510798114901E-4</v>
      </c>
      <c r="E4196">
        <v>6874.82087625023</v>
      </c>
      <c r="G4196">
        <v>1</v>
      </c>
      <c r="H4196">
        <v>7.0891662319674004E-2</v>
      </c>
      <c r="I4196">
        <v>5.0256277864466799E-3</v>
      </c>
      <c r="J4196">
        <v>3.5627510798114901E-4</v>
      </c>
      <c r="K4196">
        <v>0</v>
      </c>
    </row>
    <row r="4197" spans="1:11" x14ac:dyDescent="0.25">
      <c r="A4197">
        <v>1</v>
      </c>
      <c r="B4197">
        <v>6.9872132383359001E-2</v>
      </c>
      <c r="C4197">
        <v>4.88211488379764E-3</v>
      </c>
      <c r="D4197">
        <v>3.4112377747147601E-4</v>
      </c>
      <c r="E4197">
        <v>-6747.3750947103299</v>
      </c>
      <c r="G4197">
        <v>1</v>
      </c>
      <c r="H4197">
        <v>6.9872132383359001E-2</v>
      </c>
      <c r="I4197">
        <v>4.88211488379764E-3</v>
      </c>
      <c r="J4197">
        <v>3.4112377747147601E-4</v>
      </c>
      <c r="K4197">
        <v>0</v>
      </c>
    </row>
    <row r="4198" spans="1:11" x14ac:dyDescent="0.25">
      <c r="A4198">
        <v>1</v>
      </c>
      <c r="B4198">
        <v>6.9351952264885303E-2</v>
      </c>
      <c r="C4198">
        <v>4.8096932829509303E-3</v>
      </c>
      <c r="D4198">
        <v>3.3356161896795199E-4</v>
      </c>
      <c r="E4198">
        <v>-13056.5879719104</v>
      </c>
      <c r="G4198">
        <v>1</v>
      </c>
      <c r="H4198">
        <v>6.9351952264885303E-2</v>
      </c>
      <c r="I4198">
        <v>4.8096932829509303E-3</v>
      </c>
      <c r="J4198">
        <v>3.3356161896795199E-4</v>
      </c>
      <c r="K4198">
        <v>0</v>
      </c>
    </row>
    <row r="4199" spans="1:11" x14ac:dyDescent="0.25">
      <c r="A4199">
        <v>1</v>
      </c>
      <c r="B4199">
        <v>6.4739284191535296E-2</v>
      </c>
      <c r="C4199">
        <v>4.1911749176323796E-3</v>
      </c>
      <c r="D4199">
        <v>2.7133366408903697E-4</v>
      </c>
      <c r="E4199">
        <v>0</v>
      </c>
      <c r="G4199">
        <v>1</v>
      </c>
      <c r="H4199">
        <v>6.4739284191535296E-2</v>
      </c>
      <c r="I4199">
        <v>4.1911749176323796E-3</v>
      </c>
      <c r="J4199">
        <v>2.7133366408903697E-4</v>
      </c>
      <c r="K4199">
        <v>0</v>
      </c>
    </row>
    <row r="4200" spans="1:11" x14ac:dyDescent="0.25">
      <c r="A4200">
        <v>1</v>
      </c>
      <c r="B4200">
        <v>7.0400346052679905E-2</v>
      </c>
      <c r="C4200">
        <v>4.95620872433708E-3</v>
      </c>
      <c r="D4200">
        <v>3.4891880930264197E-4</v>
      </c>
      <c r="E4200">
        <v>-13155.927128613999</v>
      </c>
      <c r="G4200">
        <v>1</v>
      </c>
      <c r="H4200">
        <v>7.0400346052679905E-2</v>
      </c>
      <c r="I4200">
        <v>4.95620872433708E-3</v>
      </c>
      <c r="J4200">
        <v>3.4891880930264197E-4</v>
      </c>
      <c r="K4200">
        <v>0</v>
      </c>
    </row>
    <row r="4201" spans="1:11" x14ac:dyDescent="0.25">
      <c r="A4201">
        <v>1</v>
      </c>
      <c r="B4201">
        <v>7.3373715362563902E-2</v>
      </c>
      <c r="C4201">
        <v>5.38370210610654E-3</v>
      </c>
      <c r="D4201">
        <v>3.9502222593029701E-4</v>
      </c>
      <c r="E4201">
        <v>13435.6624976944</v>
      </c>
      <c r="G4201">
        <v>1</v>
      </c>
      <c r="H4201">
        <v>7.3373715362563902E-2</v>
      </c>
      <c r="I4201">
        <v>5.38370210610654E-3</v>
      </c>
      <c r="J4201">
        <v>3.9502222593029701E-4</v>
      </c>
      <c r="K4201">
        <v>0</v>
      </c>
    </row>
    <row r="4202" spans="1:11" x14ac:dyDescent="0.25">
      <c r="A4202">
        <v>1</v>
      </c>
      <c r="B4202">
        <v>6.8991247697108501E-2</v>
      </c>
      <c r="C4202">
        <v>4.7597922588037802E-3</v>
      </c>
      <c r="D4202">
        <v>3.2838400671391098E-4</v>
      </c>
      <c r="E4202">
        <v>0</v>
      </c>
      <c r="G4202">
        <v>1</v>
      </c>
      <c r="H4202">
        <v>6.8991247697108501E-2</v>
      </c>
      <c r="I4202">
        <v>4.7597922588037802E-3</v>
      </c>
      <c r="J4202">
        <v>3.2838400671391098E-4</v>
      </c>
      <c r="K4202">
        <v>0</v>
      </c>
    </row>
    <row r="4203" spans="1:11" x14ac:dyDescent="0.25">
      <c r="A4203">
        <v>1</v>
      </c>
      <c r="B4203">
        <v>7.19962632057249E-2</v>
      </c>
      <c r="C4203">
        <v>5.1834619155880198E-3</v>
      </c>
      <c r="D4203">
        <v>3.7318988839152599E-4</v>
      </c>
      <c r="E4203">
        <v>27690.9231821143</v>
      </c>
      <c r="G4203">
        <v>1</v>
      </c>
      <c r="H4203">
        <v>7.19962632057249E-2</v>
      </c>
      <c r="I4203">
        <v>5.1834619155880198E-3</v>
      </c>
      <c r="J4203">
        <v>3.7318988839152599E-4</v>
      </c>
      <c r="K4203">
        <v>0</v>
      </c>
    </row>
    <row r="4204" spans="1:11" x14ac:dyDescent="0.25">
      <c r="A4204">
        <v>1</v>
      </c>
      <c r="B4204">
        <v>7.1892013751893497E-2</v>
      </c>
      <c r="C4204">
        <v>5.16846164130244E-3</v>
      </c>
      <c r="D4204">
        <v>3.7157111539264901E-4</v>
      </c>
      <c r="E4204">
        <v>1363.6522708151699</v>
      </c>
      <c r="G4204">
        <v>1</v>
      </c>
      <c r="H4204">
        <v>7.1892013751893497E-2</v>
      </c>
      <c r="I4204">
        <v>5.16846164130244E-3</v>
      </c>
      <c r="J4204">
        <v>3.7157111539264901E-4</v>
      </c>
      <c r="K4204">
        <v>0</v>
      </c>
    </row>
    <row r="4205" spans="1:11" x14ac:dyDescent="0.25">
      <c r="A4205">
        <v>1</v>
      </c>
      <c r="B4205">
        <v>7.5045314752078804E-2</v>
      </c>
      <c r="C4205">
        <v>5.6317992662385796E-3</v>
      </c>
      <c r="D4205">
        <v>4.22640148555401E-4</v>
      </c>
      <c r="E4205">
        <v>11123.003742365599</v>
      </c>
      <c r="G4205">
        <v>1</v>
      </c>
      <c r="H4205">
        <v>7.5045314752078804E-2</v>
      </c>
      <c r="I4205">
        <v>5.6317992662385796E-3</v>
      </c>
      <c r="J4205">
        <v>4.22640148555401E-4</v>
      </c>
      <c r="K4205">
        <v>0</v>
      </c>
    </row>
    <row r="4206" spans="1:11" x14ac:dyDescent="0.25">
      <c r="A4206">
        <v>1</v>
      </c>
      <c r="B4206">
        <v>6.5417714881582698E-2</v>
      </c>
      <c r="C4206">
        <v>4.27947742032804E-3</v>
      </c>
      <c r="D4206">
        <v>2.7995363372519102E-4</v>
      </c>
      <c r="E4206">
        <v>0</v>
      </c>
      <c r="G4206">
        <v>1</v>
      </c>
      <c r="H4206">
        <v>6.5417714881582698E-2</v>
      </c>
      <c r="I4206">
        <v>4.27947742032804E-3</v>
      </c>
      <c r="J4206">
        <v>2.7995363372519102E-4</v>
      </c>
      <c r="K4206">
        <v>0</v>
      </c>
    </row>
    <row r="4207" spans="1:11" x14ac:dyDescent="0.25">
      <c r="A4207">
        <v>1</v>
      </c>
      <c r="B4207">
        <v>7.1153254570745297E-2</v>
      </c>
      <c r="C4207">
        <v>5.0627856360092897E-3</v>
      </c>
      <c r="D4207">
        <v>3.6023367519608102E-4</v>
      </c>
      <c r="E4207">
        <v>2058.9594572492001</v>
      </c>
      <c r="G4207">
        <v>1</v>
      </c>
      <c r="H4207">
        <v>7.1153254570745297E-2</v>
      </c>
      <c r="I4207">
        <v>5.0627856360092897E-3</v>
      </c>
      <c r="J4207">
        <v>3.6023367519608102E-4</v>
      </c>
      <c r="K4207">
        <v>0</v>
      </c>
    </row>
    <row r="4208" spans="1:11" x14ac:dyDescent="0.25">
      <c r="A4208">
        <v>1</v>
      </c>
      <c r="B4208">
        <v>7.3658107503740494E-2</v>
      </c>
      <c r="C4208">
        <v>5.4255168010325901E-3</v>
      </c>
      <c r="D4208">
        <v>3.9963329979380798E-4</v>
      </c>
      <c r="E4208">
        <v>18581.029618933801</v>
      </c>
      <c r="G4208">
        <v>1</v>
      </c>
      <c r="H4208">
        <v>7.3658107503740494E-2</v>
      </c>
      <c r="I4208">
        <v>5.4255168010325901E-3</v>
      </c>
      <c r="J4208">
        <v>3.9963329979380798E-4</v>
      </c>
      <c r="K4208">
        <v>0</v>
      </c>
    </row>
    <row r="4209" spans="1:11" x14ac:dyDescent="0.25">
      <c r="A4209">
        <v>1</v>
      </c>
      <c r="B4209">
        <v>7.7149316037352395E-2</v>
      </c>
      <c r="C4209">
        <v>5.9520169650312703E-3</v>
      </c>
      <c r="D4209">
        <v>4.5919403789488E-4</v>
      </c>
      <c r="E4209">
        <v>6840.3620193207998</v>
      </c>
      <c r="G4209">
        <v>1</v>
      </c>
      <c r="H4209">
        <v>7.7149316037352395E-2</v>
      </c>
      <c r="I4209">
        <v>5.9520169650312703E-3</v>
      </c>
      <c r="J4209">
        <v>4.5919403789488E-4</v>
      </c>
      <c r="K4209">
        <v>0</v>
      </c>
    </row>
    <row r="4210" spans="1:11" x14ac:dyDescent="0.25">
      <c r="A4210">
        <v>1</v>
      </c>
      <c r="B4210">
        <v>6.8139541087038E-2</v>
      </c>
      <c r="C4210">
        <v>4.6429970595521404E-3</v>
      </c>
      <c r="D4210">
        <v>3.1637168890635001E-4</v>
      </c>
      <c r="E4210">
        <v>0</v>
      </c>
      <c r="G4210">
        <v>1</v>
      </c>
      <c r="H4210">
        <v>6.8139541087038E-2</v>
      </c>
      <c r="I4210">
        <v>4.6429970595521404E-3</v>
      </c>
      <c r="J4210">
        <v>3.1637168890635001E-4</v>
      </c>
      <c r="K4210">
        <v>0</v>
      </c>
    </row>
    <row r="4211" spans="1:11" x14ac:dyDescent="0.25">
      <c r="A4211">
        <v>1</v>
      </c>
      <c r="B4211">
        <v>7.4338189615888103E-2</v>
      </c>
      <c r="C4211">
        <v>5.52616643536774E-3</v>
      </c>
      <c r="D4211">
        <v>4.1080520832132399E-4</v>
      </c>
      <c r="E4211">
        <v>43365.346153809798</v>
      </c>
      <c r="G4211">
        <v>1</v>
      </c>
      <c r="H4211">
        <v>7.4338189615888103E-2</v>
      </c>
      <c r="I4211">
        <v>5.52616643536774E-3</v>
      </c>
      <c r="J4211">
        <v>4.1080520832132399E-4</v>
      </c>
      <c r="K4211">
        <v>0</v>
      </c>
    </row>
    <row r="4212" spans="1:11" x14ac:dyDescent="0.25">
      <c r="A4212">
        <v>1</v>
      </c>
      <c r="B4212">
        <v>7.1617183386778305E-2</v>
      </c>
      <c r="C4212">
        <v>5.12902095625544E-3</v>
      </c>
      <c r="D4212">
        <v>3.6732603441877503E-4</v>
      </c>
      <c r="E4212">
        <v>29432.817064235602</v>
      </c>
      <c r="G4212">
        <v>1</v>
      </c>
      <c r="H4212">
        <v>7.1617183386778305E-2</v>
      </c>
      <c r="I4212">
        <v>5.12902095625544E-3</v>
      </c>
      <c r="J4212">
        <v>3.6732603441877503E-4</v>
      </c>
      <c r="K4212">
        <v>0</v>
      </c>
    </row>
    <row r="4213" spans="1:11" x14ac:dyDescent="0.25">
      <c r="A4213">
        <v>1</v>
      </c>
      <c r="B4213">
        <v>7.3439209556982396E-2</v>
      </c>
      <c r="C4213">
        <v>5.3933175003543698E-3</v>
      </c>
      <c r="D4213">
        <v>3.96080974115865E-4</v>
      </c>
      <c r="E4213">
        <v>13994.080502417401</v>
      </c>
      <c r="G4213">
        <v>1</v>
      </c>
      <c r="H4213">
        <v>7.3439209556982396E-2</v>
      </c>
      <c r="I4213">
        <v>5.3933175003543698E-3</v>
      </c>
      <c r="J4213">
        <v>3.96080974115865E-4</v>
      </c>
      <c r="K4213">
        <v>0</v>
      </c>
    </row>
    <row r="4214" spans="1:11" x14ac:dyDescent="0.25">
      <c r="A4214">
        <v>1</v>
      </c>
      <c r="B4214">
        <v>7.73407619837891E-2</v>
      </c>
      <c r="C4214">
        <v>5.9815934642331202E-3</v>
      </c>
      <c r="D4214">
        <v>4.6262099640104301E-4</v>
      </c>
      <c r="E4214">
        <v>33081.849985213703</v>
      </c>
      <c r="G4214">
        <v>1</v>
      </c>
      <c r="H4214">
        <v>7.73407619837891E-2</v>
      </c>
      <c r="I4214">
        <v>5.9815934642331202E-3</v>
      </c>
      <c r="J4214">
        <v>4.6262099640104301E-4</v>
      </c>
      <c r="K4214">
        <v>0</v>
      </c>
    </row>
    <row r="4215" spans="1:11" x14ac:dyDescent="0.25">
      <c r="A4215">
        <v>1</v>
      </c>
      <c r="B4215">
        <v>6.3741817951278604E-2</v>
      </c>
      <c r="C4215">
        <v>4.0630193557339399E-3</v>
      </c>
      <c r="D4215">
        <v>2.5898424010571398E-4</v>
      </c>
      <c r="E4215">
        <v>0</v>
      </c>
      <c r="G4215">
        <v>1</v>
      </c>
      <c r="H4215">
        <v>6.3741817951278604E-2</v>
      </c>
      <c r="I4215">
        <v>4.0630193557339399E-3</v>
      </c>
      <c r="J4215">
        <v>2.5898424010571398E-4</v>
      </c>
      <c r="K4215">
        <v>0</v>
      </c>
    </row>
    <row r="4216" spans="1:11" x14ac:dyDescent="0.25">
      <c r="A4216">
        <v>1</v>
      </c>
      <c r="B4216">
        <v>7.03003154739342E-2</v>
      </c>
      <c r="C4216">
        <v>4.94213435573467E-3</v>
      </c>
      <c r="D4216">
        <v>3.4743360432271602E-4</v>
      </c>
      <c r="E4216">
        <v>23829.6872876341</v>
      </c>
      <c r="G4216">
        <v>1</v>
      </c>
      <c r="H4216">
        <v>7.03003154739342E-2</v>
      </c>
      <c r="I4216">
        <v>4.94213435573467E-3</v>
      </c>
      <c r="J4216">
        <v>3.4743360432271602E-4</v>
      </c>
      <c r="K4216">
        <v>0</v>
      </c>
    </row>
    <row r="4217" spans="1:11" x14ac:dyDescent="0.25">
      <c r="A4217">
        <v>1</v>
      </c>
      <c r="B4217">
        <v>7.3986578723436794E-2</v>
      </c>
      <c r="C4217">
        <v>5.4740138311993097E-3</v>
      </c>
      <c r="D4217">
        <v>4.0500355525520902E-4</v>
      </c>
      <c r="E4217">
        <v>19930.584731081599</v>
      </c>
      <c r="G4217">
        <v>1</v>
      </c>
      <c r="H4217">
        <v>7.3986578723436794E-2</v>
      </c>
      <c r="I4217">
        <v>5.4740138311993097E-3</v>
      </c>
      <c r="J4217">
        <v>4.0500355525520902E-4</v>
      </c>
      <c r="K4217">
        <v>0</v>
      </c>
    </row>
    <row r="4218" spans="1:11" x14ac:dyDescent="0.25">
      <c r="A4218">
        <v>1</v>
      </c>
      <c r="B4218">
        <v>6.7025099198027696E-2</v>
      </c>
      <c r="C4218">
        <v>4.4923639225054601E-3</v>
      </c>
      <c r="D4218">
        <v>3.01101137539569E-4</v>
      </c>
      <c r="E4218">
        <v>0</v>
      </c>
      <c r="G4218">
        <v>1</v>
      </c>
      <c r="H4218">
        <v>6.7025099198027696E-2</v>
      </c>
      <c r="I4218">
        <v>4.4923639225054601E-3</v>
      </c>
      <c r="J4218">
        <v>3.01101137539569E-4</v>
      </c>
      <c r="K4218">
        <v>0</v>
      </c>
    </row>
    <row r="4219" spans="1:11" x14ac:dyDescent="0.25">
      <c r="A4219">
        <v>1</v>
      </c>
      <c r="B4219">
        <v>6.6924890075237303E-2</v>
      </c>
      <c r="C4219">
        <v>4.4789409115825896E-3</v>
      </c>
      <c r="D4219">
        <v>2.9975262816114802E-4</v>
      </c>
      <c r="E4219">
        <v>0</v>
      </c>
      <c r="G4219">
        <v>1</v>
      </c>
      <c r="H4219">
        <v>6.6924890075237303E-2</v>
      </c>
      <c r="I4219">
        <v>4.4789409115825896E-3</v>
      </c>
      <c r="J4219">
        <v>2.9975262816114802E-4</v>
      </c>
      <c r="K4219">
        <v>0</v>
      </c>
    </row>
    <row r="4220" spans="1:11" x14ac:dyDescent="0.25">
      <c r="A4220">
        <v>1</v>
      </c>
      <c r="B4220">
        <v>6.9889098426695495E-2</v>
      </c>
      <c r="C4220">
        <v>4.8844860788963204E-3</v>
      </c>
      <c r="D4220">
        <v>3.41372328331809E-4</v>
      </c>
      <c r="E4220">
        <v>21627.473889480101</v>
      </c>
      <c r="G4220">
        <v>1</v>
      </c>
      <c r="H4220">
        <v>6.9889098426695495E-2</v>
      </c>
      <c r="I4220">
        <v>4.8844860788963204E-3</v>
      </c>
      <c r="J4220">
        <v>3.41372328331809E-4</v>
      </c>
      <c r="K4220">
        <v>0</v>
      </c>
    </row>
    <row r="4221" spans="1:11" x14ac:dyDescent="0.25">
      <c r="A4221">
        <v>1</v>
      </c>
      <c r="B4221">
        <v>7.5594502772317093E-2</v>
      </c>
      <c r="C4221">
        <v>5.7145288493938599E-3</v>
      </c>
      <c r="D4221">
        <v>4.3198696694798997E-4</v>
      </c>
      <c r="E4221">
        <v>7344.7238238654199</v>
      </c>
      <c r="G4221">
        <v>1</v>
      </c>
      <c r="H4221">
        <v>7.5594502772317093E-2</v>
      </c>
      <c r="I4221">
        <v>5.7145288493938599E-3</v>
      </c>
      <c r="J4221">
        <v>4.3198696694798997E-4</v>
      </c>
      <c r="K4221">
        <v>0</v>
      </c>
    </row>
    <row r="4222" spans="1:11" x14ac:dyDescent="0.25">
      <c r="A4222">
        <v>1</v>
      </c>
      <c r="B4222">
        <v>6.3045423509893395E-2</v>
      </c>
      <c r="C4222">
        <v>3.9747254255418198E-3</v>
      </c>
      <c r="D4222">
        <v>2.5058824778882499E-4</v>
      </c>
      <c r="E4222">
        <v>0</v>
      </c>
      <c r="G4222">
        <v>1</v>
      </c>
      <c r="H4222">
        <v>6.3045423509893395E-2</v>
      </c>
      <c r="I4222">
        <v>3.9747254255418198E-3</v>
      </c>
      <c r="J4222">
        <v>2.5058824778882499E-4</v>
      </c>
      <c r="K4222">
        <v>0</v>
      </c>
    </row>
    <row r="4223" spans="1:11" x14ac:dyDescent="0.25">
      <c r="A4223">
        <v>1</v>
      </c>
      <c r="B4223">
        <v>7.3829398962491494E-2</v>
      </c>
      <c r="C4223">
        <v>5.45078015116274E-3</v>
      </c>
      <c r="D4223">
        <v>4.0242782243702301E-4</v>
      </c>
      <c r="E4223">
        <v>17027.294689615101</v>
      </c>
      <c r="G4223">
        <v>1</v>
      </c>
      <c r="H4223">
        <v>7.3829398962491494E-2</v>
      </c>
      <c r="I4223">
        <v>5.45078015116274E-3</v>
      </c>
      <c r="J4223">
        <v>4.0242782243702301E-4</v>
      </c>
      <c r="K4223">
        <v>0</v>
      </c>
    </row>
    <row r="4224" spans="1:11" x14ac:dyDescent="0.25">
      <c r="A4224">
        <v>1</v>
      </c>
      <c r="B4224">
        <v>7.2525239836444405E-2</v>
      </c>
      <c r="C4224">
        <v>5.25991041333378E-3</v>
      </c>
      <c r="D4224">
        <v>3.8147626424524402E-4</v>
      </c>
      <c r="E4224">
        <v>25666.958813031499</v>
      </c>
      <c r="G4224">
        <v>1</v>
      </c>
      <c r="H4224">
        <v>7.2525239836444405E-2</v>
      </c>
      <c r="I4224">
        <v>5.25991041333378E-3</v>
      </c>
      <c r="J4224">
        <v>3.8147626424524402E-4</v>
      </c>
      <c r="K4224">
        <v>0</v>
      </c>
    </row>
    <row r="4225" spans="1:11" x14ac:dyDescent="0.25">
      <c r="A4225">
        <v>1</v>
      </c>
      <c r="B4225">
        <v>6.1364788639238402E-2</v>
      </c>
      <c r="C4225">
        <v>3.7656372847384E-3</v>
      </c>
      <c r="D4225">
        <v>2.3107753607000701E-4</v>
      </c>
      <c r="E4225">
        <v>0</v>
      </c>
      <c r="G4225">
        <v>1</v>
      </c>
      <c r="H4225">
        <v>6.1364788639238402E-2</v>
      </c>
      <c r="I4225">
        <v>3.7656372847384E-3</v>
      </c>
      <c r="J4225">
        <v>2.3107753607000701E-4</v>
      </c>
      <c r="K4225">
        <v>0</v>
      </c>
    </row>
    <row r="4226" spans="1:11" x14ac:dyDescent="0.25">
      <c r="A4226">
        <v>1</v>
      </c>
      <c r="B4226">
        <v>7.6839545058783099E-2</v>
      </c>
      <c r="C4226">
        <v>5.9043156848407503E-3</v>
      </c>
      <c r="D4226">
        <v>4.5368493110660099E-4</v>
      </c>
      <c r="E4226">
        <v>24826.820339883601</v>
      </c>
      <c r="G4226">
        <v>1</v>
      </c>
      <c r="H4226">
        <v>7.6839545058783099E-2</v>
      </c>
      <c r="I4226">
        <v>5.9043156848407503E-3</v>
      </c>
      <c r="J4226">
        <v>4.5368493110660099E-4</v>
      </c>
      <c r="K4226">
        <v>0</v>
      </c>
    </row>
    <row r="4227" spans="1:11" x14ac:dyDescent="0.25">
      <c r="A4227">
        <v>1</v>
      </c>
      <c r="B4227">
        <v>7.4082504738093899E-2</v>
      </c>
      <c r="C4227">
        <v>5.4882175082696999E-3</v>
      </c>
      <c r="D4227">
        <v>4.0658089956007999E-4</v>
      </c>
      <c r="E4227">
        <v>7609.1066028058503</v>
      </c>
      <c r="G4227">
        <v>1</v>
      </c>
      <c r="H4227">
        <v>7.4082504738093899E-2</v>
      </c>
      <c r="I4227">
        <v>5.4882175082696999E-3</v>
      </c>
      <c r="J4227">
        <v>4.0658089956007999E-4</v>
      </c>
      <c r="K4227">
        <v>0</v>
      </c>
    </row>
    <row r="4228" spans="1:11" x14ac:dyDescent="0.25">
      <c r="A4228">
        <v>1</v>
      </c>
      <c r="B4228">
        <v>6.8974507187770095E-2</v>
      </c>
      <c r="C4228">
        <v>4.7574826417957402E-3</v>
      </c>
      <c r="D4228">
        <v>3.28145020672232E-4</v>
      </c>
      <c r="E4228">
        <v>0</v>
      </c>
      <c r="G4228">
        <v>1</v>
      </c>
      <c r="H4228">
        <v>6.8974507187770095E-2</v>
      </c>
      <c r="I4228">
        <v>4.7574826417957402E-3</v>
      </c>
      <c r="J4228">
        <v>3.28145020672232E-4</v>
      </c>
      <c r="K4228">
        <v>0</v>
      </c>
    </row>
    <row r="4229" spans="1:11" x14ac:dyDescent="0.25">
      <c r="A4229">
        <v>1</v>
      </c>
      <c r="B4229">
        <v>7.9532365758019294E-2</v>
      </c>
      <c r="C4229">
        <v>6.3253972030673598E-3</v>
      </c>
      <c r="D4229">
        <v>5.0307380391910505E-4</v>
      </c>
      <c r="E4229">
        <v>56927.555219005502</v>
      </c>
      <c r="G4229">
        <v>1</v>
      </c>
      <c r="H4229">
        <v>7.9532365758019294E-2</v>
      </c>
      <c r="I4229">
        <v>6.3253972030673598E-3</v>
      </c>
      <c r="J4229">
        <v>5.0307380391910505E-4</v>
      </c>
      <c r="K4229">
        <v>0</v>
      </c>
    </row>
    <row r="4230" spans="1:11" x14ac:dyDescent="0.25">
      <c r="A4230">
        <v>1</v>
      </c>
      <c r="B4230">
        <v>7.1587269162526501E-2</v>
      </c>
      <c r="C4230">
        <v>5.1247371061480199E-3</v>
      </c>
      <c r="D4230">
        <v>3.6686593460500501E-4</v>
      </c>
      <c r="E4230">
        <v>11737.973515723899</v>
      </c>
      <c r="G4230">
        <v>1</v>
      </c>
      <c r="H4230">
        <v>7.1587269162526501E-2</v>
      </c>
      <c r="I4230">
        <v>5.1247371061480199E-3</v>
      </c>
      <c r="J4230">
        <v>3.6686593460500501E-4</v>
      </c>
      <c r="K4230">
        <v>0</v>
      </c>
    </row>
    <row r="4231" spans="1:11" x14ac:dyDescent="0.25">
      <c r="A4231">
        <v>1</v>
      </c>
      <c r="B4231">
        <v>7.8262221483061001E-2</v>
      </c>
      <c r="C4231">
        <v>6.1249753114636998E-3</v>
      </c>
      <c r="D4231">
        <v>4.79354174404052E-4</v>
      </c>
      <c r="E4231">
        <v>1714.4354938992001</v>
      </c>
      <c r="G4231">
        <v>1</v>
      </c>
      <c r="H4231">
        <v>7.8262221483061001E-2</v>
      </c>
      <c r="I4231">
        <v>6.1249753114636998E-3</v>
      </c>
      <c r="J4231">
        <v>4.79354174404052E-4</v>
      </c>
      <c r="K4231">
        <v>0</v>
      </c>
    </row>
    <row r="4232" spans="1:11" x14ac:dyDescent="0.25">
      <c r="A4232">
        <v>1</v>
      </c>
      <c r="B4232">
        <v>7.2625488330761406E-2</v>
      </c>
      <c r="C4232">
        <v>5.2744615552815502E-3</v>
      </c>
      <c r="D4232">
        <v>3.8306034613415E-4</v>
      </c>
      <c r="E4232">
        <v>-14744.178096178601</v>
      </c>
      <c r="G4232">
        <v>1</v>
      </c>
      <c r="H4232">
        <v>7.2625488330761406E-2</v>
      </c>
      <c r="I4232">
        <v>5.2744615552815502E-3</v>
      </c>
      <c r="J4232">
        <v>3.8306034613415E-4</v>
      </c>
      <c r="K4232">
        <v>0</v>
      </c>
    </row>
    <row r="4233" spans="1:11" x14ac:dyDescent="0.25">
      <c r="A4233">
        <v>1</v>
      </c>
      <c r="B4233">
        <v>7.0855117165805503E-2</v>
      </c>
      <c r="C4233">
        <v>5.02044762858003E-3</v>
      </c>
      <c r="D4233">
        <v>3.5572440494782801E-4</v>
      </c>
      <c r="E4233">
        <v>9220.4056395200605</v>
      </c>
      <c r="G4233">
        <v>1</v>
      </c>
      <c r="H4233">
        <v>7.0855117165805503E-2</v>
      </c>
      <c r="I4233">
        <v>5.02044762858003E-3</v>
      </c>
      <c r="J4233">
        <v>3.5572440494782801E-4</v>
      </c>
      <c r="K4233">
        <v>0</v>
      </c>
    </row>
    <row r="4234" spans="1:11" x14ac:dyDescent="0.25">
      <c r="A4234">
        <v>1</v>
      </c>
      <c r="B4234">
        <v>7.3484089313339496E-2</v>
      </c>
      <c r="C4234">
        <v>5.3999113822108596E-3</v>
      </c>
      <c r="D4234">
        <v>3.9680757029450102E-4</v>
      </c>
      <c r="E4234">
        <v>-23569.739281762599</v>
      </c>
      <c r="G4234">
        <v>1</v>
      </c>
      <c r="H4234">
        <v>7.3484089313339496E-2</v>
      </c>
      <c r="I4234">
        <v>5.3999113822108596E-3</v>
      </c>
      <c r="J4234">
        <v>3.9680757029450102E-4</v>
      </c>
      <c r="K4234">
        <v>0</v>
      </c>
    </row>
    <row r="4235" spans="1:11" x14ac:dyDescent="0.25">
      <c r="A4235">
        <v>1</v>
      </c>
      <c r="B4235">
        <v>6.74034779360978E-2</v>
      </c>
      <c r="C4235">
        <v>4.5432288378820197E-3</v>
      </c>
      <c r="D4235">
        <v>3.0622942473282398E-4</v>
      </c>
      <c r="E4235">
        <v>0</v>
      </c>
      <c r="G4235">
        <v>1</v>
      </c>
      <c r="H4235">
        <v>6.74034779360978E-2</v>
      </c>
      <c r="I4235">
        <v>4.5432288378820197E-3</v>
      </c>
      <c r="J4235">
        <v>3.0622942473282398E-4</v>
      </c>
      <c r="K4235">
        <v>0</v>
      </c>
    </row>
    <row r="4236" spans="1:11" x14ac:dyDescent="0.25">
      <c r="A4236">
        <v>1</v>
      </c>
      <c r="B4236">
        <v>6.9703645956029597E-2</v>
      </c>
      <c r="C4236">
        <v>4.8585982595635204E-3</v>
      </c>
      <c r="D4236">
        <v>3.3866201292719701E-4</v>
      </c>
      <c r="E4236">
        <v>-19945.1787650058</v>
      </c>
      <c r="G4236">
        <v>1</v>
      </c>
      <c r="H4236">
        <v>6.9703645956029597E-2</v>
      </c>
      <c r="I4236">
        <v>4.8585982595635204E-3</v>
      </c>
      <c r="J4236">
        <v>3.3866201292719701E-4</v>
      </c>
      <c r="K4236">
        <v>0</v>
      </c>
    </row>
    <row r="4237" spans="1:11" x14ac:dyDescent="0.25">
      <c r="A4237">
        <v>1</v>
      </c>
      <c r="B4237">
        <v>7.1046339743127296E-2</v>
      </c>
      <c r="C4237">
        <v>5.0475823908958601E-3</v>
      </c>
      <c r="D4237">
        <v>3.5861225342501401E-4</v>
      </c>
      <c r="E4237">
        <v>22192.606261676901</v>
      </c>
      <c r="G4237">
        <v>1</v>
      </c>
      <c r="H4237">
        <v>7.1046339743127296E-2</v>
      </c>
      <c r="I4237">
        <v>5.0475823908958601E-3</v>
      </c>
      <c r="J4237">
        <v>3.5861225342501401E-4</v>
      </c>
      <c r="K4237">
        <v>0</v>
      </c>
    </row>
    <row r="4238" spans="1:11" x14ac:dyDescent="0.25">
      <c r="A4238">
        <v>1</v>
      </c>
      <c r="B4238">
        <v>7.7055070776733695E-2</v>
      </c>
      <c r="C4238">
        <v>5.9374839324074398E-3</v>
      </c>
      <c r="D4238">
        <v>4.57513244647375E-4</v>
      </c>
      <c r="E4238">
        <v>24650.383160487399</v>
      </c>
      <c r="G4238">
        <v>1</v>
      </c>
      <c r="H4238">
        <v>7.7055070776733695E-2</v>
      </c>
      <c r="I4238">
        <v>5.9374839324074398E-3</v>
      </c>
      <c r="J4238">
        <v>4.57513244647375E-4</v>
      </c>
      <c r="K4238">
        <v>0</v>
      </c>
    </row>
    <row r="4239" spans="1:11" x14ac:dyDescent="0.25">
      <c r="A4239">
        <v>1</v>
      </c>
      <c r="B4239">
        <v>7.8067236530082504E-2</v>
      </c>
      <c r="C4239">
        <v>6.0944934194438402E-3</v>
      </c>
      <c r="D4239">
        <v>4.75780259306754E-4</v>
      </c>
      <c r="E4239">
        <v>-4332.7338106288398</v>
      </c>
      <c r="G4239">
        <v>1</v>
      </c>
      <c r="H4239">
        <v>7.8067236530082504E-2</v>
      </c>
      <c r="I4239">
        <v>6.0944934194438402E-3</v>
      </c>
      <c r="J4239">
        <v>4.75780259306754E-4</v>
      </c>
      <c r="K4239">
        <v>0</v>
      </c>
    </row>
    <row r="4240" spans="1:11" x14ac:dyDescent="0.25">
      <c r="A4240">
        <v>1</v>
      </c>
      <c r="B4240">
        <v>6.2039337537087402E-2</v>
      </c>
      <c r="C4240">
        <v>3.8488794020406598E-3</v>
      </c>
      <c r="D4240">
        <v>2.38781928362744E-4</v>
      </c>
      <c r="E4240">
        <v>0</v>
      </c>
      <c r="G4240">
        <v>1</v>
      </c>
      <c r="H4240">
        <v>6.2039337537087402E-2</v>
      </c>
      <c r="I4240">
        <v>3.8488794020406598E-3</v>
      </c>
      <c r="J4240">
        <v>2.38781928362744E-4</v>
      </c>
      <c r="K4240">
        <v>0</v>
      </c>
    </row>
    <row r="4241" spans="1:11" x14ac:dyDescent="0.25">
      <c r="A4241">
        <v>1</v>
      </c>
      <c r="B4241">
        <v>5.9913303584463597E-2</v>
      </c>
      <c r="C4241">
        <v>3.5896039464040999E-3</v>
      </c>
      <c r="D4241">
        <v>2.1506503098889801E-4</v>
      </c>
      <c r="E4241">
        <v>0</v>
      </c>
      <c r="G4241">
        <v>1</v>
      </c>
      <c r="H4241">
        <v>5.9913303584463597E-2</v>
      </c>
      <c r="I4241">
        <v>3.5896039464040999E-3</v>
      </c>
      <c r="J4241">
        <v>2.1506503098889801E-4</v>
      </c>
      <c r="K4241">
        <v>0</v>
      </c>
    </row>
    <row r="4242" spans="1:11" x14ac:dyDescent="0.25">
      <c r="A4242">
        <v>1</v>
      </c>
      <c r="B4242">
        <v>7.5537801429122003E-2</v>
      </c>
      <c r="C4242">
        <v>5.7059594447454696E-3</v>
      </c>
      <c r="D4242">
        <v>4.3101563149980599E-4</v>
      </c>
      <c r="E4242">
        <v>16332.2606156089</v>
      </c>
      <c r="G4242">
        <v>1</v>
      </c>
      <c r="H4242">
        <v>7.5537801429122003E-2</v>
      </c>
      <c r="I4242">
        <v>5.7059594447454696E-3</v>
      </c>
      <c r="J4242">
        <v>4.3101563149980599E-4</v>
      </c>
      <c r="K4242">
        <v>0</v>
      </c>
    </row>
    <row r="4243" spans="1:11" x14ac:dyDescent="0.25">
      <c r="A4243">
        <v>1</v>
      </c>
      <c r="B4243">
        <v>7.5673768212852197E-2</v>
      </c>
      <c r="C4243">
        <v>5.7265191955324698E-3</v>
      </c>
      <c r="D4243">
        <v>4.3334728626917302E-4</v>
      </c>
      <c r="E4243">
        <v>25213.094917774601</v>
      </c>
      <c r="G4243">
        <v>1</v>
      </c>
      <c r="H4243">
        <v>7.5673768212852197E-2</v>
      </c>
      <c r="I4243">
        <v>5.7265191955324698E-3</v>
      </c>
      <c r="J4243">
        <v>4.3334728626917302E-4</v>
      </c>
      <c r="K4243">
        <v>0</v>
      </c>
    </row>
    <row r="4244" spans="1:11" x14ac:dyDescent="0.25">
      <c r="A4244">
        <v>1</v>
      </c>
      <c r="B4244">
        <v>6.8667701663297998E-2</v>
      </c>
      <c r="C4244">
        <v>4.7152532517196998E-3</v>
      </c>
      <c r="D4244">
        <v>3.2378560355598399E-4</v>
      </c>
      <c r="E4244">
        <v>0</v>
      </c>
      <c r="G4244">
        <v>1</v>
      </c>
      <c r="H4244">
        <v>6.8667701663297998E-2</v>
      </c>
      <c r="I4244">
        <v>4.7152532517196998E-3</v>
      </c>
      <c r="J4244">
        <v>3.2378560355598399E-4</v>
      </c>
      <c r="K4244">
        <v>0</v>
      </c>
    </row>
    <row r="4245" spans="1:11" x14ac:dyDescent="0.25">
      <c r="A4245">
        <v>1</v>
      </c>
      <c r="B4245">
        <v>7.5729756052640096E-2</v>
      </c>
      <c r="C4245">
        <v>5.7349959517923902E-3</v>
      </c>
      <c r="D4245">
        <v>4.3430984439211598E-4</v>
      </c>
      <c r="E4245">
        <v>18482.101717004902</v>
      </c>
      <c r="G4245">
        <v>1</v>
      </c>
      <c r="H4245">
        <v>7.5729756052640096E-2</v>
      </c>
      <c r="I4245">
        <v>5.7349959517923902E-3</v>
      </c>
      <c r="J4245">
        <v>4.3430984439211598E-4</v>
      </c>
      <c r="K4245">
        <v>0</v>
      </c>
    </row>
    <row r="4246" spans="1:11" x14ac:dyDescent="0.25">
      <c r="A4246">
        <v>1</v>
      </c>
      <c r="B4246">
        <v>6.2482868133103102E-2</v>
      </c>
      <c r="C4246">
        <v>3.9041088101387602E-3</v>
      </c>
      <c r="D4246">
        <v>2.4393991596118601E-4</v>
      </c>
      <c r="E4246">
        <v>0</v>
      </c>
      <c r="G4246">
        <v>1</v>
      </c>
      <c r="H4246">
        <v>6.2482868133103102E-2</v>
      </c>
      <c r="I4246">
        <v>3.9041088101387602E-3</v>
      </c>
      <c r="J4246">
        <v>2.4393991596118601E-4</v>
      </c>
      <c r="K4246">
        <v>0</v>
      </c>
    </row>
    <row r="4247" spans="1:11" x14ac:dyDescent="0.25">
      <c r="A4247">
        <v>1</v>
      </c>
      <c r="B4247">
        <v>8.0408050491782096E-2</v>
      </c>
      <c r="C4247">
        <v>6.4654545838889899E-3</v>
      </c>
      <c r="D4247">
        <v>5.1987459863367001E-4</v>
      </c>
      <c r="E4247">
        <v>9392.0425732682306</v>
      </c>
      <c r="G4247">
        <v>1</v>
      </c>
      <c r="H4247">
        <v>8.0408050491782096E-2</v>
      </c>
      <c r="I4247">
        <v>6.4654545838889899E-3</v>
      </c>
      <c r="J4247">
        <v>5.1987459863367001E-4</v>
      </c>
      <c r="K4247">
        <v>0</v>
      </c>
    </row>
    <row r="4248" spans="1:11" x14ac:dyDescent="0.25">
      <c r="A4248">
        <v>1</v>
      </c>
      <c r="B4248">
        <v>6.9157806223055895E-2</v>
      </c>
      <c r="C4248">
        <v>4.78280216158575E-3</v>
      </c>
      <c r="D4248">
        <v>3.3076810509415999E-4</v>
      </c>
      <c r="E4248">
        <v>0</v>
      </c>
      <c r="G4248">
        <v>1</v>
      </c>
      <c r="H4248">
        <v>6.9157806223055895E-2</v>
      </c>
      <c r="I4248">
        <v>4.78280216158575E-3</v>
      </c>
      <c r="J4248">
        <v>3.3076810509415999E-4</v>
      </c>
      <c r="K4248">
        <v>0</v>
      </c>
    </row>
    <row r="4249" spans="1:11" x14ac:dyDescent="0.25">
      <c r="A4249">
        <v>1</v>
      </c>
      <c r="B4249">
        <v>7.10965402162268E-2</v>
      </c>
      <c r="C4249">
        <v>5.0547180307175497E-3</v>
      </c>
      <c r="D4249">
        <v>3.5937296375259699E-4</v>
      </c>
      <c r="E4249">
        <v>1119.4798816237101</v>
      </c>
      <c r="G4249">
        <v>1</v>
      </c>
      <c r="H4249">
        <v>7.10965402162268E-2</v>
      </c>
      <c r="I4249">
        <v>5.0547180307175497E-3</v>
      </c>
      <c r="J4249">
        <v>3.5937296375259699E-4</v>
      </c>
      <c r="K4249">
        <v>0</v>
      </c>
    </row>
    <row r="4250" spans="1:11" x14ac:dyDescent="0.25">
      <c r="A4250">
        <v>1</v>
      </c>
      <c r="B4250">
        <v>7.7749766008488902E-2</v>
      </c>
      <c r="C4250">
        <v>6.0450261143747703E-3</v>
      </c>
      <c r="D4250">
        <v>4.69999365907843E-4</v>
      </c>
      <c r="E4250">
        <v>13381.5269813581</v>
      </c>
      <c r="G4250">
        <v>1</v>
      </c>
      <c r="H4250">
        <v>7.7749766008488902E-2</v>
      </c>
      <c r="I4250">
        <v>6.0450261143747703E-3</v>
      </c>
      <c r="J4250">
        <v>4.69999365907843E-4</v>
      </c>
      <c r="K4250">
        <v>0</v>
      </c>
    </row>
    <row r="4251" spans="1:11" x14ac:dyDescent="0.25">
      <c r="A4251">
        <v>1</v>
      </c>
      <c r="B4251">
        <v>6.5392056968507903E-2</v>
      </c>
      <c r="C4251">
        <v>4.2761211145725796E-3</v>
      </c>
      <c r="D4251">
        <v>2.7962435552837E-4</v>
      </c>
      <c r="E4251">
        <v>0</v>
      </c>
      <c r="G4251">
        <v>1</v>
      </c>
      <c r="H4251">
        <v>6.5392056968507903E-2</v>
      </c>
      <c r="I4251">
        <v>4.2761211145725796E-3</v>
      </c>
      <c r="J4251">
        <v>2.7962435552837E-4</v>
      </c>
      <c r="K4251">
        <v>0</v>
      </c>
    </row>
    <row r="4252" spans="1:11" x14ac:dyDescent="0.25">
      <c r="A4252">
        <v>1</v>
      </c>
      <c r="B4252">
        <v>7.1897045222105202E-2</v>
      </c>
      <c r="C4252">
        <v>5.1691851116694399E-3</v>
      </c>
      <c r="D4252">
        <v>3.7164913573513103E-4</v>
      </c>
      <c r="E4252">
        <v>-6691.16123895895</v>
      </c>
      <c r="G4252">
        <v>1</v>
      </c>
      <c r="H4252">
        <v>7.1897045222105202E-2</v>
      </c>
      <c r="I4252">
        <v>5.1691851116694399E-3</v>
      </c>
      <c r="J4252">
        <v>3.7164913573513103E-4</v>
      </c>
      <c r="K4252">
        <v>0</v>
      </c>
    </row>
    <row r="4253" spans="1:11" x14ac:dyDescent="0.25">
      <c r="A4253">
        <v>1</v>
      </c>
      <c r="B4253">
        <v>7.2768861570009002E-2</v>
      </c>
      <c r="C4253">
        <v>5.2953072141951303E-3</v>
      </c>
      <c r="D4253">
        <v>3.8533347764043498E-4</v>
      </c>
      <c r="E4253">
        <v>9515.7650694305903</v>
      </c>
      <c r="G4253">
        <v>1</v>
      </c>
      <c r="H4253">
        <v>7.2768861570009002E-2</v>
      </c>
      <c r="I4253">
        <v>5.2953072141951303E-3</v>
      </c>
      <c r="J4253">
        <v>3.8533347764043498E-4</v>
      </c>
      <c r="K4253">
        <v>0</v>
      </c>
    </row>
    <row r="4254" spans="1:11" x14ac:dyDescent="0.25">
      <c r="A4254">
        <v>1</v>
      </c>
      <c r="B4254">
        <v>6.9231455531036504E-2</v>
      </c>
      <c r="C4254">
        <v>4.7929944349458797E-3</v>
      </c>
      <c r="D4254">
        <v>3.31825981083461E-4</v>
      </c>
      <c r="E4254">
        <v>-25432.240046422001</v>
      </c>
      <c r="G4254">
        <v>1</v>
      </c>
      <c r="H4254">
        <v>6.9231455531036504E-2</v>
      </c>
      <c r="I4254">
        <v>4.7929944349458797E-3</v>
      </c>
      <c r="J4254">
        <v>3.31825981083461E-4</v>
      </c>
      <c r="K4254">
        <v>0</v>
      </c>
    </row>
    <row r="4255" spans="1:11" x14ac:dyDescent="0.25">
      <c r="A4255">
        <v>1</v>
      </c>
      <c r="B4255">
        <v>7.1235732410590794E-2</v>
      </c>
      <c r="C4255">
        <v>5.0745295720732901E-3</v>
      </c>
      <c r="D4255">
        <v>3.61487830705843E-4</v>
      </c>
      <c r="E4255">
        <v>24789.368334431299</v>
      </c>
      <c r="G4255">
        <v>1</v>
      </c>
      <c r="H4255">
        <v>7.1235732410590794E-2</v>
      </c>
      <c r="I4255">
        <v>5.0745295720732901E-3</v>
      </c>
      <c r="J4255">
        <v>3.61487830705843E-4</v>
      </c>
      <c r="K4255">
        <v>0</v>
      </c>
    </row>
    <row r="4256" spans="1:11" x14ac:dyDescent="0.25">
      <c r="A4256">
        <v>1</v>
      </c>
      <c r="B4256">
        <v>6.8576266000553499E-2</v>
      </c>
      <c r="C4256">
        <v>4.70270425857867E-3</v>
      </c>
      <c r="D4256">
        <v>3.2249389815822702E-4</v>
      </c>
      <c r="E4256">
        <v>0</v>
      </c>
      <c r="G4256">
        <v>1</v>
      </c>
      <c r="H4256">
        <v>6.8576266000553499E-2</v>
      </c>
      <c r="I4256">
        <v>4.70270425857867E-3</v>
      </c>
      <c r="J4256">
        <v>3.2249389815822702E-4</v>
      </c>
      <c r="K4256">
        <v>0</v>
      </c>
    </row>
    <row r="4257" spans="1:11" x14ac:dyDescent="0.25">
      <c r="A4257">
        <v>1</v>
      </c>
      <c r="B4257">
        <v>6.1387226080661897E-2</v>
      </c>
      <c r="C4257">
        <v>3.7683915258782999E-3</v>
      </c>
      <c r="D4257">
        <v>2.3133110255954201E-4</v>
      </c>
      <c r="E4257">
        <v>0</v>
      </c>
      <c r="G4257">
        <v>1</v>
      </c>
      <c r="H4257">
        <v>6.1387226080661897E-2</v>
      </c>
      <c r="I4257">
        <v>3.7683915258782999E-3</v>
      </c>
      <c r="J4257">
        <v>2.3133110255954201E-4</v>
      </c>
      <c r="K4257">
        <v>0</v>
      </c>
    </row>
    <row r="4258" spans="1:11" x14ac:dyDescent="0.25">
      <c r="A4258">
        <v>1</v>
      </c>
      <c r="B4258">
        <v>6.3763425212596106E-2</v>
      </c>
      <c r="C4258">
        <v>4.0657743948423301E-3</v>
      </c>
      <c r="D4258">
        <v>2.5924770155681697E-4</v>
      </c>
      <c r="E4258">
        <v>0</v>
      </c>
      <c r="G4258">
        <v>1</v>
      </c>
      <c r="H4258">
        <v>6.3763425212596106E-2</v>
      </c>
      <c r="I4258">
        <v>4.0657743948423301E-3</v>
      </c>
      <c r="J4258">
        <v>2.5924770155681697E-4</v>
      </c>
      <c r="K4258">
        <v>0</v>
      </c>
    </row>
    <row r="4259" spans="1:11" x14ac:dyDescent="0.25">
      <c r="A4259">
        <v>1</v>
      </c>
      <c r="B4259">
        <v>7.4707774847384903E-2</v>
      </c>
      <c r="C4259">
        <v>5.58125162264756E-3</v>
      </c>
      <c r="D4259">
        <v>4.1696288959135598E-4</v>
      </c>
      <c r="E4259">
        <v>36823.159498355999</v>
      </c>
      <c r="G4259">
        <v>1</v>
      </c>
      <c r="H4259">
        <v>7.4707774847384903E-2</v>
      </c>
      <c r="I4259">
        <v>5.58125162264756E-3</v>
      </c>
      <c r="J4259">
        <v>4.1696288959135598E-4</v>
      </c>
      <c r="K4259">
        <v>0</v>
      </c>
    </row>
    <row r="4260" spans="1:11" x14ac:dyDescent="0.25">
      <c r="A4260">
        <v>1</v>
      </c>
      <c r="B4260">
        <v>7.1073408004970903E-2</v>
      </c>
      <c r="C4260">
        <v>5.05142932544106E-3</v>
      </c>
      <c r="D4260">
        <v>3.5902229745534802E-4</v>
      </c>
      <c r="E4260">
        <v>14237.7702753184</v>
      </c>
      <c r="G4260">
        <v>1</v>
      </c>
      <c r="H4260">
        <v>7.1073408004970903E-2</v>
      </c>
      <c r="I4260">
        <v>5.05142932544106E-3</v>
      </c>
      <c r="J4260">
        <v>3.5902229745534802E-4</v>
      </c>
      <c r="K4260">
        <v>0</v>
      </c>
    </row>
    <row r="4261" spans="1:11" x14ac:dyDescent="0.25">
      <c r="A4261">
        <v>1</v>
      </c>
      <c r="B4261">
        <v>6.4395206708311503E-2</v>
      </c>
      <c r="C4261">
        <v>4.1467426470061701E-3</v>
      </c>
      <c r="D4261">
        <v>2.6703034992013299E-4</v>
      </c>
      <c r="E4261">
        <v>0</v>
      </c>
      <c r="G4261">
        <v>1</v>
      </c>
      <c r="H4261">
        <v>6.4395206708311503E-2</v>
      </c>
      <c r="I4261">
        <v>4.1467426470061701E-3</v>
      </c>
      <c r="J4261">
        <v>2.6703034992013299E-4</v>
      </c>
      <c r="K4261">
        <v>0</v>
      </c>
    </row>
    <row r="4262" spans="1:11" x14ac:dyDescent="0.25">
      <c r="A4262">
        <v>1</v>
      </c>
      <c r="B4262">
        <v>6.5381136418980301E-2</v>
      </c>
      <c r="C4262">
        <v>4.2746929994373203E-3</v>
      </c>
      <c r="D4262">
        <v>2.7948428614547199E-4</v>
      </c>
      <c r="E4262">
        <v>0</v>
      </c>
      <c r="G4262">
        <v>1</v>
      </c>
      <c r="H4262">
        <v>6.5381136418980301E-2</v>
      </c>
      <c r="I4262">
        <v>4.2746929994373203E-3</v>
      </c>
      <c r="J4262">
        <v>2.7948428614547199E-4</v>
      </c>
      <c r="K4262">
        <v>0</v>
      </c>
    </row>
    <row r="4263" spans="1:11" x14ac:dyDescent="0.25">
      <c r="A4263">
        <v>1</v>
      </c>
      <c r="B4263">
        <v>7.6367880038272704E-2</v>
      </c>
      <c r="C4263">
        <v>5.8320531015400101E-3</v>
      </c>
      <c r="D4263">
        <v>4.4538153163524398E-4</v>
      </c>
      <c r="E4263">
        <v>5311.0688486836198</v>
      </c>
      <c r="G4263">
        <v>1</v>
      </c>
      <c r="H4263">
        <v>7.6367880038272704E-2</v>
      </c>
      <c r="I4263">
        <v>5.8320531015400101E-3</v>
      </c>
      <c r="J4263">
        <v>4.4538153163524398E-4</v>
      </c>
      <c r="K4263">
        <v>0</v>
      </c>
    </row>
    <row r="4264" spans="1:11" x14ac:dyDescent="0.25">
      <c r="A4264">
        <v>1</v>
      </c>
      <c r="B4264">
        <v>6.2375354731034602E-2</v>
      </c>
      <c r="C4264">
        <v>3.8906848778224E-3</v>
      </c>
      <c r="D4264">
        <v>2.4268284940084499E-4</v>
      </c>
      <c r="E4264">
        <v>0</v>
      </c>
      <c r="G4264">
        <v>1</v>
      </c>
      <c r="H4264">
        <v>6.2375354731034602E-2</v>
      </c>
      <c r="I4264">
        <v>3.8906848778224E-3</v>
      </c>
      <c r="J4264">
        <v>2.4268284940084499E-4</v>
      </c>
      <c r="K4264">
        <v>0</v>
      </c>
    </row>
    <row r="4265" spans="1:11" x14ac:dyDescent="0.25">
      <c r="A4265">
        <v>1</v>
      </c>
      <c r="B4265">
        <v>5.8695707279991301E-2</v>
      </c>
      <c r="C4265">
        <v>3.44518605309842E-3</v>
      </c>
      <c r="D4265">
        <v>2.02217632097774E-4</v>
      </c>
      <c r="E4265">
        <v>0</v>
      </c>
      <c r="G4265">
        <v>1</v>
      </c>
      <c r="H4265">
        <v>5.8695707279991301E-2</v>
      </c>
      <c r="I4265">
        <v>3.44518605309842E-3</v>
      </c>
      <c r="J4265">
        <v>2.02217632097774E-4</v>
      </c>
      <c r="K4265">
        <v>0</v>
      </c>
    </row>
    <row r="4266" spans="1:11" x14ac:dyDescent="0.25">
      <c r="A4266">
        <v>1</v>
      </c>
      <c r="B4266">
        <v>7.6084278344229095E-2</v>
      </c>
      <c r="C4266">
        <v>5.7888174111621303E-3</v>
      </c>
      <c r="D4266">
        <v>4.4043799519477897E-4</v>
      </c>
      <c r="E4266">
        <v>15231.618040417799</v>
      </c>
      <c r="G4266">
        <v>1</v>
      </c>
      <c r="H4266">
        <v>7.6084278344229095E-2</v>
      </c>
      <c r="I4266">
        <v>5.7888174111621303E-3</v>
      </c>
      <c r="J4266">
        <v>4.4043799519477897E-4</v>
      </c>
      <c r="K4266">
        <v>0</v>
      </c>
    </row>
    <row r="4267" spans="1:11" x14ac:dyDescent="0.25">
      <c r="A4267">
        <v>1</v>
      </c>
      <c r="B4267">
        <v>7.02122937191757E-2</v>
      </c>
      <c r="C4267">
        <v>4.9297661893078102E-3</v>
      </c>
      <c r="D4267">
        <v>3.4613019165054103E-4</v>
      </c>
      <c r="E4267">
        <v>11616.838273097999</v>
      </c>
      <c r="G4267">
        <v>1</v>
      </c>
      <c r="H4267">
        <v>7.02122937191757E-2</v>
      </c>
      <c r="I4267">
        <v>4.9297661893078102E-3</v>
      </c>
      <c r="J4267">
        <v>3.4613019165054103E-4</v>
      </c>
      <c r="K4267">
        <v>0</v>
      </c>
    </row>
    <row r="4268" spans="1:11" x14ac:dyDescent="0.25">
      <c r="A4268">
        <v>1</v>
      </c>
      <c r="B4268">
        <v>6.9177007192965198E-2</v>
      </c>
      <c r="C4268">
        <v>4.7854583241755599E-3</v>
      </c>
      <c r="D4268">
        <v>3.31043684913128E-4</v>
      </c>
      <c r="E4268">
        <v>-20870.503582924401</v>
      </c>
      <c r="G4268">
        <v>1</v>
      </c>
      <c r="H4268">
        <v>6.9177007192965198E-2</v>
      </c>
      <c r="I4268">
        <v>4.7854583241755599E-3</v>
      </c>
      <c r="J4268">
        <v>3.31043684913128E-4</v>
      </c>
      <c r="K4268">
        <v>0</v>
      </c>
    </row>
    <row r="4269" spans="1:11" x14ac:dyDescent="0.25">
      <c r="A4269">
        <v>1</v>
      </c>
      <c r="B4269">
        <v>8.02195857435124E-2</v>
      </c>
      <c r="C4269">
        <v>6.4351819368607399E-3</v>
      </c>
      <c r="D4269">
        <v>5.1622762915910195E-4</v>
      </c>
      <c r="E4269">
        <v>35171.970856921202</v>
      </c>
      <c r="G4269">
        <v>1</v>
      </c>
      <c r="H4269">
        <v>8.02195857435124E-2</v>
      </c>
      <c r="I4269">
        <v>6.4351819368607399E-3</v>
      </c>
      <c r="J4269">
        <v>5.1622762915910195E-4</v>
      </c>
      <c r="K4269">
        <v>0</v>
      </c>
    </row>
    <row r="4270" spans="1:11" x14ac:dyDescent="0.25">
      <c r="A4270">
        <v>1</v>
      </c>
      <c r="B4270">
        <v>7.0092979629222799E-2</v>
      </c>
      <c r="C4270">
        <v>4.9130257933026498E-3</v>
      </c>
      <c r="D4270">
        <v>3.44368616847809E-4</v>
      </c>
      <c r="E4270">
        <v>-18994.9966613289</v>
      </c>
      <c r="G4270">
        <v>1</v>
      </c>
      <c r="H4270">
        <v>7.0092979629222799E-2</v>
      </c>
      <c r="I4270">
        <v>4.9130257933026498E-3</v>
      </c>
      <c r="J4270">
        <v>3.44368616847809E-4</v>
      </c>
      <c r="K4270">
        <v>0</v>
      </c>
    </row>
    <row r="4271" spans="1:11" x14ac:dyDescent="0.25">
      <c r="A4271">
        <v>1</v>
      </c>
      <c r="B4271">
        <v>7.6749716360308307E-2</v>
      </c>
      <c r="C4271">
        <v>5.8905189613877801E-3</v>
      </c>
      <c r="D4271">
        <v>4.5209565950153001E-4</v>
      </c>
      <c r="E4271">
        <v>1034.18693394044</v>
      </c>
      <c r="G4271">
        <v>1</v>
      </c>
      <c r="H4271">
        <v>7.6749716360308307E-2</v>
      </c>
      <c r="I4271">
        <v>5.8905189613877801E-3</v>
      </c>
      <c r="J4271">
        <v>4.5209565950153001E-4</v>
      </c>
      <c r="K4271">
        <v>0</v>
      </c>
    </row>
    <row r="4272" spans="1:11" x14ac:dyDescent="0.25">
      <c r="A4272">
        <v>1</v>
      </c>
      <c r="B4272">
        <v>7.0332688433080298E-2</v>
      </c>
      <c r="C4272">
        <v>4.9466870622247401E-3</v>
      </c>
      <c r="D4272">
        <v>3.4791379992340197E-4</v>
      </c>
      <c r="E4272">
        <v>32762.717033212899</v>
      </c>
      <c r="G4272">
        <v>1</v>
      </c>
      <c r="H4272">
        <v>7.0332688433080298E-2</v>
      </c>
      <c r="I4272">
        <v>4.9466870622247401E-3</v>
      </c>
      <c r="J4272">
        <v>3.4791379992340197E-4</v>
      </c>
      <c r="K4272">
        <v>0</v>
      </c>
    </row>
    <row r="4273" spans="1:11" x14ac:dyDescent="0.25">
      <c r="A4273">
        <v>1</v>
      </c>
      <c r="B4273">
        <v>6.4581565651918998E-2</v>
      </c>
      <c r="C4273">
        <v>4.1707786220531199E-3</v>
      </c>
      <c r="D4273">
        <v>2.69355413399744E-4</v>
      </c>
      <c r="E4273">
        <v>0</v>
      </c>
      <c r="G4273">
        <v>1</v>
      </c>
      <c r="H4273">
        <v>6.4581565651918998E-2</v>
      </c>
      <c r="I4273">
        <v>4.1707786220531199E-3</v>
      </c>
      <c r="J4273">
        <v>2.69355413399744E-4</v>
      </c>
      <c r="K4273">
        <v>0</v>
      </c>
    </row>
    <row r="4274" spans="1:11" x14ac:dyDescent="0.25">
      <c r="A4274">
        <v>1</v>
      </c>
      <c r="B4274">
        <v>7.1911939323544505E-2</v>
      </c>
      <c r="C4274">
        <v>5.1713270172731498E-3</v>
      </c>
      <c r="D4274">
        <v>3.71880154688353E-4</v>
      </c>
      <c r="E4274">
        <v>5207.4924860832298</v>
      </c>
      <c r="G4274">
        <v>1</v>
      </c>
      <c r="H4274">
        <v>7.1911939323544505E-2</v>
      </c>
      <c r="I4274">
        <v>5.1713270172731498E-3</v>
      </c>
      <c r="J4274">
        <v>3.71880154688353E-4</v>
      </c>
      <c r="K4274">
        <v>0</v>
      </c>
    </row>
    <row r="4275" spans="1:11" x14ac:dyDescent="0.25">
      <c r="A4275">
        <v>1</v>
      </c>
      <c r="B4275">
        <v>6.29717732572177E-2</v>
      </c>
      <c r="C4275">
        <v>3.9654442271584303E-3</v>
      </c>
      <c r="D4275">
        <v>2.4971105473676401E-4</v>
      </c>
      <c r="E4275">
        <v>0</v>
      </c>
      <c r="G4275">
        <v>1</v>
      </c>
      <c r="H4275">
        <v>6.29717732572177E-2</v>
      </c>
      <c r="I4275">
        <v>3.9654442271584303E-3</v>
      </c>
      <c r="J4275">
        <v>2.4971105473676401E-4</v>
      </c>
      <c r="K4275">
        <v>0</v>
      </c>
    </row>
    <row r="4276" spans="1:11" x14ac:dyDescent="0.25">
      <c r="A4276">
        <v>1</v>
      </c>
      <c r="B4276">
        <v>7.7688486170547799E-2</v>
      </c>
      <c r="C4276">
        <v>6.0355008834714003E-3</v>
      </c>
      <c r="D4276">
        <v>4.6888892691789703E-4</v>
      </c>
      <c r="E4276">
        <v>-1510.3006159430499</v>
      </c>
      <c r="G4276">
        <v>1</v>
      </c>
      <c r="H4276">
        <v>7.7688486170547799E-2</v>
      </c>
      <c r="I4276">
        <v>6.0355008834714003E-3</v>
      </c>
      <c r="J4276">
        <v>4.6888892691789703E-4</v>
      </c>
      <c r="K4276">
        <v>0</v>
      </c>
    </row>
    <row r="4277" spans="1:11" x14ac:dyDescent="0.25">
      <c r="A4277">
        <v>1</v>
      </c>
      <c r="B4277">
        <v>7.4093032448662097E-2</v>
      </c>
      <c r="C4277">
        <v>5.4897774574384902E-3</v>
      </c>
      <c r="D4277">
        <v>4.0675425928992401E-4</v>
      </c>
      <c r="E4277">
        <v>28273.495080563502</v>
      </c>
      <c r="G4277">
        <v>1</v>
      </c>
      <c r="H4277">
        <v>7.4093032448662097E-2</v>
      </c>
      <c r="I4277">
        <v>5.4897774574384902E-3</v>
      </c>
      <c r="J4277">
        <v>4.0675425928992401E-4</v>
      </c>
      <c r="K4277">
        <v>0</v>
      </c>
    </row>
    <row r="4278" spans="1:11" x14ac:dyDescent="0.25">
      <c r="A4278">
        <v>1</v>
      </c>
      <c r="B4278">
        <v>7.0998309285261602E-2</v>
      </c>
      <c r="C4278">
        <v>5.0407599213656597E-3</v>
      </c>
      <c r="D4278">
        <v>3.5788543192987002E-4</v>
      </c>
      <c r="E4278">
        <v>20721.019287228799</v>
      </c>
      <c r="G4278">
        <v>1</v>
      </c>
      <c r="H4278">
        <v>7.0998309285261602E-2</v>
      </c>
      <c r="I4278">
        <v>5.0407599213656597E-3</v>
      </c>
      <c r="J4278">
        <v>3.5788543192987002E-4</v>
      </c>
      <c r="K4278">
        <v>0</v>
      </c>
    </row>
    <row r="4279" spans="1:11" x14ac:dyDescent="0.25">
      <c r="A4279">
        <v>1</v>
      </c>
      <c r="B4279">
        <v>6.8626552088762199E-2</v>
      </c>
      <c r="C4279">
        <v>4.7096036515915998E-3</v>
      </c>
      <c r="D4279">
        <v>3.23203860313375E-4</v>
      </c>
      <c r="E4279">
        <v>0</v>
      </c>
      <c r="G4279">
        <v>1</v>
      </c>
      <c r="H4279">
        <v>6.8626552088762199E-2</v>
      </c>
      <c r="I4279">
        <v>4.7096036515915998E-3</v>
      </c>
      <c r="J4279">
        <v>3.23203860313375E-4</v>
      </c>
      <c r="K4279">
        <v>0</v>
      </c>
    </row>
    <row r="4280" spans="1:11" x14ac:dyDescent="0.25">
      <c r="A4280">
        <v>1</v>
      </c>
      <c r="B4280">
        <v>7.2244462994022193E-2</v>
      </c>
      <c r="C4280">
        <v>5.2192624332946403E-3</v>
      </c>
      <c r="D4280">
        <v>3.7706281171824498E-4</v>
      </c>
      <c r="E4280">
        <v>10327.260090604301</v>
      </c>
      <c r="G4280">
        <v>1</v>
      </c>
      <c r="H4280">
        <v>7.2244462994022193E-2</v>
      </c>
      <c r="I4280">
        <v>5.2192624332946403E-3</v>
      </c>
      <c r="J4280">
        <v>3.7706281171824498E-4</v>
      </c>
      <c r="K4280">
        <v>0</v>
      </c>
    </row>
    <row r="4281" spans="1:11" x14ac:dyDescent="0.25">
      <c r="A4281">
        <v>1</v>
      </c>
      <c r="B4281">
        <v>7.5246527985516204E-2</v>
      </c>
      <c r="C4281">
        <v>5.6620399738750802E-3</v>
      </c>
      <c r="D4281">
        <v>4.2604884934930302E-4</v>
      </c>
      <c r="E4281">
        <v>20083.492502565099</v>
      </c>
      <c r="G4281">
        <v>1</v>
      </c>
      <c r="H4281">
        <v>7.5246527985516204E-2</v>
      </c>
      <c r="I4281">
        <v>5.6620399738750802E-3</v>
      </c>
      <c r="J4281">
        <v>4.2604884934930302E-4</v>
      </c>
      <c r="K4281">
        <v>0</v>
      </c>
    </row>
    <row r="4282" spans="1:11" x14ac:dyDescent="0.25">
      <c r="A4282">
        <v>1</v>
      </c>
      <c r="B4282">
        <v>7.3730555435451595E-2</v>
      </c>
      <c r="C4282">
        <v>5.4361948048202002E-3</v>
      </c>
      <c r="D4282">
        <v>4.0081366241470899E-4</v>
      </c>
      <c r="E4282">
        <v>7172.3752391284197</v>
      </c>
      <c r="G4282">
        <v>1</v>
      </c>
      <c r="H4282">
        <v>7.3730555435451595E-2</v>
      </c>
      <c r="I4282">
        <v>5.4361948048202002E-3</v>
      </c>
      <c r="J4282">
        <v>4.0081366241470899E-4</v>
      </c>
      <c r="K4282">
        <v>0</v>
      </c>
    </row>
    <row r="4283" spans="1:11" x14ac:dyDescent="0.25">
      <c r="A4283">
        <v>1</v>
      </c>
      <c r="B4283">
        <v>7.0819608147101601E-2</v>
      </c>
      <c r="C4283">
        <v>5.0154168981090203E-3</v>
      </c>
      <c r="D4283">
        <v>3.5518985941843302E-4</v>
      </c>
      <c r="E4283">
        <v>-3131.4226065329199</v>
      </c>
      <c r="G4283">
        <v>1</v>
      </c>
      <c r="H4283">
        <v>7.0819608147101601E-2</v>
      </c>
      <c r="I4283">
        <v>5.0154168981090203E-3</v>
      </c>
      <c r="J4283">
        <v>3.5518985941843302E-4</v>
      </c>
      <c r="K4283">
        <v>0</v>
      </c>
    </row>
    <row r="4284" spans="1:11" x14ac:dyDescent="0.25">
      <c r="A4284">
        <v>1</v>
      </c>
      <c r="B4284">
        <v>7.62156234963767E-2</v>
      </c>
      <c r="C4284">
        <v>5.8088212649414503E-3</v>
      </c>
      <c r="D4284">
        <v>4.4272293448652402E-4</v>
      </c>
      <c r="E4284">
        <v>22675.781941720299</v>
      </c>
      <c r="G4284">
        <v>1</v>
      </c>
      <c r="H4284">
        <v>7.62156234963767E-2</v>
      </c>
      <c r="I4284">
        <v>5.8088212649414503E-3</v>
      </c>
      <c r="J4284">
        <v>4.4272293448652402E-4</v>
      </c>
      <c r="K4284">
        <v>0</v>
      </c>
    </row>
    <row r="4285" spans="1:11" x14ac:dyDescent="0.25">
      <c r="A4285">
        <v>1</v>
      </c>
      <c r="B4285">
        <v>7.6553301748819497E-2</v>
      </c>
      <c r="C4285">
        <v>5.8604080086458099E-3</v>
      </c>
      <c r="D4285">
        <v>4.4863358265706098E-4</v>
      </c>
      <c r="E4285">
        <v>44583.4086284035</v>
      </c>
      <c r="G4285">
        <v>1</v>
      </c>
      <c r="H4285">
        <v>7.6553301748819497E-2</v>
      </c>
      <c r="I4285">
        <v>5.8604080086458099E-3</v>
      </c>
      <c r="J4285">
        <v>4.4863358265706098E-4</v>
      </c>
      <c r="K4285">
        <v>0</v>
      </c>
    </row>
    <row r="4286" spans="1:11" x14ac:dyDescent="0.25">
      <c r="A4286">
        <v>1</v>
      </c>
      <c r="B4286">
        <v>6.9077878723589406E-2</v>
      </c>
      <c r="C4286">
        <v>4.7717533289509204E-3</v>
      </c>
      <c r="D4286">
        <v>3.2962259775615502E-4</v>
      </c>
      <c r="E4286">
        <v>0</v>
      </c>
      <c r="G4286">
        <v>1</v>
      </c>
      <c r="H4286">
        <v>6.9077878723589406E-2</v>
      </c>
      <c r="I4286">
        <v>4.7717533289509204E-3</v>
      </c>
      <c r="J4286">
        <v>3.2962259775615502E-4</v>
      </c>
      <c r="K4286">
        <v>0</v>
      </c>
    </row>
    <row r="4287" spans="1:11" x14ac:dyDescent="0.25">
      <c r="A4287">
        <v>1</v>
      </c>
      <c r="B4287">
        <v>7.7682208190926999E-2</v>
      </c>
      <c r="C4287">
        <v>6.0345254694185299E-3</v>
      </c>
      <c r="D4287">
        <v>4.6877526384882202E-4</v>
      </c>
      <c r="E4287">
        <v>19126.1994296823</v>
      </c>
      <c r="G4287">
        <v>1</v>
      </c>
      <c r="H4287">
        <v>7.7682208190926999E-2</v>
      </c>
      <c r="I4287">
        <v>6.0345254694185299E-3</v>
      </c>
      <c r="J4287">
        <v>4.6877526384882202E-4</v>
      </c>
      <c r="K4287">
        <v>0</v>
      </c>
    </row>
    <row r="4288" spans="1:11" x14ac:dyDescent="0.25">
      <c r="A4288">
        <v>1</v>
      </c>
      <c r="B4288">
        <v>7.5989863264585997E-2</v>
      </c>
      <c r="C4288">
        <v>5.7744593189704803E-3</v>
      </c>
      <c r="D4288">
        <v>4.3880037407548103E-4</v>
      </c>
      <c r="E4288">
        <v>-1936.41801381802</v>
      </c>
      <c r="G4288">
        <v>1</v>
      </c>
      <c r="H4288">
        <v>7.5989863264585997E-2</v>
      </c>
      <c r="I4288">
        <v>5.7744593189704803E-3</v>
      </c>
      <c r="J4288">
        <v>4.3880037407548103E-4</v>
      </c>
      <c r="K4288">
        <v>0</v>
      </c>
    </row>
    <row r="4289" spans="1:11" x14ac:dyDescent="0.25">
      <c r="A4289">
        <v>1</v>
      </c>
      <c r="B4289">
        <v>6.6433052609450094E-2</v>
      </c>
      <c r="C4289">
        <v>4.4133504790099601E-3</v>
      </c>
      <c r="D4289">
        <v>2.9319234455601101E-4</v>
      </c>
      <c r="E4289">
        <v>0</v>
      </c>
      <c r="G4289">
        <v>1</v>
      </c>
      <c r="H4289">
        <v>6.6433052609450094E-2</v>
      </c>
      <c r="I4289">
        <v>4.4133504790099601E-3</v>
      </c>
      <c r="J4289">
        <v>2.9319234455601101E-4</v>
      </c>
      <c r="K4289">
        <v>0</v>
      </c>
    </row>
    <row r="4290" spans="1:11" x14ac:dyDescent="0.25">
      <c r="A4290">
        <v>1</v>
      </c>
      <c r="B4290">
        <v>7.7601463357250697E-2</v>
      </c>
      <c r="C4290">
        <v>6.0219871151867199E-3</v>
      </c>
      <c r="D4290">
        <v>4.6731501245699799E-4</v>
      </c>
      <c r="E4290">
        <v>37073.848915563904</v>
      </c>
      <c r="G4290">
        <v>1</v>
      </c>
      <c r="H4290">
        <v>7.7601463357250697E-2</v>
      </c>
      <c r="I4290">
        <v>6.0219871151867199E-3</v>
      </c>
      <c r="J4290">
        <v>4.6731501245699799E-4</v>
      </c>
      <c r="K4290">
        <v>0</v>
      </c>
    </row>
    <row r="4291" spans="1:11" x14ac:dyDescent="0.25">
      <c r="A4291">
        <v>1</v>
      </c>
      <c r="B4291">
        <v>6.7084615814350504E-2</v>
      </c>
      <c r="C4291">
        <v>4.5003456789590099E-3</v>
      </c>
      <c r="D4291">
        <v>3.0190396090473698E-4</v>
      </c>
      <c r="E4291">
        <v>0</v>
      </c>
      <c r="G4291">
        <v>1</v>
      </c>
      <c r="H4291">
        <v>6.7084615814350504E-2</v>
      </c>
      <c r="I4291">
        <v>4.5003456789590099E-3</v>
      </c>
      <c r="J4291">
        <v>3.0190396090473698E-4</v>
      </c>
      <c r="K4291">
        <v>0</v>
      </c>
    </row>
    <row r="4292" spans="1:11" x14ac:dyDescent="0.25">
      <c r="A4292">
        <v>1</v>
      </c>
      <c r="B4292">
        <v>6.7184745729349099E-2</v>
      </c>
      <c r="C4292">
        <v>4.5137900587173003E-3</v>
      </c>
      <c r="D4292">
        <v>3.0325783737058598E-4</v>
      </c>
      <c r="E4292">
        <v>0</v>
      </c>
      <c r="G4292">
        <v>1</v>
      </c>
      <c r="H4292">
        <v>6.7184745729349099E-2</v>
      </c>
      <c r="I4292">
        <v>4.5137900587173003E-3</v>
      </c>
      <c r="J4292">
        <v>3.0325783737058598E-4</v>
      </c>
      <c r="K4292">
        <v>0</v>
      </c>
    </row>
    <row r="4293" spans="1:11" x14ac:dyDescent="0.25">
      <c r="A4293">
        <v>1</v>
      </c>
      <c r="B4293">
        <v>8.0152476234756007E-2</v>
      </c>
      <c r="C4293">
        <v>6.4244194465631196E-3</v>
      </c>
      <c r="D4293">
        <v>5.1493312701275499E-4</v>
      </c>
      <c r="E4293">
        <v>44023.656385385097</v>
      </c>
      <c r="G4293">
        <v>1</v>
      </c>
      <c r="H4293">
        <v>8.0152476234756007E-2</v>
      </c>
      <c r="I4293">
        <v>6.4244194465631196E-3</v>
      </c>
      <c r="J4293">
        <v>5.1493312701275499E-4</v>
      </c>
      <c r="K4293">
        <v>0</v>
      </c>
    </row>
    <row r="4294" spans="1:11" x14ac:dyDescent="0.25">
      <c r="A4294">
        <v>1</v>
      </c>
      <c r="B4294">
        <v>7.3059515837614206E-2</v>
      </c>
      <c r="C4294">
        <v>5.3376928544265996E-3</v>
      </c>
      <c r="D4294">
        <v>3.8996925563430002E-4</v>
      </c>
      <c r="E4294">
        <v>3999.93835422239</v>
      </c>
      <c r="G4294">
        <v>1</v>
      </c>
      <c r="H4294">
        <v>7.3059515837614206E-2</v>
      </c>
      <c r="I4294">
        <v>5.3376928544265996E-3</v>
      </c>
      <c r="J4294">
        <v>3.8996925563430002E-4</v>
      </c>
      <c r="K4294">
        <v>0</v>
      </c>
    </row>
    <row r="4295" spans="1:11" x14ac:dyDescent="0.25">
      <c r="A4295">
        <v>1</v>
      </c>
      <c r="B4295">
        <v>6.9331956029341293E-2</v>
      </c>
      <c r="C4295">
        <v>4.8069201268545097E-3</v>
      </c>
      <c r="D4295">
        <v>3.3327317487163299E-4</v>
      </c>
      <c r="E4295">
        <v>-12308.4075417598</v>
      </c>
      <c r="G4295">
        <v>1</v>
      </c>
      <c r="H4295">
        <v>6.9331956029341293E-2</v>
      </c>
      <c r="I4295">
        <v>4.8069201268545097E-3</v>
      </c>
      <c r="J4295">
        <v>3.3327317487163299E-4</v>
      </c>
      <c r="K4295">
        <v>0</v>
      </c>
    </row>
    <row r="4296" spans="1:11" x14ac:dyDescent="0.25">
      <c r="A4296">
        <v>1</v>
      </c>
      <c r="B4296">
        <v>7.1719147435567496E-2</v>
      </c>
      <c r="C4296">
        <v>5.1436361088846704E-3</v>
      </c>
      <c r="D4296">
        <v>3.6889719644800801E-4</v>
      </c>
      <c r="E4296">
        <v>1685.0865039171299</v>
      </c>
      <c r="G4296">
        <v>1</v>
      </c>
      <c r="H4296">
        <v>7.1719147435567496E-2</v>
      </c>
      <c r="I4296">
        <v>5.1436361088846704E-3</v>
      </c>
      <c r="J4296">
        <v>3.6889719644800801E-4</v>
      </c>
      <c r="K4296">
        <v>0</v>
      </c>
    </row>
    <row r="4297" spans="1:11" x14ac:dyDescent="0.25">
      <c r="A4297">
        <v>1</v>
      </c>
      <c r="B4297">
        <v>7.3926607849623002E-2</v>
      </c>
      <c r="C4297">
        <v>5.46514334815194E-3</v>
      </c>
      <c r="D4297">
        <v>4.0401950914080399E-4</v>
      </c>
      <c r="E4297">
        <v>4555.7289651617002</v>
      </c>
      <c r="G4297">
        <v>1</v>
      </c>
      <c r="H4297">
        <v>7.3926607849623002E-2</v>
      </c>
      <c r="I4297">
        <v>5.46514334815194E-3</v>
      </c>
      <c r="J4297">
        <v>4.0401950914080399E-4</v>
      </c>
      <c r="K4297">
        <v>0</v>
      </c>
    </row>
    <row r="4298" spans="1:11" x14ac:dyDescent="0.25">
      <c r="A4298">
        <v>1</v>
      </c>
      <c r="B4298">
        <v>7.1809619615146494E-2</v>
      </c>
      <c r="C4298">
        <v>5.1566214692720398E-3</v>
      </c>
      <c r="D4298">
        <v>3.7029502620772298E-4</v>
      </c>
      <c r="E4298">
        <v>28320.404551453499</v>
      </c>
      <c r="G4298">
        <v>1</v>
      </c>
      <c r="H4298">
        <v>7.1809619615146494E-2</v>
      </c>
      <c r="I4298">
        <v>5.1566214692720398E-3</v>
      </c>
      <c r="J4298">
        <v>3.7029502620772298E-4</v>
      </c>
      <c r="K4298">
        <v>0</v>
      </c>
    </row>
    <row r="4299" spans="1:11" x14ac:dyDescent="0.25">
      <c r="A4299">
        <v>1</v>
      </c>
      <c r="B4299">
        <v>7.5699564044152998E-2</v>
      </c>
      <c r="C4299">
        <v>5.7304239964748298E-3</v>
      </c>
      <c r="D4299">
        <v>4.33790598321297E-4</v>
      </c>
      <c r="E4299">
        <v>43023.369862795698</v>
      </c>
      <c r="G4299">
        <v>1</v>
      </c>
      <c r="H4299">
        <v>7.5699564044152998E-2</v>
      </c>
      <c r="I4299">
        <v>5.7304239964748298E-3</v>
      </c>
      <c r="J4299">
        <v>4.33790598321297E-4</v>
      </c>
      <c r="K4299">
        <v>0</v>
      </c>
    </row>
    <row r="4300" spans="1:11" x14ac:dyDescent="0.25">
      <c r="A4300">
        <v>1</v>
      </c>
      <c r="B4300">
        <v>6.7364668172756506E-2</v>
      </c>
      <c r="C4300">
        <v>4.53799851802559E-3</v>
      </c>
      <c r="D4300">
        <v>3.0570076433525498E-4</v>
      </c>
      <c r="E4300">
        <v>0</v>
      </c>
      <c r="G4300">
        <v>1</v>
      </c>
      <c r="H4300">
        <v>6.7364668172756506E-2</v>
      </c>
      <c r="I4300">
        <v>4.53799851802559E-3</v>
      </c>
      <c r="J4300">
        <v>3.0570076433525498E-4</v>
      </c>
      <c r="K4300">
        <v>0</v>
      </c>
    </row>
    <row r="4301" spans="1:11" x14ac:dyDescent="0.25">
      <c r="A4301">
        <v>1</v>
      </c>
      <c r="B4301">
        <v>7.8698288098060898E-2</v>
      </c>
      <c r="C4301">
        <v>6.1934205495653904E-3</v>
      </c>
      <c r="D4301">
        <v>4.87411594722147E-4</v>
      </c>
      <c r="E4301">
        <v>42304.373784074298</v>
      </c>
      <c r="G4301">
        <v>1</v>
      </c>
      <c r="H4301">
        <v>7.8698288098060898E-2</v>
      </c>
      <c r="I4301">
        <v>6.1934205495653904E-3</v>
      </c>
      <c r="J4301">
        <v>4.87411594722147E-4</v>
      </c>
      <c r="K4301">
        <v>0</v>
      </c>
    </row>
    <row r="4302" spans="1:11" x14ac:dyDescent="0.25">
      <c r="A4302">
        <v>1</v>
      </c>
      <c r="B4302">
        <v>6.8058148378464606E-2</v>
      </c>
      <c r="C4302">
        <v>4.6319115607051098E-3</v>
      </c>
      <c r="D4302">
        <v>3.1523932427439399E-4</v>
      </c>
      <c r="E4302">
        <v>0</v>
      </c>
      <c r="G4302">
        <v>1</v>
      </c>
      <c r="H4302">
        <v>6.8058148378464606E-2</v>
      </c>
      <c r="I4302">
        <v>4.6319115607051098E-3</v>
      </c>
      <c r="J4302">
        <v>3.1523932427439399E-4</v>
      </c>
      <c r="K4302">
        <v>0</v>
      </c>
    </row>
    <row r="4303" spans="1:11" x14ac:dyDescent="0.25">
      <c r="A4303">
        <v>1</v>
      </c>
      <c r="B4303">
        <v>6.9508911630210404E-2</v>
      </c>
      <c r="C4303">
        <v>4.8314887960163996E-3</v>
      </c>
      <c r="D4303">
        <v>3.3583152776465601E-4</v>
      </c>
      <c r="E4303">
        <v>13062.1704824195</v>
      </c>
      <c r="G4303">
        <v>1</v>
      </c>
      <c r="H4303">
        <v>6.9508911630210404E-2</v>
      </c>
      <c r="I4303">
        <v>4.8314887960163996E-3</v>
      </c>
      <c r="J4303">
        <v>3.3583152776465601E-4</v>
      </c>
      <c r="K4303">
        <v>0</v>
      </c>
    </row>
    <row r="4304" spans="1:11" x14ac:dyDescent="0.25">
      <c r="A4304">
        <v>1</v>
      </c>
      <c r="B4304">
        <v>6.6087439297925404E-2</v>
      </c>
      <c r="C4304">
        <v>4.3675496329569803E-3</v>
      </c>
      <c r="D4304">
        <v>2.8864017124872099E-4</v>
      </c>
      <c r="E4304">
        <v>0</v>
      </c>
      <c r="G4304">
        <v>1</v>
      </c>
      <c r="H4304">
        <v>6.6087439297925404E-2</v>
      </c>
      <c r="I4304">
        <v>4.3675496329569803E-3</v>
      </c>
      <c r="J4304">
        <v>2.8864017124872099E-4</v>
      </c>
      <c r="K4304">
        <v>0</v>
      </c>
    </row>
    <row r="4305" spans="1:11" x14ac:dyDescent="0.25">
      <c r="A4305">
        <v>1</v>
      </c>
      <c r="B4305">
        <v>6.7108317450420604E-2</v>
      </c>
      <c r="C4305">
        <v>4.5035262710264199E-3</v>
      </c>
      <c r="D4305">
        <v>3.0222407064235001E-4</v>
      </c>
      <c r="E4305">
        <v>0</v>
      </c>
      <c r="G4305">
        <v>1</v>
      </c>
      <c r="H4305">
        <v>6.7108317450420604E-2</v>
      </c>
      <c r="I4305">
        <v>4.5035262710264199E-3</v>
      </c>
      <c r="J4305">
        <v>3.0222407064235001E-4</v>
      </c>
      <c r="K4305">
        <v>0</v>
      </c>
    </row>
    <row r="4306" spans="1:11" x14ac:dyDescent="0.25">
      <c r="A4306">
        <v>1</v>
      </c>
      <c r="B4306">
        <v>7.4672418363882304E-2</v>
      </c>
      <c r="C4306">
        <v>5.57597006431067E-3</v>
      </c>
      <c r="D4306">
        <v>4.1637116942669101E-4</v>
      </c>
      <c r="E4306">
        <v>32950.384430014899</v>
      </c>
      <c r="G4306">
        <v>1</v>
      </c>
      <c r="H4306">
        <v>7.4672418363882304E-2</v>
      </c>
      <c r="I4306">
        <v>5.57597006431067E-3</v>
      </c>
      <c r="J4306">
        <v>4.1637116942669101E-4</v>
      </c>
      <c r="K4306">
        <v>0</v>
      </c>
    </row>
    <row r="4307" spans="1:11" x14ac:dyDescent="0.25">
      <c r="A4307">
        <v>1</v>
      </c>
      <c r="B4307">
        <v>6.9400508955199405E-2</v>
      </c>
      <c r="C4307">
        <v>4.8164306432407203E-3</v>
      </c>
      <c r="D4307">
        <v>3.3426273798832398E-4</v>
      </c>
      <c r="E4307">
        <v>34643.642734082103</v>
      </c>
      <c r="G4307">
        <v>1</v>
      </c>
      <c r="H4307">
        <v>6.9400508955199405E-2</v>
      </c>
      <c r="I4307">
        <v>4.8164306432407203E-3</v>
      </c>
      <c r="J4307">
        <v>3.3426273798832398E-4</v>
      </c>
      <c r="K4307">
        <v>0</v>
      </c>
    </row>
    <row r="4308" spans="1:11" x14ac:dyDescent="0.25">
      <c r="A4308">
        <v>1</v>
      </c>
      <c r="B4308">
        <v>6.4980500034068106E-2</v>
      </c>
      <c r="C4308">
        <v>4.2224653846775198E-3</v>
      </c>
      <c r="D4308">
        <v>2.7437791207288902E-4</v>
      </c>
      <c r="E4308">
        <v>0</v>
      </c>
      <c r="G4308">
        <v>1</v>
      </c>
      <c r="H4308">
        <v>6.4980500034068106E-2</v>
      </c>
      <c r="I4308">
        <v>4.2224653846775198E-3</v>
      </c>
      <c r="J4308">
        <v>2.7437791207288902E-4</v>
      </c>
      <c r="K4308">
        <v>0</v>
      </c>
    </row>
    <row r="4309" spans="1:11" x14ac:dyDescent="0.25">
      <c r="A4309">
        <v>1</v>
      </c>
      <c r="B4309">
        <v>7.5749661102035196E-2</v>
      </c>
      <c r="C4309">
        <v>5.7380111570731803E-3</v>
      </c>
      <c r="D4309">
        <v>4.3465240054799001E-4</v>
      </c>
      <c r="E4309">
        <v>32074.4028103866</v>
      </c>
      <c r="G4309">
        <v>1</v>
      </c>
      <c r="H4309">
        <v>7.5749661102035196E-2</v>
      </c>
      <c r="I4309">
        <v>5.7380111570731803E-3</v>
      </c>
      <c r="J4309">
        <v>4.3465240054799001E-4</v>
      </c>
      <c r="K4309">
        <v>0</v>
      </c>
    </row>
    <row r="4310" spans="1:11" x14ac:dyDescent="0.25">
      <c r="A4310">
        <v>1</v>
      </c>
      <c r="B4310">
        <v>6.8496353604198701E-2</v>
      </c>
      <c r="C4310">
        <v>4.6917504570714299E-3</v>
      </c>
      <c r="D4310">
        <v>3.2136779833022601E-4</v>
      </c>
      <c r="E4310">
        <v>0</v>
      </c>
      <c r="G4310">
        <v>1</v>
      </c>
      <c r="H4310">
        <v>6.8496353604198701E-2</v>
      </c>
      <c r="I4310">
        <v>4.6917504570714299E-3</v>
      </c>
      <c r="J4310">
        <v>3.2136779833022601E-4</v>
      </c>
      <c r="K4310">
        <v>0</v>
      </c>
    </row>
    <row r="4311" spans="1:11" x14ac:dyDescent="0.25">
      <c r="A4311">
        <v>1</v>
      </c>
      <c r="B4311">
        <v>6.8451103238343705E-2</v>
      </c>
      <c r="C4311">
        <v>4.6855535345463797E-3</v>
      </c>
      <c r="D4311">
        <v>3.2073130872202E-4</v>
      </c>
      <c r="E4311">
        <v>0</v>
      </c>
      <c r="G4311">
        <v>1</v>
      </c>
      <c r="H4311">
        <v>6.8451103238343705E-2</v>
      </c>
      <c r="I4311">
        <v>4.6855535345463797E-3</v>
      </c>
      <c r="J4311">
        <v>3.2073130872202E-4</v>
      </c>
      <c r="K4311">
        <v>0</v>
      </c>
    </row>
    <row r="4312" spans="1:11" x14ac:dyDescent="0.25">
      <c r="A4312">
        <v>1</v>
      </c>
      <c r="B4312">
        <v>7.2185392296920503E-2</v>
      </c>
      <c r="C4312">
        <v>5.2107308610602997E-3</v>
      </c>
      <c r="D4312">
        <v>3.76138651359308E-4</v>
      </c>
      <c r="E4312">
        <v>838.26935876106302</v>
      </c>
      <c r="G4312">
        <v>1</v>
      </c>
      <c r="H4312">
        <v>7.2185392296920503E-2</v>
      </c>
      <c r="I4312">
        <v>5.2107308610602997E-3</v>
      </c>
      <c r="J4312">
        <v>3.76138651359308E-4</v>
      </c>
      <c r="K4312">
        <v>0</v>
      </c>
    </row>
    <row r="4313" spans="1:11" x14ac:dyDescent="0.25">
      <c r="A4313">
        <v>1</v>
      </c>
      <c r="B4313">
        <v>6.6615035973303996E-2</v>
      </c>
      <c r="C4313">
        <v>4.4375630177245903E-3</v>
      </c>
      <c r="D4313">
        <v>2.9560842005952698E-4</v>
      </c>
      <c r="E4313">
        <v>0</v>
      </c>
      <c r="G4313">
        <v>1</v>
      </c>
      <c r="H4313">
        <v>6.6615035973303996E-2</v>
      </c>
      <c r="I4313">
        <v>4.4375630177245903E-3</v>
      </c>
      <c r="J4313">
        <v>2.9560842005952698E-4</v>
      </c>
      <c r="K4313">
        <v>0</v>
      </c>
    </row>
    <row r="4314" spans="1:11" x14ac:dyDescent="0.25">
      <c r="A4314">
        <v>1</v>
      </c>
      <c r="B4314">
        <v>6.9100058889957794E-2</v>
      </c>
      <c r="C4314">
        <v>4.7748181385956403E-3</v>
      </c>
      <c r="D4314">
        <v>3.2994021456579799E-4</v>
      </c>
      <c r="E4314">
        <v>0</v>
      </c>
      <c r="G4314">
        <v>1</v>
      </c>
      <c r="H4314">
        <v>6.9100058889957794E-2</v>
      </c>
      <c r="I4314">
        <v>4.7748181385956403E-3</v>
      </c>
      <c r="J4314">
        <v>3.2994021456579799E-4</v>
      </c>
      <c r="K4314">
        <v>0</v>
      </c>
    </row>
    <row r="4315" spans="1:11" x14ac:dyDescent="0.25">
      <c r="A4315">
        <v>1</v>
      </c>
      <c r="B4315">
        <v>6.71720668101633E-2</v>
      </c>
      <c r="C4315">
        <v>4.5120865595490401E-3</v>
      </c>
      <c r="D4315">
        <v>3.0308617983126798E-4</v>
      </c>
      <c r="E4315">
        <v>0</v>
      </c>
      <c r="G4315">
        <v>1</v>
      </c>
      <c r="H4315">
        <v>6.71720668101633E-2</v>
      </c>
      <c r="I4315">
        <v>4.5120865595490401E-3</v>
      </c>
      <c r="J4315">
        <v>3.0308617983126798E-4</v>
      </c>
      <c r="K4315">
        <v>0</v>
      </c>
    </row>
    <row r="4316" spans="1:11" x14ac:dyDescent="0.25">
      <c r="A4316">
        <v>1</v>
      </c>
      <c r="B4316">
        <v>7.2604739908218002E-2</v>
      </c>
      <c r="C4316">
        <v>5.2714482571399801E-3</v>
      </c>
      <c r="D4316">
        <v>3.8273212964927699E-4</v>
      </c>
      <c r="E4316">
        <v>22543.029950753898</v>
      </c>
      <c r="G4316">
        <v>1</v>
      </c>
      <c r="H4316">
        <v>7.2604739908218002E-2</v>
      </c>
      <c r="I4316">
        <v>5.2714482571399801E-3</v>
      </c>
      <c r="J4316">
        <v>3.8273212964927699E-4</v>
      </c>
      <c r="K4316">
        <v>0</v>
      </c>
    </row>
    <row r="4317" spans="1:11" x14ac:dyDescent="0.25">
      <c r="A4317">
        <v>1</v>
      </c>
      <c r="B4317">
        <v>7.1198810402038501E-2</v>
      </c>
      <c r="C4317">
        <v>5.06927060266542E-3</v>
      </c>
      <c r="D4317">
        <v>3.6092603651580299E-4</v>
      </c>
      <c r="E4317">
        <v>21320.946518974499</v>
      </c>
      <c r="G4317">
        <v>1</v>
      </c>
      <c r="H4317">
        <v>7.1198810402038501E-2</v>
      </c>
      <c r="I4317">
        <v>5.06927060266542E-3</v>
      </c>
      <c r="J4317">
        <v>3.6092603651580299E-4</v>
      </c>
      <c r="K4317">
        <v>0</v>
      </c>
    </row>
    <row r="4318" spans="1:11" x14ac:dyDescent="0.25">
      <c r="A4318">
        <v>1</v>
      </c>
      <c r="B4318">
        <v>6.7545790622027896E-2</v>
      </c>
      <c r="C4318">
        <v>4.5624338307548402E-3</v>
      </c>
      <c r="D4318">
        <v>3.0817320025902298E-4</v>
      </c>
      <c r="E4318">
        <v>0</v>
      </c>
      <c r="G4318">
        <v>1</v>
      </c>
      <c r="H4318">
        <v>6.7545790622027896E-2</v>
      </c>
      <c r="I4318">
        <v>4.5624338307548402E-3</v>
      </c>
      <c r="J4318">
        <v>3.0817320025902298E-4</v>
      </c>
      <c r="K4318">
        <v>0</v>
      </c>
    </row>
    <row r="4319" spans="1:11" x14ac:dyDescent="0.25">
      <c r="A4319">
        <v>1</v>
      </c>
      <c r="B4319">
        <v>7.1083625742182993E-2</v>
      </c>
      <c r="C4319">
        <v>5.0528818486547398E-3</v>
      </c>
      <c r="D4319">
        <v>3.5917716224924298E-4</v>
      </c>
      <c r="E4319">
        <v>19080.949452045599</v>
      </c>
      <c r="G4319">
        <v>1</v>
      </c>
      <c r="H4319">
        <v>7.1083625742182993E-2</v>
      </c>
      <c r="I4319">
        <v>5.0528818486547398E-3</v>
      </c>
      <c r="J4319">
        <v>3.5917716224924298E-4</v>
      </c>
      <c r="K4319">
        <v>0</v>
      </c>
    </row>
    <row r="4320" spans="1:11" x14ac:dyDescent="0.25">
      <c r="A4320">
        <v>1</v>
      </c>
      <c r="B4320">
        <v>7.0146186176264294E-2</v>
      </c>
      <c r="C4320">
        <v>4.9204874350751403E-3</v>
      </c>
      <c r="D4320">
        <v>3.4515342769875001E-4</v>
      </c>
      <c r="E4320">
        <v>-17183.9940667025</v>
      </c>
      <c r="G4320">
        <v>1</v>
      </c>
      <c r="H4320">
        <v>7.0146186176264294E-2</v>
      </c>
      <c r="I4320">
        <v>4.9204874350751403E-3</v>
      </c>
      <c r="J4320">
        <v>3.4515342769875001E-4</v>
      </c>
      <c r="K4320">
        <v>0</v>
      </c>
    </row>
    <row r="4321" spans="1:11" x14ac:dyDescent="0.25">
      <c r="A4321">
        <v>1</v>
      </c>
      <c r="B4321">
        <v>7.2698040638364006E-2</v>
      </c>
      <c r="C4321">
        <v>5.2850051126572201E-3</v>
      </c>
      <c r="D4321">
        <v>3.8420951645391598E-4</v>
      </c>
      <c r="E4321">
        <v>-5898.7457426496603</v>
      </c>
      <c r="G4321">
        <v>1</v>
      </c>
      <c r="H4321">
        <v>7.2698040638364006E-2</v>
      </c>
      <c r="I4321">
        <v>5.2850051126572201E-3</v>
      </c>
      <c r="J4321">
        <v>3.8420951645391598E-4</v>
      </c>
      <c r="K4321">
        <v>0</v>
      </c>
    </row>
    <row r="4322" spans="1:11" x14ac:dyDescent="0.25">
      <c r="A4322">
        <v>1</v>
      </c>
      <c r="B4322">
        <v>7.9107429399472101E-2</v>
      </c>
      <c r="C4322">
        <v>6.2579853861924597E-3</v>
      </c>
      <c r="D4322">
        <v>4.9505313712114795E-4</v>
      </c>
      <c r="E4322">
        <v>655.83483619694198</v>
      </c>
      <c r="G4322">
        <v>1</v>
      </c>
      <c r="H4322">
        <v>7.9107429399472101E-2</v>
      </c>
      <c r="I4322">
        <v>6.2579853861924597E-3</v>
      </c>
      <c r="J4322">
        <v>4.9505313712114795E-4</v>
      </c>
      <c r="K4322">
        <v>0</v>
      </c>
    </row>
    <row r="4323" spans="1:11" x14ac:dyDescent="0.25">
      <c r="A4323">
        <v>1</v>
      </c>
      <c r="B4323">
        <v>7.0647292527405897E-2</v>
      </c>
      <c r="C4323">
        <v>4.9910399414528697E-3</v>
      </c>
      <c r="D4323">
        <v>3.5260345875978802E-4</v>
      </c>
      <c r="E4323">
        <v>-3030.1754323699902</v>
      </c>
      <c r="G4323">
        <v>1</v>
      </c>
      <c r="H4323">
        <v>7.0647292527405897E-2</v>
      </c>
      <c r="I4323">
        <v>4.9910399414528697E-3</v>
      </c>
      <c r="J4323">
        <v>3.5260345875978802E-4</v>
      </c>
      <c r="K4323">
        <v>0</v>
      </c>
    </row>
    <row r="4324" spans="1:11" x14ac:dyDescent="0.25">
      <c r="A4324">
        <v>1</v>
      </c>
      <c r="B4324">
        <v>6.4580150647301104E-2</v>
      </c>
      <c r="C4324">
        <v>4.1705958576280996E-3</v>
      </c>
      <c r="D4324">
        <v>2.6933770877463298E-4</v>
      </c>
      <c r="E4324">
        <v>0</v>
      </c>
      <c r="G4324">
        <v>1</v>
      </c>
      <c r="H4324">
        <v>6.4580150647301104E-2</v>
      </c>
      <c r="I4324">
        <v>4.1705958576280996E-3</v>
      </c>
      <c r="J4324">
        <v>2.6933770877463298E-4</v>
      </c>
      <c r="K4324">
        <v>0</v>
      </c>
    </row>
    <row r="4325" spans="1:11" x14ac:dyDescent="0.25">
      <c r="A4325">
        <v>1</v>
      </c>
      <c r="B4325">
        <v>7.7196108713723899E-2</v>
      </c>
      <c r="C4325">
        <v>5.9592392005410697E-3</v>
      </c>
      <c r="D4325">
        <v>4.6003007717605298E-4</v>
      </c>
      <c r="E4325">
        <v>15479.745577998699</v>
      </c>
      <c r="G4325">
        <v>1</v>
      </c>
      <c r="H4325">
        <v>7.7196108713723899E-2</v>
      </c>
      <c r="I4325">
        <v>5.9592392005410697E-3</v>
      </c>
      <c r="J4325">
        <v>4.6003007717605298E-4</v>
      </c>
      <c r="K4325">
        <v>0</v>
      </c>
    </row>
    <row r="4326" spans="1:11" x14ac:dyDescent="0.25">
      <c r="A4326">
        <v>1</v>
      </c>
      <c r="B4326">
        <v>6.1397940572085197E-2</v>
      </c>
      <c r="C4326">
        <v>3.7697071064933E-3</v>
      </c>
      <c r="D4326">
        <v>2.3145225289864299E-4</v>
      </c>
      <c r="E4326">
        <v>0</v>
      </c>
      <c r="G4326">
        <v>1</v>
      </c>
      <c r="H4326">
        <v>6.1397940572085197E-2</v>
      </c>
      <c r="I4326">
        <v>3.7697071064933E-3</v>
      </c>
      <c r="J4326">
        <v>2.3145225289864299E-4</v>
      </c>
      <c r="K4326">
        <v>0</v>
      </c>
    </row>
    <row r="4327" spans="1:11" x14ac:dyDescent="0.25">
      <c r="A4327">
        <v>1</v>
      </c>
      <c r="B4327">
        <v>6.3371835908569193E-2</v>
      </c>
      <c r="C4327">
        <v>4.0159895864226199E-3</v>
      </c>
      <c r="D4327">
        <v>2.5450063308129697E-4</v>
      </c>
      <c r="E4327">
        <v>0</v>
      </c>
      <c r="G4327">
        <v>1</v>
      </c>
      <c r="H4327">
        <v>6.3371835908569193E-2</v>
      </c>
      <c r="I4327">
        <v>4.0159895864226199E-3</v>
      </c>
      <c r="J4327">
        <v>2.5450063308129697E-4</v>
      </c>
      <c r="K4327">
        <v>0</v>
      </c>
    </row>
    <row r="4328" spans="1:11" x14ac:dyDescent="0.25">
      <c r="A4328">
        <v>1</v>
      </c>
      <c r="B4328">
        <v>6.1915760002162999E-2</v>
      </c>
      <c r="C4328">
        <v>3.8335613366454499E-3</v>
      </c>
      <c r="D4328">
        <v>2.3735786367331101E-4</v>
      </c>
      <c r="E4328">
        <v>0</v>
      </c>
      <c r="G4328">
        <v>1</v>
      </c>
      <c r="H4328">
        <v>6.1915760002162999E-2</v>
      </c>
      <c r="I4328">
        <v>3.8335613366454499E-3</v>
      </c>
      <c r="J4328">
        <v>2.3735786367331101E-4</v>
      </c>
      <c r="K4328">
        <v>0</v>
      </c>
    </row>
    <row r="4329" spans="1:11" x14ac:dyDescent="0.25">
      <c r="A4329">
        <v>1</v>
      </c>
      <c r="B4329">
        <v>6.9665830996686703E-2</v>
      </c>
      <c r="C4329">
        <v>4.8533280084589103E-3</v>
      </c>
      <c r="D4329">
        <v>3.3811112880878502E-4</v>
      </c>
      <c r="E4329">
        <v>30188.8851707596</v>
      </c>
      <c r="G4329">
        <v>1</v>
      </c>
      <c r="H4329">
        <v>6.9665830996686703E-2</v>
      </c>
      <c r="I4329">
        <v>4.8533280084589103E-3</v>
      </c>
      <c r="J4329">
        <v>3.3811112880878502E-4</v>
      </c>
      <c r="K4329">
        <v>0</v>
      </c>
    </row>
    <row r="4330" spans="1:11" x14ac:dyDescent="0.25">
      <c r="A4330">
        <v>1</v>
      </c>
      <c r="B4330">
        <v>6.7994930661958206E-2</v>
      </c>
      <c r="C4330">
        <v>4.6233105957245099E-3</v>
      </c>
      <c r="D4330">
        <v>3.1436168338498497E-4</v>
      </c>
      <c r="E4330">
        <v>0</v>
      </c>
      <c r="G4330">
        <v>1</v>
      </c>
      <c r="H4330">
        <v>6.7994930661958206E-2</v>
      </c>
      <c r="I4330">
        <v>4.6233105957245099E-3</v>
      </c>
      <c r="J4330">
        <v>3.1436168338498497E-4</v>
      </c>
      <c r="K4330">
        <v>0</v>
      </c>
    </row>
    <row r="4331" spans="1:11" x14ac:dyDescent="0.25">
      <c r="A4331">
        <v>1</v>
      </c>
      <c r="B4331">
        <v>6.5390215171166902E-2</v>
      </c>
      <c r="C4331">
        <v>4.2758802401314999E-3</v>
      </c>
      <c r="D4331">
        <v>2.7960072894833899E-4</v>
      </c>
      <c r="E4331">
        <v>0</v>
      </c>
      <c r="G4331">
        <v>1</v>
      </c>
      <c r="H4331">
        <v>6.5390215171166902E-2</v>
      </c>
      <c r="I4331">
        <v>4.2758802401314999E-3</v>
      </c>
      <c r="J4331">
        <v>2.7960072894833899E-4</v>
      </c>
      <c r="K4331">
        <v>0</v>
      </c>
    </row>
    <row r="4332" spans="1:11" x14ac:dyDescent="0.25">
      <c r="A4332">
        <v>1</v>
      </c>
      <c r="B4332">
        <v>7.5431260726821506E-2</v>
      </c>
      <c r="C4332">
        <v>5.6898750948377302E-3</v>
      </c>
      <c r="D4332">
        <v>4.29194451781753E-4</v>
      </c>
      <c r="E4332">
        <v>16102.3590033129</v>
      </c>
      <c r="G4332">
        <v>1</v>
      </c>
      <c r="H4332">
        <v>7.5431260726821506E-2</v>
      </c>
      <c r="I4332">
        <v>5.6898750948377302E-3</v>
      </c>
      <c r="J4332">
        <v>4.29194451781753E-4</v>
      </c>
      <c r="K4332">
        <v>0</v>
      </c>
    </row>
    <row r="4333" spans="1:11" x14ac:dyDescent="0.25">
      <c r="A4333">
        <v>1</v>
      </c>
      <c r="B4333">
        <v>7.5881614600362204E-2</v>
      </c>
      <c r="C4333">
        <v>5.7580194343579E-3</v>
      </c>
      <c r="D4333">
        <v>4.3692781157934202E-4</v>
      </c>
      <c r="E4333">
        <v>7234.1489846694103</v>
      </c>
      <c r="G4333">
        <v>1</v>
      </c>
      <c r="H4333">
        <v>7.5881614600362204E-2</v>
      </c>
      <c r="I4333">
        <v>5.7580194343579E-3</v>
      </c>
      <c r="J4333">
        <v>4.3692781157934202E-4</v>
      </c>
      <c r="K4333">
        <v>0</v>
      </c>
    </row>
    <row r="4334" spans="1:11" x14ac:dyDescent="0.25">
      <c r="A4334">
        <v>1</v>
      </c>
      <c r="B4334">
        <v>7.5616376484179598E-2</v>
      </c>
      <c r="C4334">
        <v>5.7178363925971896E-3</v>
      </c>
      <c r="D4334">
        <v>4.3236206933757203E-4</v>
      </c>
      <c r="E4334">
        <v>-25520.139634432799</v>
      </c>
      <c r="G4334">
        <v>1</v>
      </c>
      <c r="H4334">
        <v>7.5616376484179598E-2</v>
      </c>
      <c r="I4334">
        <v>5.7178363925971896E-3</v>
      </c>
      <c r="J4334">
        <v>4.3236206933757203E-4</v>
      </c>
      <c r="K4334">
        <v>0</v>
      </c>
    </row>
    <row r="4335" spans="1:11" x14ac:dyDescent="0.25">
      <c r="A4335">
        <v>1</v>
      </c>
      <c r="B4335">
        <v>8.1409435130005994E-2</v>
      </c>
      <c r="C4335">
        <v>6.6274961281866497E-3</v>
      </c>
      <c r="D4335">
        <v>5.3954071612197696E-4</v>
      </c>
      <c r="E4335">
        <v>12275.4372382233</v>
      </c>
      <c r="G4335">
        <v>1</v>
      </c>
      <c r="H4335">
        <v>8.1409435130005994E-2</v>
      </c>
      <c r="I4335">
        <v>6.6274961281866497E-3</v>
      </c>
      <c r="J4335">
        <v>5.3954071612197696E-4</v>
      </c>
      <c r="K4335">
        <v>0</v>
      </c>
    </row>
    <row r="4336" spans="1:11" x14ac:dyDescent="0.25">
      <c r="A4336">
        <v>1</v>
      </c>
      <c r="B4336">
        <v>7.53188295684592E-2</v>
      </c>
      <c r="C4336">
        <v>5.6729260875626004E-3</v>
      </c>
      <c r="D4336">
        <v>4.2727815314359298E-4</v>
      </c>
      <c r="E4336">
        <v>21074.591816544402</v>
      </c>
      <c r="G4336">
        <v>1</v>
      </c>
      <c r="H4336">
        <v>7.53188295684592E-2</v>
      </c>
      <c r="I4336">
        <v>5.6729260875626004E-3</v>
      </c>
      <c r="J4336">
        <v>4.2727815314359298E-4</v>
      </c>
      <c r="K4336">
        <v>0</v>
      </c>
    </row>
    <row r="4337" spans="1:11" x14ac:dyDescent="0.25">
      <c r="A4337">
        <v>1</v>
      </c>
      <c r="B4337">
        <v>7.3106907096305407E-2</v>
      </c>
      <c r="C4337">
        <v>5.3446198651878303E-3</v>
      </c>
      <c r="D4337">
        <v>3.9072862794935502E-4</v>
      </c>
      <c r="E4337">
        <v>-10940.7043734447</v>
      </c>
      <c r="G4337">
        <v>1</v>
      </c>
      <c r="H4337">
        <v>7.3106907096305407E-2</v>
      </c>
      <c r="I4337">
        <v>5.3446198651878303E-3</v>
      </c>
      <c r="J4337">
        <v>3.9072862794935502E-4</v>
      </c>
      <c r="K4337">
        <v>0</v>
      </c>
    </row>
    <row r="4338" spans="1:11" x14ac:dyDescent="0.25">
      <c r="A4338">
        <v>1</v>
      </c>
      <c r="B4338">
        <v>8.2234228451354197E-2</v>
      </c>
      <c r="C4338">
        <v>6.7624683289895099E-3</v>
      </c>
      <c r="D4338">
        <v>5.5610636546117099E-4</v>
      </c>
      <c r="E4338">
        <v>32254.120030164999</v>
      </c>
      <c r="G4338">
        <v>1</v>
      </c>
      <c r="H4338">
        <v>8.2234228451354197E-2</v>
      </c>
      <c r="I4338">
        <v>6.7624683289895099E-3</v>
      </c>
      <c r="J4338">
        <v>5.5610636546117099E-4</v>
      </c>
      <c r="K4338">
        <v>0</v>
      </c>
    </row>
    <row r="4339" spans="1:11" x14ac:dyDescent="0.25">
      <c r="A4339">
        <v>1</v>
      </c>
      <c r="B4339">
        <v>7.2940718141795605E-2</v>
      </c>
      <c r="C4339">
        <v>5.3203483630408803E-3</v>
      </c>
      <c r="D4339">
        <v>3.88070030364728E-4</v>
      </c>
      <c r="E4339">
        <v>5822.4134021145401</v>
      </c>
      <c r="G4339">
        <v>1</v>
      </c>
      <c r="H4339">
        <v>7.2940718141795605E-2</v>
      </c>
      <c r="I4339">
        <v>5.3203483630408803E-3</v>
      </c>
      <c r="J4339">
        <v>3.88070030364728E-4</v>
      </c>
      <c r="K4339">
        <v>0</v>
      </c>
    </row>
    <row r="4340" spans="1:11" x14ac:dyDescent="0.25">
      <c r="A4340">
        <v>1</v>
      </c>
      <c r="B4340">
        <v>7.2951474373794997E-2</v>
      </c>
      <c r="C4340">
        <v>5.3219176133104699E-3</v>
      </c>
      <c r="D4340">
        <v>3.8824173638686701E-4</v>
      </c>
      <c r="E4340">
        <v>-22281.397732134399</v>
      </c>
      <c r="G4340">
        <v>1</v>
      </c>
      <c r="H4340">
        <v>7.2951474373794997E-2</v>
      </c>
      <c r="I4340">
        <v>5.3219176133104699E-3</v>
      </c>
      <c r="J4340">
        <v>3.8824173638686701E-4</v>
      </c>
      <c r="K4340">
        <v>0</v>
      </c>
    </row>
    <row r="4341" spans="1:11" x14ac:dyDescent="0.25">
      <c r="A4341">
        <v>1</v>
      </c>
      <c r="B4341">
        <v>7.1584993603045405E-2</v>
      </c>
      <c r="C4341">
        <v>5.1244113091480498E-3</v>
      </c>
      <c r="D4341">
        <v>3.66830950784736E-4</v>
      </c>
      <c r="E4341">
        <v>19273.014491253402</v>
      </c>
      <c r="G4341">
        <v>1</v>
      </c>
      <c r="H4341">
        <v>7.1584993603045405E-2</v>
      </c>
      <c r="I4341">
        <v>5.1244113091480498E-3</v>
      </c>
      <c r="J4341">
        <v>3.66830950784736E-4</v>
      </c>
      <c r="K4341">
        <v>0</v>
      </c>
    </row>
    <row r="4342" spans="1:11" x14ac:dyDescent="0.25">
      <c r="A4342">
        <v>1</v>
      </c>
      <c r="B4342">
        <v>6.8499640994182598E-2</v>
      </c>
      <c r="C4342">
        <v>4.6922008163319002E-3</v>
      </c>
      <c r="D4342">
        <v>3.2141407139134602E-4</v>
      </c>
      <c r="E4342">
        <v>0</v>
      </c>
      <c r="G4342">
        <v>1</v>
      </c>
      <c r="H4342">
        <v>6.8499640994182598E-2</v>
      </c>
      <c r="I4342">
        <v>4.6922008163319002E-3</v>
      </c>
      <c r="J4342">
        <v>3.2141407139134602E-4</v>
      </c>
      <c r="K4342">
        <v>0</v>
      </c>
    </row>
    <row r="4343" spans="1:11" x14ac:dyDescent="0.25">
      <c r="A4343">
        <v>1</v>
      </c>
      <c r="B4343">
        <v>6.5217124286333694E-2</v>
      </c>
      <c r="C4343">
        <v>4.2532733001790996E-3</v>
      </c>
      <c r="D4343">
        <v>2.77386253441525E-4</v>
      </c>
      <c r="E4343">
        <v>0</v>
      </c>
      <c r="G4343">
        <v>1</v>
      </c>
      <c r="H4343">
        <v>6.5217124286333694E-2</v>
      </c>
      <c r="I4343">
        <v>4.2532733001790996E-3</v>
      </c>
      <c r="J4343">
        <v>2.77386253441525E-4</v>
      </c>
      <c r="K4343">
        <v>0</v>
      </c>
    </row>
    <row r="4344" spans="1:11" x14ac:dyDescent="0.25">
      <c r="A4344">
        <v>1</v>
      </c>
      <c r="B4344">
        <v>6.8352196630235298E-2</v>
      </c>
      <c r="C4344">
        <v>4.6720227841783504E-3</v>
      </c>
      <c r="D4344">
        <v>3.1934302000509798E-4</v>
      </c>
      <c r="E4344">
        <v>0</v>
      </c>
      <c r="G4344">
        <v>1</v>
      </c>
      <c r="H4344">
        <v>6.8352196630235298E-2</v>
      </c>
      <c r="I4344">
        <v>4.6720227841783504E-3</v>
      </c>
      <c r="J4344">
        <v>3.1934302000509798E-4</v>
      </c>
      <c r="K4344">
        <v>0</v>
      </c>
    </row>
    <row r="4345" spans="1:11" x14ac:dyDescent="0.25">
      <c r="A4345">
        <v>1</v>
      </c>
      <c r="B4345">
        <v>7.1588787678779395E-2</v>
      </c>
      <c r="C4345">
        <v>5.1249545213173601E-3</v>
      </c>
      <c r="D4345">
        <v>3.6688928108998898E-4</v>
      </c>
      <c r="E4345">
        <v>5543.6607275074803</v>
      </c>
      <c r="G4345">
        <v>1</v>
      </c>
      <c r="H4345">
        <v>7.1588787678779395E-2</v>
      </c>
      <c r="I4345">
        <v>5.1249545213173601E-3</v>
      </c>
      <c r="J4345">
        <v>3.6688928108998898E-4</v>
      </c>
      <c r="K4345">
        <v>0</v>
      </c>
    </row>
    <row r="4346" spans="1:11" x14ac:dyDescent="0.25">
      <c r="A4346">
        <v>1</v>
      </c>
      <c r="B4346">
        <v>7.0650737932591995E-2</v>
      </c>
      <c r="C4346">
        <v>4.9915267704197901E-3</v>
      </c>
      <c r="D4346">
        <v>3.5265504974044598E-4</v>
      </c>
      <c r="E4346">
        <v>-9879.4255824445809</v>
      </c>
      <c r="G4346">
        <v>1</v>
      </c>
      <c r="H4346">
        <v>7.0650737932591995E-2</v>
      </c>
      <c r="I4346">
        <v>4.9915267704197901E-3</v>
      </c>
      <c r="J4346">
        <v>3.5265504974044598E-4</v>
      </c>
      <c r="K4346">
        <v>0</v>
      </c>
    </row>
    <row r="4347" spans="1:11" x14ac:dyDescent="0.25">
      <c r="A4347">
        <v>1</v>
      </c>
      <c r="B4347">
        <v>7.1003825143170496E-2</v>
      </c>
      <c r="C4347">
        <v>5.0415431849619398E-3</v>
      </c>
      <c r="D4347">
        <v>3.5796885075677998E-4</v>
      </c>
      <c r="E4347">
        <v>18302.472221559801</v>
      </c>
      <c r="G4347">
        <v>1</v>
      </c>
      <c r="H4347">
        <v>7.1003825143170496E-2</v>
      </c>
      <c r="I4347">
        <v>5.0415431849619398E-3</v>
      </c>
      <c r="J4347">
        <v>3.5796885075677998E-4</v>
      </c>
      <c r="K4347">
        <v>0</v>
      </c>
    </row>
    <row r="4348" spans="1:11" x14ac:dyDescent="0.25">
      <c r="A4348">
        <v>1</v>
      </c>
      <c r="B4348">
        <v>6.84292075547107E-2</v>
      </c>
      <c r="C4348">
        <v>4.6825564465656803E-3</v>
      </c>
      <c r="D4348">
        <v>3.2042362696869101E-4</v>
      </c>
      <c r="E4348">
        <v>0</v>
      </c>
      <c r="G4348">
        <v>1</v>
      </c>
      <c r="H4348">
        <v>6.84292075547107E-2</v>
      </c>
      <c r="I4348">
        <v>4.6825564465656803E-3</v>
      </c>
      <c r="J4348">
        <v>3.2042362696869101E-4</v>
      </c>
      <c r="K4348">
        <v>0</v>
      </c>
    </row>
    <row r="4349" spans="1:11" x14ac:dyDescent="0.25">
      <c r="A4349">
        <v>1</v>
      </c>
      <c r="B4349">
        <v>7.1999473218816307E-2</v>
      </c>
      <c r="C4349">
        <v>5.1839241437870399E-3</v>
      </c>
      <c r="D4349">
        <v>3.7323980755896998E-4</v>
      </c>
      <c r="E4349">
        <v>26820.968909785501</v>
      </c>
      <c r="G4349">
        <v>1</v>
      </c>
      <c r="H4349">
        <v>7.1999473218816307E-2</v>
      </c>
      <c r="I4349">
        <v>5.1839241437870399E-3</v>
      </c>
      <c r="J4349">
        <v>3.7323980755896998E-4</v>
      </c>
      <c r="K4349">
        <v>0</v>
      </c>
    </row>
    <row r="4350" spans="1:11" x14ac:dyDescent="0.25">
      <c r="A4350">
        <v>1</v>
      </c>
      <c r="B4350">
        <v>6.7943869112127298E-2</v>
      </c>
      <c r="C4350">
        <v>4.6163693499258803E-3</v>
      </c>
      <c r="D4350">
        <v>3.136539948846E-4</v>
      </c>
      <c r="E4350">
        <v>0</v>
      </c>
      <c r="G4350">
        <v>1</v>
      </c>
      <c r="H4350">
        <v>6.7943869112127298E-2</v>
      </c>
      <c r="I4350">
        <v>4.6163693499258803E-3</v>
      </c>
      <c r="J4350">
        <v>3.136539948846E-4</v>
      </c>
      <c r="K4350">
        <v>0</v>
      </c>
    </row>
    <row r="4351" spans="1:11" x14ac:dyDescent="0.25">
      <c r="A4351">
        <v>1</v>
      </c>
      <c r="B4351">
        <v>7.6342384847905495E-2</v>
      </c>
      <c r="C4351">
        <v>5.8281597242657197E-3</v>
      </c>
      <c r="D4351">
        <v>4.4493561262495601E-4</v>
      </c>
      <c r="E4351">
        <v>25784.871952644298</v>
      </c>
      <c r="G4351">
        <v>1</v>
      </c>
      <c r="H4351">
        <v>7.6342384847905495E-2</v>
      </c>
      <c r="I4351">
        <v>5.8281597242657197E-3</v>
      </c>
      <c r="J4351">
        <v>4.4493561262495601E-4</v>
      </c>
      <c r="K4351">
        <v>0</v>
      </c>
    </row>
    <row r="4352" spans="1:11" x14ac:dyDescent="0.25">
      <c r="A4352">
        <v>1</v>
      </c>
      <c r="B4352">
        <v>7.4145580422561294E-2</v>
      </c>
      <c r="C4352">
        <v>5.4975670961985102E-3</v>
      </c>
      <c r="D4352">
        <v>4.0762030325961298E-4</v>
      </c>
      <c r="E4352">
        <v>3088.6053006495199</v>
      </c>
      <c r="G4352">
        <v>1</v>
      </c>
      <c r="H4352">
        <v>7.4145580422561294E-2</v>
      </c>
      <c r="I4352">
        <v>5.4975670961985102E-3</v>
      </c>
      <c r="J4352">
        <v>4.0762030325961298E-4</v>
      </c>
      <c r="K4352">
        <v>0</v>
      </c>
    </row>
    <row r="4353" spans="1:11" x14ac:dyDescent="0.25">
      <c r="A4353">
        <v>1</v>
      </c>
      <c r="B4353">
        <v>7.43115296995005E-2</v>
      </c>
      <c r="C4353">
        <v>5.5222034462797404E-3</v>
      </c>
      <c r="D4353">
        <v>4.1036338540490099E-4</v>
      </c>
      <c r="E4353">
        <v>-5897.5552297794202</v>
      </c>
      <c r="G4353">
        <v>1</v>
      </c>
      <c r="H4353">
        <v>7.43115296995005E-2</v>
      </c>
      <c r="I4353">
        <v>5.5222034462797404E-3</v>
      </c>
      <c r="J4353">
        <v>4.1036338540490099E-4</v>
      </c>
      <c r="K4353">
        <v>0</v>
      </c>
    </row>
    <row r="4354" spans="1:11" x14ac:dyDescent="0.25">
      <c r="A4354">
        <v>1</v>
      </c>
      <c r="B4354">
        <v>7.1904549920867797E-2</v>
      </c>
      <c r="C4354">
        <v>5.1702642993225701E-3</v>
      </c>
      <c r="D4354">
        <v>3.7176552741472098E-4</v>
      </c>
      <c r="E4354">
        <v>35886.379326884897</v>
      </c>
      <c r="G4354">
        <v>1</v>
      </c>
      <c r="H4354">
        <v>7.1904549920867797E-2</v>
      </c>
      <c r="I4354">
        <v>5.1702642993225701E-3</v>
      </c>
      <c r="J4354">
        <v>3.7176552741472098E-4</v>
      </c>
      <c r="K4354">
        <v>0</v>
      </c>
    </row>
    <row r="4355" spans="1:11" x14ac:dyDescent="0.25">
      <c r="A4355">
        <v>1</v>
      </c>
      <c r="B4355">
        <v>6.8670349124782301E-2</v>
      </c>
      <c r="C4355">
        <v>4.71561684891949E-3</v>
      </c>
      <c r="D4355">
        <v>3.2382305535400702E-4</v>
      </c>
      <c r="E4355">
        <v>0</v>
      </c>
      <c r="G4355">
        <v>1</v>
      </c>
      <c r="H4355">
        <v>6.8670349124782301E-2</v>
      </c>
      <c r="I4355">
        <v>4.71561684891949E-3</v>
      </c>
      <c r="J4355">
        <v>3.2382305535400702E-4</v>
      </c>
      <c r="K4355">
        <v>0</v>
      </c>
    </row>
    <row r="4356" spans="1:11" x14ac:dyDescent="0.25">
      <c r="A4356">
        <v>1</v>
      </c>
      <c r="B4356">
        <v>7.0794650321705094E-2</v>
      </c>
      <c r="C4356">
        <v>5.0118825141724898E-3</v>
      </c>
      <c r="D4356">
        <v>3.5481447004431002E-4</v>
      </c>
      <c r="E4356">
        <v>9915.8548006457495</v>
      </c>
      <c r="G4356">
        <v>1</v>
      </c>
      <c r="H4356">
        <v>7.0794650321705094E-2</v>
      </c>
      <c r="I4356">
        <v>5.0118825141724898E-3</v>
      </c>
      <c r="J4356">
        <v>3.5481447004431002E-4</v>
      </c>
      <c r="K4356">
        <v>0</v>
      </c>
    </row>
    <row r="4357" spans="1:11" x14ac:dyDescent="0.25">
      <c r="A4357">
        <v>1</v>
      </c>
      <c r="B4357">
        <v>7.2828717648614899E-2</v>
      </c>
      <c r="C4357">
        <v>5.3040221143416597E-3</v>
      </c>
      <c r="D4357">
        <v>3.8628512896739801E-4</v>
      </c>
      <c r="E4357">
        <v>22557.128400268801</v>
      </c>
      <c r="G4357">
        <v>1</v>
      </c>
      <c r="H4357">
        <v>7.2828717648614899E-2</v>
      </c>
      <c r="I4357">
        <v>5.3040221143416597E-3</v>
      </c>
      <c r="J4357">
        <v>3.8628512896739801E-4</v>
      </c>
      <c r="K4357">
        <v>0</v>
      </c>
    </row>
    <row r="4358" spans="1:11" x14ac:dyDescent="0.25">
      <c r="A4358">
        <v>1</v>
      </c>
      <c r="B4358">
        <v>7.1372886728427301E-2</v>
      </c>
      <c r="C4358">
        <v>5.0940889599489199E-3</v>
      </c>
      <c r="D4358">
        <v>3.6357983432296602E-4</v>
      </c>
      <c r="E4358">
        <v>4951.7860873754898</v>
      </c>
      <c r="G4358">
        <v>1</v>
      </c>
      <c r="H4358">
        <v>7.1372886728427301E-2</v>
      </c>
      <c r="I4358">
        <v>5.0940889599489199E-3</v>
      </c>
      <c r="J4358">
        <v>3.6357983432296602E-4</v>
      </c>
      <c r="K4358">
        <v>0</v>
      </c>
    </row>
    <row r="4359" spans="1:11" x14ac:dyDescent="0.25">
      <c r="A4359">
        <v>1</v>
      </c>
      <c r="B4359">
        <v>6.5430432891429496E-2</v>
      </c>
      <c r="C4359">
        <v>4.2811415483598597E-3</v>
      </c>
      <c r="D4359">
        <v>2.8011694477867002E-4</v>
      </c>
      <c r="E4359">
        <v>0</v>
      </c>
      <c r="G4359">
        <v>1</v>
      </c>
      <c r="H4359">
        <v>6.5430432891429496E-2</v>
      </c>
      <c r="I4359">
        <v>4.2811415483598597E-3</v>
      </c>
      <c r="J4359">
        <v>2.8011694477867002E-4</v>
      </c>
      <c r="K4359">
        <v>0</v>
      </c>
    </row>
    <row r="4360" spans="1:11" x14ac:dyDescent="0.25">
      <c r="A4360">
        <v>1</v>
      </c>
      <c r="B4360">
        <v>7.7481820588673894E-2</v>
      </c>
      <c r="C4360">
        <v>6.0034325217354599E-3</v>
      </c>
      <c r="D4360">
        <v>4.6515688156531699E-4</v>
      </c>
      <c r="E4360">
        <v>43254.482966743897</v>
      </c>
      <c r="G4360">
        <v>1</v>
      </c>
      <c r="H4360">
        <v>7.7481820588673894E-2</v>
      </c>
      <c r="I4360">
        <v>6.0034325217354599E-3</v>
      </c>
      <c r="J4360">
        <v>4.6515688156531699E-4</v>
      </c>
      <c r="K4360">
        <v>0</v>
      </c>
    </row>
    <row r="4361" spans="1:11" x14ac:dyDescent="0.25">
      <c r="A4361">
        <v>1</v>
      </c>
      <c r="B4361">
        <v>6.7545963838906001E-2</v>
      </c>
      <c r="C4361">
        <v>4.5624572309268E-3</v>
      </c>
      <c r="D4361">
        <v>3.0817557113673702E-4</v>
      </c>
      <c r="E4361">
        <v>0</v>
      </c>
      <c r="G4361">
        <v>1</v>
      </c>
      <c r="H4361">
        <v>6.7545963838906001E-2</v>
      </c>
      <c r="I4361">
        <v>4.5624572309268E-3</v>
      </c>
      <c r="J4361">
        <v>3.0817557113673702E-4</v>
      </c>
      <c r="K4361">
        <v>0</v>
      </c>
    </row>
    <row r="4362" spans="1:11" x14ac:dyDescent="0.25">
      <c r="A4362">
        <v>1</v>
      </c>
      <c r="B4362">
        <v>7.6723054980082306E-2</v>
      </c>
      <c r="C4362">
        <v>5.8864271654767396E-3</v>
      </c>
      <c r="D4362">
        <v>4.5162467505312199E-4</v>
      </c>
      <c r="E4362">
        <v>14961.043476916801</v>
      </c>
      <c r="G4362">
        <v>1</v>
      </c>
      <c r="H4362">
        <v>7.6723054980082306E-2</v>
      </c>
      <c r="I4362">
        <v>5.8864271654767396E-3</v>
      </c>
      <c r="J4362">
        <v>4.5162467505312199E-4</v>
      </c>
      <c r="K4362">
        <v>0</v>
      </c>
    </row>
    <row r="4363" spans="1:11" x14ac:dyDescent="0.25">
      <c r="A4363">
        <v>1</v>
      </c>
      <c r="B4363">
        <v>8.0231810819537897E-2</v>
      </c>
      <c r="C4363">
        <v>6.4371434673821202E-3</v>
      </c>
      <c r="D4363">
        <v>5.1646367689322701E-4</v>
      </c>
      <c r="E4363">
        <v>53837.968889911601</v>
      </c>
      <c r="G4363">
        <v>1</v>
      </c>
      <c r="H4363">
        <v>8.0231810819537897E-2</v>
      </c>
      <c r="I4363">
        <v>6.4371434673821202E-3</v>
      </c>
      <c r="J4363">
        <v>5.1646367689322701E-4</v>
      </c>
      <c r="K4363">
        <v>0</v>
      </c>
    </row>
    <row r="4364" spans="1:11" x14ac:dyDescent="0.25">
      <c r="A4364">
        <v>1</v>
      </c>
      <c r="B4364">
        <v>6.7379598693857901E-2</v>
      </c>
      <c r="C4364">
        <v>4.5400103201453301E-3</v>
      </c>
      <c r="D4364">
        <v>3.0590407343736601E-4</v>
      </c>
      <c r="E4364">
        <v>0</v>
      </c>
      <c r="G4364">
        <v>1</v>
      </c>
      <c r="H4364">
        <v>6.7379598693857901E-2</v>
      </c>
      <c r="I4364">
        <v>4.5400103201453301E-3</v>
      </c>
      <c r="J4364">
        <v>3.0590407343736601E-4</v>
      </c>
      <c r="K4364">
        <v>0</v>
      </c>
    </row>
    <row r="4365" spans="1:11" x14ac:dyDescent="0.25">
      <c r="A4365">
        <v>1</v>
      </c>
      <c r="B4365">
        <v>6.7591043945568099E-2</v>
      </c>
      <c r="C4365">
        <v>4.5685492216517203E-3</v>
      </c>
      <c r="D4365">
        <v>3.08793011208152E-4</v>
      </c>
      <c r="E4365">
        <v>0</v>
      </c>
      <c r="G4365">
        <v>1</v>
      </c>
      <c r="H4365">
        <v>6.7591043945568099E-2</v>
      </c>
      <c r="I4365">
        <v>4.5685492216517203E-3</v>
      </c>
      <c r="J4365">
        <v>3.08793011208152E-4</v>
      </c>
      <c r="K4365">
        <v>0</v>
      </c>
    </row>
    <row r="4366" spans="1:11" x14ac:dyDescent="0.25">
      <c r="A4366">
        <v>1</v>
      </c>
      <c r="B4366">
        <v>6.8857329274846696E-2</v>
      </c>
      <c r="C4366">
        <v>4.7413317948646599E-3</v>
      </c>
      <c r="D4366">
        <v>3.2647544460029599E-4</v>
      </c>
      <c r="E4366">
        <v>0</v>
      </c>
      <c r="G4366">
        <v>1</v>
      </c>
      <c r="H4366">
        <v>6.8857329274846696E-2</v>
      </c>
      <c r="I4366">
        <v>4.7413317948646599E-3</v>
      </c>
      <c r="J4366">
        <v>3.2647544460029599E-4</v>
      </c>
      <c r="K4366">
        <v>0</v>
      </c>
    </row>
    <row r="4367" spans="1:11" x14ac:dyDescent="0.25">
      <c r="A4367">
        <v>1</v>
      </c>
      <c r="B4367">
        <v>7.1337637370260401E-2</v>
      </c>
      <c r="C4367">
        <v>5.0890585055707802E-3</v>
      </c>
      <c r="D4367">
        <v>3.6304141022644801E-4</v>
      </c>
      <c r="E4367">
        <v>-3865.7070637253701</v>
      </c>
      <c r="G4367">
        <v>1</v>
      </c>
      <c r="H4367">
        <v>7.1337637370260401E-2</v>
      </c>
      <c r="I4367">
        <v>5.0890585055707802E-3</v>
      </c>
      <c r="J4367">
        <v>3.6304141022644801E-4</v>
      </c>
      <c r="K4367">
        <v>0</v>
      </c>
    </row>
    <row r="4368" spans="1:11" x14ac:dyDescent="0.25">
      <c r="A4368">
        <v>1</v>
      </c>
      <c r="B4368">
        <v>7.1644263030190503E-2</v>
      </c>
      <c r="C4368">
        <v>5.1329004251391202E-3</v>
      </c>
      <c r="D4368">
        <v>3.6774286816644298E-4</v>
      </c>
      <c r="E4368">
        <v>7174.6670255121999</v>
      </c>
      <c r="G4368">
        <v>1</v>
      </c>
      <c r="H4368">
        <v>7.1644263030190503E-2</v>
      </c>
      <c r="I4368">
        <v>5.1329004251391202E-3</v>
      </c>
      <c r="J4368">
        <v>3.6774286816644298E-4</v>
      </c>
      <c r="K4368">
        <v>0</v>
      </c>
    </row>
    <row r="4369" spans="1:11" x14ac:dyDescent="0.25">
      <c r="A4369">
        <v>1</v>
      </c>
      <c r="B4369">
        <v>5.4414097050971201E-2</v>
      </c>
      <c r="C4369">
        <v>2.9608939578725101E-3</v>
      </c>
      <c r="D4369">
        <v>1.6111437118130901E-4</v>
      </c>
      <c r="E4369">
        <v>0</v>
      </c>
      <c r="G4369">
        <v>1</v>
      </c>
      <c r="H4369">
        <v>5.4414097050971201E-2</v>
      </c>
      <c r="I4369">
        <v>2.9608939578725101E-3</v>
      </c>
      <c r="J4369">
        <v>1.6111437118130901E-4</v>
      </c>
      <c r="K4369">
        <v>0</v>
      </c>
    </row>
    <row r="4370" spans="1:11" x14ac:dyDescent="0.25">
      <c r="A4370">
        <v>1</v>
      </c>
      <c r="B4370">
        <v>7.2387235561287899E-2</v>
      </c>
      <c r="C4370">
        <v>5.2399118722053903E-3</v>
      </c>
      <c r="D4370">
        <v>3.7930273501372098E-4</v>
      </c>
      <c r="E4370">
        <v>27490.384392650602</v>
      </c>
      <c r="G4370">
        <v>1</v>
      </c>
      <c r="H4370">
        <v>7.2387235561287899E-2</v>
      </c>
      <c r="I4370">
        <v>5.2399118722053903E-3</v>
      </c>
      <c r="J4370">
        <v>3.7930273501372098E-4</v>
      </c>
      <c r="K4370">
        <v>0</v>
      </c>
    </row>
    <row r="4371" spans="1:11" x14ac:dyDescent="0.25">
      <c r="A4371">
        <v>1</v>
      </c>
      <c r="B4371">
        <v>6.2579780517857606E-2</v>
      </c>
      <c r="C4371">
        <v>3.91622892966323E-3</v>
      </c>
      <c r="D4371">
        <v>2.4507674687600998E-4</v>
      </c>
      <c r="E4371">
        <v>0</v>
      </c>
      <c r="G4371">
        <v>1</v>
      </c>
      <c r="H4371">
        <v>6.2579780517857606E-2</v>
      </c>
      <c r="I4371">
        <v>3.91622892966323E-3</v>
      </c>
      <c r="J4371">
        <v>2.4507674687600998E-4</v>
      </c>
      <c r="K4371">
        <v>0</v>
      </c>
    </row>
    <row r="4372" spans="1:11" x14ac:dyDescent="0.25">
      <c r="A4372">
        <v>1</v>
      </c>
      <c r="B4372">
        <v>7.6306350632892803E-2</v>
      </c>
      <c r="C4372">
        <v>5.8226591469099798E-3</v>
      </c>
      <c r="D4372">
        <v>4.4430587047993399E-4</v>
      </c>
      <c r="E4372">
        <v>42235.184853592204</v>
      </c>
      <c r="G4372">
        <v>1</v>
      </c>
      <c r="H4372">
        <v>7.6306350632892803E-2</v>
      </c>
      <c r="I4372">
        <v>5.8226591469099798E-3</v>
      </c>
      <c r="J4372">
        <v>4.4430587047993399E-4</v>
      </c>
      <c r="K4372">
        <v>0</v>
      </c>
    </row>
    <row r="4373" spans="1:11" x14ac:dyDescent="0.25">
      <c r="A4373">
        <v>1</v>
      </c>
      <c r="B4373">
        <v>7.1322211417319703E-2</v>
      </c>
      <c r="C4373">
        <v>5.0868578414568497E-3</v>
      </c>
      <c r="D4373">
        <v>3.6280595041823598E-4</v>
      </c>
      <c r="E4373">
        <v>-1817.5642553264399</v>
      </c>
      <c r="G4373">
        <v>1</v>
      </c>
      <c r="H4373">
        <v>7.1322211417319703E-2</v>
      </c>
      <c r="I4373">
        <v>5.0868578414568497E-3</v>
      </c>
      <c r="J4373">
        <v>3.6280595041823598E-4</v>
      </c>
      <c r="K4373">
        <v>0</v>
      </c>
    </row>
    <row r="4374" spans="1:11" x14ac:dyDescent="0.25">
      <c r="A4374">
        <v>1</v>
      </c>
      <c r="B4374">
        <v>6.8920067613288005E-2</v>
      </c>
      <c r="C4374">
        <v>4.7499757198201896E-3</v>
      </c>
      <c r="D4374">
        <v>3.2736864777148302E-4</v>
      </c>
      <c r="E4374">
        <v>0</v>
      </c>
      <c r="G4374">
        <v>1</v>
      </c>
      <c r="H4374">
        <v>6.8920067613288005E-2</v>
      </c>
      <c r="I4374">
        <v>4.7499757198201896E-3</v>
      </c>
      <c r="J4374">
        <v>3.2736864777148302E-4</v>
      </c>
      <c r="K4374">
        <v>0</v>
      </c>
    </row>
    <row r="4375" spans="1:11" x14ac:dyDescent="0.25">
      <c r="A4375">
        <v>1</v>
      </c>
      <c r="B4375">
        <v>7.3647820213936302E-2</v>
      </c>
      <c r="C4375">
        <v>5.4240014222642898E-3</v>
      </c>
      <c r="D4375">
        <v>3.9946588158705498E-4</v>
      </c>
      <c r="E4375">
        <v>7169.2269323963001</v>
      </c>
      <c r="G4375">
        <v>1</v>
      </c>
      <c r="H4375">
        <v>7.3647820213936302E-2</v>
      </c>
      <c r="I4375">
        <v>5.4240014222642898E-3</v>
      </c>
      <c r="J4375">
        <v>3.9946588158705498E-4</v>
      </c>
      <c r="K4375">
        <v>0</v>
      </c>
    </row>
    <row r="4376" spans="1:11" x14ac:dyDescent="0.25">
      <c r="A4376">
        <v>1</v>
      </c>
      <c r="B4376">
        <v>6.5708565060319302E-2</v>
      </c>
      <c r="C4376">
        <v>4.3176155222862198E-3</v>
      </c>
      <c r="D4376">
        <v>2.8370432045158797E-4</v>
      </c>
      <c r="E4376">
        <v>0</v>
      </c>
      <c r="G4376">
        <v>1</v>
      </c>
      <c r="H4376">
        <v>6.5708565060319302E-2</v>
      </c>
      <c r="I4376">
        <v>4.3176155222862198E-3</v>
      </c>
      <c r="J4376">
        <v>2.8370432045158797E-4</v>
      </c>
      <c r="K4376">
        <v>0</v>
      </c>
    </row>
    <row r="4377" spans="1:11" x14ac:dyDescent="0.25">
      <c r="A4377">
        <v>1</v>
      </c>
      <c r="B4377">
        <v>7.4254929120988397E-2</v>
      </c>
      <c r="C4377">
        <v>5.5137944987630203E-3</v>
      </c>
      <c r="D4377">
        <v>4.09426419693344E-4</v>
      </c>
      <c r="E4377">
        <v>-6321.0318168635804</v>
      </c>
      <c r="G4377">
        <v>1</v>
      </c>
      <c r="H4377">
        <v>7.4254929120988397E-2</v>
      </c>
      <c r="I4377">
        <v>5.5137944987630203E-3</v>
      </c>
      <c r="J4377">
        <v>4.09426419693344E-4</v>
      </c>
      <c r="K4377">
        <v>0</v>
      </c>
    </row>
    <row r="4378" spans="1:11" x14ac:dyDescent="0.25">
      <c r="A4378">
        <v>1</v>
      </c>
      <c r="B4378">
        <v>7.1399936945168704E-2</v>
      </c>
      <c r="C4378">
        <v>5.09795099577406E-3</v>
      </c>
      <c r="D4378">
        <v>3.63993379647828E-4</v>
      </c>
      <c r="E4378">
        <v>854.15787493501603</v>
      </c>
      <c r="G4378">
        <v>1</v>
      </c>
      <c r="H4378">
        <v>7.1399936945168704E-2</v>
      </c>
      <c r="I4378">
        <v>5.09795099577406E-3</v>
      </c>
      <c r="J4378">
        <v>3.63993379647828E-4</v>
      </c>
      <c r="K4378">
        <v>0</v>
      </c>
    </row>
    <row r="4379" spans="1:11" x14ac:dyDescent="0.25">
      <c r="A4379">
        <v>1</v>
      </c>
      <c r="B4379">
        <v>7.3305237759583503E-2</v>
      </c>
      <c r="C4379">
        <v>5.3736578829890703E-3</v>
      </c>
      <c r="D4379">
        <v>3.9391726875117401E-4</v>
      </c>
      <c r="E4379">
        <v>27123.543585768301</v>
      </c>
      <c r="G4379">
        <v>1</v>
      </c>
      <c r="H4379">
        <v>7.3305237759583503E-2</v>
      </c>
      <c r="I4379">
        <v>5.3736578829890703E-3</v>
      </c>
      <c r="J4379">
        <v>3.9391726875117401E-4</v>
      </c>
      <c r="K4379">
        <v>0</v>
      </c>
    </row>
    <row r="4380" spans="1:11" x14ac:dyDescent="0.25">
      <c r="A4380">
        <v>1</v>
      </c>
      <c r="B4380">
        <v>7.7930923542078298E-2</v>
      </c>
      <c r="C4380">
        <v>6.0732288441212598E-3</v>
      </c>
      <c r="D4380">
        <v>4.7329233270475897E-4</v>
      </c>
      <c r="E4380">
        <v>55355.347636010003</v>
      </c>
      <c r="G4380">
        <v>1</v>
      </c>
      <c r="H4380">
        <v>7.7930923542078298E-2</v>
      </c>
      <c r="I4380">
        <v>6.0732288441212598E-3</v>
      </c>
      <c r="J4380">
        <v>4.7329233270475897E-4</v>
      </c>
      <c r="K4380">
        <v>0</v>
      </c>
    </row>
    <row r="4381" spans="1:11" x14ac:dyDescent="0.25">
      <c r="A4381">
        <v>1</v>
      </c>
      <c r="B4381">
        <v>6.5978547102040597E-2</v>
      </c>
      <c r="C4381">
        <v>4.3531686776961996E-3</v>
      </c>
      <c r="D4381">
        <v>2.87215744644506E-4</v>
      </c>
      <c r="E4381">
        <v>0</v>
      </c>
      <c r="G4381">
        <v>1</v>
      </c>
      <c r="H4381">
        <v>6.5978547102040597E-2</v>
      </c>
      <c r="I4381">
        <v>4.3531686776961996E-3</v>
      </c>
      <c r="J4381">
        <v>2.87215744644506E-4</v>
      </c>
      <c r="K4381">
        <v>0</v>
      </c>
    </row>
    <row r="4382" spans="1:11" x14ac:dyDescent="0.25">
      <c r="A4382">
        <v>1</v>
      </c>
      <c r="B4382">
        <v>6.3329541640873996E-2</v>
      </c>
      <c r="C4382">
        <v>4.0106308444431901E-3</v>
      </c>
      <c r="D4382">
        <v>2.53991413069339E-4</v>
      </c>
      <c r="E4382">
        <v>0</v>
      </c>
      <c r="G4382">
        <v>1</v>
      </c>
      <c r="H4382">
        <v>6.3329541640873996E-2</v>
      </c>
      <c r="I4382">
        <v>4.0106308444431901E-3</v>
      </c>
      <c r="J4382">
        <v>2.53991413069339E-4</v>
      </c>
      <c r="K4382">
        <v>0</v>
      </c>
    </row>
    <row r="4383" spans="1:11" x14ac:dyDescent="0.25">
      <c r="A4383">
        <v>1</v>
      </c>
      <c r="B4383">
        <v>6.1638844103232802E-2</v>
      </c>
      <c r="C4383">
        <v>3.7993471023826399E-3</v>
      </c>
      <c r="D4383">
        <v>2.34187363737833E-4</v>
      </c>
      <c r="E4383">
        <v>0</v>
      </c>
      <c r="G4383">
        <v>1</v>
      </c>
      <c r="H4383">
        <v>6.1638844103232802E-2</v>
      </c>
      <c r="I4383">
        <v>3.7993471023826399E-3</v>
      </c>
      <c r="J4383">
        <v>2.34187363737833E-4</v>
      </c>
      <c r="K4383">
        <v>0</v>
      </c>
    </row>
    <row r="4384" spans="1:11" x14ac:dyDescent="0.25">
      <c r="A4384">
        <v>1</v>
      </c>
      <c r="B4384">
        <v>7.0859847981911903E-2</v>
      </c>
      <c r="C4384">
        <v>5.0211180560196696E-3</v>
      </c>
      <c r="D4384">
        <v>3.5579566214878698E-4</v>
      </c>
      <c r="E4384">
        <v>15032.2421451187</v>
      </c>
      <c r="G4384">
        <v>1</v>
      </c>
      <c r="H4384">
        <v>7.0859847981911903E-2</v>
      </c>
      <c r="I4384">
        <v>5.0211180560196696E-3</v>
      </c>
      <c r="J4384">
        <v>3.5579566214878698E-4</v>
      </c>
      <c r="K4384">
        <v>0</v>
      </c>
    </row>
    <row r="4385" spans="1:11" x14ac:dyDescent="0.25">
      <c r="A4385">
        <v>1</v>
      </c>
      <c r="B4385">
        <v>6.5630548613939799E-2</v>
      </c>
      <c r="C4385">
        <v>4.3073689113667197E-3</v>
      </c>
      <c r="D4385">
        <v>2.8269498473562703E-4</v>
      </c>
      <c r="E4385">
        <v>0</v>
      </c>
      <c r="G4385">
        <v>1</v>
      </c>
      <c r="H4385">
        <v>6.5630548613939799E-2</v>
      </c>
      <c r="I4385">
        <v>4.3073689113667197E-3</v>
      </c>
      <c r="J4385">
        <v>2.8269498473562703E-4</v>
      </c>
      <c r="K4385">
        <v>0</v>
      </c>
    </row>
    <row r="4386" spans="1:11" x14ac:dyDescent="0.25">
      <c r="A4386">
        <v>1</v>
      </c>
      <c r="B4386">
        <v>7.3108567334250904E-2</v>
      </c>
      <c r="C4386">
        <v>5.3448626176666996E-3</v>
      </c>
      <c r="D4386">
        <v>3.9075524857600598E-4</v>
      </c>
      <c r="E4386">
        <v>20188.496044038999</v>
      </c>
      <c r="G4386">
        <v>1</v>
      </c>
      <c r="H4386">
        <v>7.3108567334250904E-2</v>
      </c>
      <c r="I4386">
        <v>5.3448626176666996E-3</v>
      </c>
      <c r="J4386">
        <v>3.9075524857600598E-4</v>
      </c>
      <c r="K4386">
        <v>0</v>
      </c>
    </row>
    <row r="4387" spans="1:11" x14ac:dyDescent="0.25">
      <c r="A4387">
        <v>1</v>
      </c>
      <c r="B4387">
        <v>7.13486210952749E-2</v>
      </c>
      <c r="C4387">
        <v>5.0906257321971099E-3</v>
      </c>
      <c r="D4387">
        <v>3.6320912650438799E-4</v>
      </c>
      <c r="E4387">
        <v>-27318.398237562498</v>
      </c>
      <c r="G4387">
        <v>1</v>
      </c>
      <c r="H4387">
        <v>7.13486210952749E-2</v>
      </c>
      <c r="I4387">
        <v>5.0906257321971099E-3</v>
      </c>
      <c r="J4387">
        <v>3.6320912650438799E-4</v>
      </c>
      <c r="K4387">
        <v>0</v>
      </c>
    </row>
    <row r="4388" spans="1:11" x14ac:dyDescent="0.25">
      <c r="A4388">
        <v>1</v>
      </c>
      <c r="B4388">
        <v>7.4227938059122603E-2</v>
      </c>
      <c r="C4388">
        <v>5.50978678850895E-3</v>
      </c>
      <c r="D4388">
        <v>4.08980112456414E-4</v>
      </c>
      <c r="E4388">
        <v>38854.027281029099</v>
      </c>
      <c r="G4388">
        <v>1</v>
      </c>
      <c r="H4388">
        <v>7.4227938059122603E-2</v>
      </c>
      <c r="I4388">
        <v>5.50978678850895E-3</v>
      </c>
      <c r="J4388">
        <v>4.08980112456414E-4</v>
      </c>
      <c r="K4388">
        <v>0</v>
      </c>
    </row>
    <row r="4389" spans="1:11" x14ac:dyDescent="0.25">
      <c r="A4389">
        <v>1</v>
      </c>
      <c r="B4389">
        <v>7.1221022292975E-2</v>
      </c>
      <c r="C4389">
        <v>5.0724340164564402E-3</v>
      </c>
      <c r="D4389">
        <v>3.6126393616568898E-4</v>
      </c>
      <c r="E4389">
        <v>6299.4683992426199</v>
      </c>
      <c r="G4389">
        <v>1</v>
      </c>
      <c r="H4389">
        <v>7.1221022292975E-2</v>
      </c>
      <c r="I4389">
        <v>5.0724340164564402E-3</v>
      </c>
      <c r="J4389">
        <v>3.6126393616568898E-4</v>
      </c>
      <c r="K4389">
        <v>0</v>
      </c>
    </row>
    <row r="4390" spans="1:11" x14ac:dyDescent="0.25">
      <c r="A4390">
        <v>1</v>
      </c>
      <c r="B4390">
        <v>7.0933727481116496E-2</v>
      </c>
      <c r="C4390">
        <v>5.03159369436531E-3</v>
      </c>
      <c r="D4390">
        <v>3.5690969591181302E-4</v>
      </c>
      <c r="E4390">
        <v>21558.070417782099</v>
      </c>
      <c r="G4390">
        <v>1</v>
      </c>
      <c r="H4390">
        <v>7.0933727481116496E-2</v>
      </c>
      <c r="I4390">
        <v>5.03159369436531E-3</v>
      </c>
      <c r="J4390">
        <v>3.5690969591181302E-4</v>
      </c>
      <c r="K4390">
        <v>0</v>
      </c>
    </row>
    <row r="4391" spans="1:11" x14ac:dyDescent="0.25">
      <c r="A4391">
        <v>1</v>
      </c>
      <c r="B4391">
        <v>7.1563599711213996E-2</v>
      </c>
      <c r="C4391">
        <v>5.1213488036268703E-3</v>
      </c>
      <c r="D4391">
        <v>3.6650215576425799E-4</v>
      </c>
      <c r="E4391">
        <v>-2614.11360717252</v>
      </c>
      <c r="G4391">
        <v>1</v>
      </c>
      <c r="H4391">
        <v>7.1563599711213996E-2</v>
      </c>
      <c r="I4391">
        <v>5.1213488036268703E-3</v>
      </c>
      <c r="J4391">
        <v>3.6650215576425799E-4</v>
      </c>
      <c r="K4391">
        <v>0</v>
      </c>
    </row>
    <row r="4392" spans="1:11" x14ac:dyDescent="0.25">
      <c r="A4392">
        <v>1</v>
      </c>
      <c r="B4392">
        <v>7.47087705552089E-2</v>
      </c>
      <c r="C4392">
        <v>5.5814003978708502E-3</v>
      </c>
      <c r="D4392">
        <v>4.1697956170128498E-4</v>
      </c>
      <c r="E4392">
        <v>51924.5075727722</v>
      </c>
      <c r="G4392">
        <v>1</v>
      </c>
      <c r="H4392">
        <v>7.47087705552089E-2</v>
      </c>
      <c r="I4392">
        <v>5.5814003978708502E-3</v>
      </c>
      <c r="J4392">
        <v>4.1697956170128498E-4</v>
      </c>
      <c r="K4392">
        <v>0</v>
      </c>
    </row>
    <row r="4393" spans="1:11" x14ac:dyDescent="0.25">
      <c r="A4393">
        <v>1</v>
      </c>
      <c r="B4393">
        <v>6.9147710017914005E-2</v>
      </c>
      <c r="C4393">
        <v>4.7814058007215202E-3</v>
      </c>
      <c r="D4393">
        <v>3.3062326178626399E-4</v>
      </c>
      <c r="E4393">
        <v>0</v>
      </c>
      <c r="G4393">
        <v>1</v>
      </c>
      <c r="H4393">
        <v>6.9147710017914005E-2</v>
      </c>
      <c r="I4393">
        <v>4.7814058007215202E-3</v>
      </c>
      <c r="J4393">
        <v>3.3062326178626399E-4</v>
      </c>
      <c r="K4393">
        <v>0</v>
      </c>
    </row>
    <row r="4394" spans="1:11" x14ac:dyDescent="0.25">
      <c r="A4394">
        <v>1</v>
      </c>
      <c r="B4394">
        <v>8.1336889335895002E-2</v>
      </c>
      <c r="C4394">
        <v>6.6156895668396396E-3</v>
      </c>
      <c r="D4394">
        <v>5.3809961017867104E-4</v>
      </c>
      <c r="E4394">
        <v>23298.495816937801</v>
      </c>
      <c r="G4394">
        <v>1</v>
      </c>
      <c r="H4394">
        <v>8.1336889335895002E-2</v>
      </c>
      <c r="I4394">
        <v>6.6156895668396396E-3</v>
      </c>
      <c r="J4394">
        <v>5.3809961017867104E-4</v>
      </c>
      <c r="K4394">
        <v>0</v>
      </c>
    </row>
    <row r="4395" spans="1:11" x14ac:dyDescent="0.25">
      <c r="A4395">
        <v>1</v>
      </c>
      <c r="B4395">
        <v>5.8529905030354497E-2</v>
      </c>
      <c r="C4395">
        <v>3.4257497828623202E-3</v>
      </c>
      <c r="D4395">
        <v>2.00508809448689E-4</v>
      </c>
      <c r="E4395">
        <v>0</v>
      </c>
      <c r="G4395">
        <v>1</v>
      </c>
      <c r="H4395">
        <v>5.8529905030354497E-2</v>
      </c>
      <c r="I4395">
        <v>3.4257497828623202E-3</v>
      </c>
      <c r="J4395">
        <v>2.00508809448689E-4</v>
      </c>
      <c r="K4395">
        <v>0</v>
      </c>
    </row>
    <row r="4396" spans="1:11" x14ac:dyDescent="0.25">
      <c r="A4396">
        <v>1</v>
      </c>
      <c r="B4396">
        <v>7.4601317403493198E-2</v>
      </c>
      <c r="C4396">
        <v>5.5653565583367402E-3</v>
      </c>
      <c r="D4396">
        <v>4.1518293107209198E-4</v>
      </c>
      <c r="E4396">
        <v>4872.5248312590102</v>
      </c>
      <c r="G4396">
        <v>1</v>
      </c>
      <c r="H4396">
        <v>7.4601317403493198E-2</v>
      </c>
      <c r="I4396">
        <v>5.5653565583367402E-3</v>
      </c>
      <c r="J4396">
        <v>4.1518293107209198E-4</v>
      </c>
      <c r="K4396">
        <v>0</v>
      </c>
    </row>
    <row r="4397" spans="1:11" x14ac:dyDescent="0.25">
      <c r="A4397">
        <v>1</v>
      </c>
      <c r="B4397">
        <v>6.5572915257465794E-2</v>
      </c>
      <c r="C4397">
        <v>4.2998072153627998E-3</v>
      </c>
      <c r="D4397">
        <v>2.81950894156425E-4</v>
      </c>
      <c r="E4397">
        <v>0</v>
      </c>
      <c r="G4397">
        <v>1</v>
      </c>
      <c r="H4397">
        <v>6.5572915257465794E-2</v>
      </c>
      <c r="I4397">
        <v>4.2998072153627998E-3</v>
      </c>
      <c r="J4397">
        <v>2.81950894156425E-4</v>
      </c>
      <c r="K4397">
        <v>0</v>
      </c>
    </row>
    <row r="4398" spans="1:11" x14ac:dyDescent="0.25">
      <c r="A4398">
        <v>1</v>
      </c>
      <c r="B4398">
        <v>6.7172926307121794E-2</v>
      </c>
      <c r="C4398">
        <v>4.5122020286620197E-3</v>
      </c>
      <c r="D4398">
        <v>3.0309781435415898E-4</v>
      </c>
      <c r="E4398">
        <v>0</v>
      </c>
      <c r="G4398">
        <v>1</v>
      </c>
      <c r="H4398">
        <v>6.7172926307121794E-2</v>
      </c>
      <c r="I4398">
        <v>4.5122020286620197E-3</v>
      </c>
      <c r="J4398">
        <v>3.0309781435415898E-4</v>
      </c>
      <c r="K4398">
        <v>0</v>
      </c>
    </row>
    <row r="4399" spans="1:11" x14ac:dyDescent="0.25">
      <c r="A4399">
        <v>1</v>
      </c>
      <c r="B4399">
        <v>6.7083968969331803E-2</v>
      </c>
      <c r="C4399">
        <v>4.5002588926782803E-3</v>
      </c>
      <c r="D4399">
        <v>3.0189522791038902E-4</v>
      </c>
      <c r="E4399">
        <v>0</v>
      </c>
      <c r="G4399">
        <v>1</v>
      </c>
      <c r="H4399">
        <v>6.7083968969331803E-2</v>
      </c>
      <c r="I4399">
        <v>4.5002588926782803E-3</v>
      </c>
      <c r="J4399">
        <v>3.0189522791038902E-4</v>
      </c>
      <c r="K4399">
        <v>0</v>
      </c>
    </row>
    <row r="4400" spans="1:11" x14ac:dyDescent="0.25">
      <c r="A4400">
        <v>1</v>
      </c>
      <c r="B4400">
        <v>6.45744326894718E-2</v>
      </c>
      <c r="C4400">
        <v>4.1698573571671196E-3</v>
      </c>
      <c r="D4400">
        <v>2.6926617323508702E-4</v>
      </c>
      <c r="E4400">
        <v>0</v>
      </c>
      <c r="G4400">
        <v>1</v>
      </c>
      <c r="H4400">
        <v>6.45744326894718E-2</v>
      </c>
      <c r="I4400">
        <v>4.1698573571671196E-3</v>
      </c>
      <c r="J4400">
        <v>2.6926617323508702E-4</v>
      </c>
      <c r="K4400">
        <v>0</v>
      </c>
    </row>
    <row r="4401" spans="1:11" x14ac:dyDescent="0.25">
      <c r="A4401">
        <v>1</v>
      </c>
      <c r="B4401">
        <v>7.2613970215061899E-2</v>
      </c>
      <c r="C4401">
        <v>5.2727886703938997E-3</v>
      </c>
      <c r="D4401">
        <v>3.8287811946229798E-4</v>
      </c>
      <c r="E4401">
        <v>-6430.72840748412</v>
      </c>
      <c r="G4401">
        <v>1</v>
      </c>
      <c r="H4401">
        <v>7.2613970215061899E-2</v>
      </c>
      <c r="I4401">
        <v>5.2727886703938997E-3</v>
      </c>
      <c r="J4401">
        <v>3.8287811946229798E-4</v>
      </c>
      <c r="K4401">
        <v>0</v>
      </c>
    </row>
    <row r="4402" spans="1:11" x14ac:dyDescent="0.25">
      <c r="A4402">
        <v>1</v>
      </c>
      <c r="B4402">
        <v>7.6028777372622203E-2</v>
      </c>
      <c r="C4402">
        <v>5.7803749887757596E-3</v>
      </c>
      <c r="D4402">
        <v>4.3947484315190601E-4</v>
      </c>
      <c r="E4402">
        <v>-11823.9876993331</v>
      </c>
      <c r="G4402">
        <v>1</v>
      </c>
      <c r="H4402">
        <v>7.6028777372622203E-2</v>
      </c>
      <c r="I4402">
        <v>5.7803749887757596E-3</v>
      </c>
      <c r="J4402">
        <v>4.3947484315190601E-4</v>
      </c>
      <c r="K4402">
        <v>0</v>
      </c>
    </row>
    <row r="4403" spans="1:11" x14ac:dyDescent="0.25">
      <c r="A4403">
        <v>1</v>
      </c>
      <c r="B4403">
        <v>6.4595899914962507E-2</v>
      </c>
      <c r="C4403">
        <v>4.1726302858238499E-3</v>
      </c>
      <c r="D4403">
        <v>2.6953480832521903E-4</v>
      </c>
      <c r="E4403">
        <v>0</v>
      </c>
      <c r="G4403">
        <v>1</v>
      </c>
      <c r="H4403">
        <v>6.4595899914962507E-2</v>
      </c>
      <c r="I4403">
        <v>4.1726302858238499E-3</v>
      </c>
      <c r="J4403">
        <v>2.6953480832521903E-4</v>
      </c>
      <c r="K4403">
        <v>0</v>
      </c>
    </row>
    <row r="4404" spans="1:11" x14ac:dyDescent="0.25">
      <c r="A4404">
        <v>1</v>
      </c>
      <c r="B4404">
        <v>7.0625663970564495E-2</v>
      </c>
      <c r="C4404">
        <v>4.98798441128309E-3</v>
      </c>
      <c r="D4404">
        <v>3.5227971092169298E-4</v>
      </c>
      <c r="E4404">
        <v>-7103.0137476350001</v>
      </c>
      <c r="G4404">
        <v>1</v>
      </c>
      <c r="H4404">
        <v>7.0625663970564495E-2</v>
      </c>
      <c r="I4404">
        <v>4.98798441128309E-3</v>
      </c>
      <c r="J4404">
        <v>3.5227971092169298E-4</v>
      </c>
      <c r="K4404">
        <v>0</v>
      </c>
    </row>
    <row r="4405" spans="1:11" x14ac:dyDescent="0.25">
      <c r="A4405">
        <v>1</v>
      </c>
      <c r="B4405">
        <v>6.7190476231509394E-2</v>
      </c>
      <c r="C4405">
        <v>4.5145600962170299E-3</v>
      </c>
      <c r="D4405">
        <v>3.0333544284059097E-4</v>
      </c>
      <c r="E4405">
        <v>0</v>
      </c>
      <c r="G4405">
        <v>1</v>
      </c>
      <c r="H4405">
        <v>6.7190476231509394E-2</v>
      </c>
      <c r="I4405">
        <v>4.5145600962170299E-3</v>
      </c>
      <c r="J4405">
        <v>3.0333544284059097E-4</v>
      </c>
      <c r="K4405">
        <v>0</v>
      </c>
    </row>
    <row r="4406" spans="1:11" x14ac:dyDescent="0.25">
      <c r="A4406">
        <v>1</v>
      </c>
      <c r="B4406">
        <v>6.3492268887895706E-2</v>
      </c>
      <c r="C4406">
        <v>4.03126820853285E-3</v>
      </c>
      <c r="D4406">
        <v>2.55954365055393E-4</v>
      </c>
      <c r="E4406">
        <v>0</v>
      </c>
      <c r="G4406">
        <v>1</v>
      </c>
      <c r="H4406">
        <v>6.3492268887895706E-2</v>
      </c>
      <c r="I4406">
        <v>4.03126820853285E-3</v>
      </c>
      <c r="J4406">
        <v>2.55954365055393E-4</v>
      </c>
      <c r="K4406">
        <v>0</v>
      </c>
    </row>
    <row r="4407" spans="1:11" x14ac:dyDescent="0.25">
      <c r="A4407">
        <v>1</v>
      </c>
      <c r="B4407">
        <v>6.6448344780170907E-2</v>
      </c>
      <c r="C4407">
        <v>4.4153825240244703E-3</v>
      </c>
      <c r="D4407">
        <v>2.93394860292719E-4</v>
      </c>
      <c r="E4407">
        <v>0</v>
      </c>
      <c r="G4407">
        <v>1</v>
      </c>
      <c r="H4407">
        <v>6.6448344780170907E-2</v>
      </c>
      <c r="I4407">
        <v>4.4153825240244703E-3</v>
      </c>
      <c r="J4407">
        <v>2.93394860292719E-4</v>
      </c>
      <c r="K4407">
        <v>0</v>
      </c>
    </row>
    <row r="4408" spans="1:11" x14ac:dyDescent="0.25">
      <c r="A4408">
        <v>1</v>
      </c>
      <c r="B4408">
        <v>7.8133384022244498E-2</v>
      </c>
      <c r="C4408">
        <v>6.1048256987675303E-3</v>
      </c>
      <c r="D4408">
        <v>4.76990690710671E-4</v>
      </c>
      <c r="E4408">
        <v>4918.11795064326</v>
      </c>
      <c r="G4408">
        <v>1</v>
      </c>
      <c r="H4408">
        <v>7.8133384022244498E-2</v>
      </c>
      <c r="I4408">
        <v>6.1048256987675303E-3</v>
      </c>
      <c r="J4408">
        <v>4.76990690710671E-4</v>
      </c>
      <c r="K4408">
        <v>0</v>
      </c>
    </row>
    <row r="4409" spans="1:11" x14ac:dyDescent="0.25">
      <c r="A4409">
        <v>1</v>
      </c>
      <c r="B4409">
        <v>7.2733814145547304E-2</v>
      </c>
      <c r="C4409">
        <v>5.29020772015902E-3</v>
      </c>
      <c r="D4409">
        <v>3.8477698510938602E-4</v>
      </c>
      <c r="E4409">
        <v>-22232.169386425099</v>
      </c>
      <c r="G4409">
        <v>1</v>
      </c>
      <c r="H4409">
        <v>7.2733814145547304E-2</v>
      </c>
      <c r="I4409">
        <v>5.29020772015902E-3</v>
      </c>
      <c r="J4409">
        <v>3.8477698510938602E-4</v>
      </c>
      <c r="K4409">
        <v>0</v>
      </c>
    </row>
    <row r="4410" spans="1:11" x14ac:dyDescent="0.25">
      <c r="A4410">
        <v>1</v>
      </c>
      <c r="B4410">
        <v>7.0542659777939901E-2</v>
      </c>
      <c r="C4410">
        <v>4.9762668485461804E-3</v>
      </c>
      <c r="D4410">
        <v>3.5103909926123398E-4</v>
      </c>
      <c r="E4410">
        <v>-12399.306992252399</v>
      </c>
      <c r="G4410">
        <v>1</v>
      </c>
      <c r="H4410">
        <v>7.0542659777939901E-2</v>
      </c>
      <c r="I4410">
        <v>4.9762668485461804E-3</v>
      </c>
      <c r="J4410">
        <v>3.5103909926123398E-4</v>
      </c>
      <c r="K4410">
        <v>0</v>
      </c>
    </row>
    <row r="4411" spans="1:11" x14ac:dyDescent="0.25">
      <c r="A4411">
        <v>1</v>
      </c>
      <c r="B4411">
        <v>7.9799237009517299E-2</v>
      </c>
      <c r="C4411">
        <v>6.36791822730112E-3</v>
      </c>
      <c r="D4411">
        <v>5.0815501587762695E-4</v>
      </c>
      <c r="E4411">
        <v>13764.1471795732</v>
      </c>
      <c r="G4411">
        <v>1</v>
      </c>
      <c r="H4411">
        <v>7.9799237009517299E-2</v>
      </c>
      <c r="I4411">
        <v>6.36791822730112E-3</v>
      </c>
      <c r="J4411">
        <v>5.0815501587762695E-4</v>
      </c>
      <c r="K4411">
        <v>0</v>
      </c>
    </row>
    <row r="4412" spans="1:11" x14ac:dyDescent="0.25">
      <c r="A4412">
        <v>1</v>
      </c>
      <c r="B4412">
        <v>6.5601917778165597E-2</v>
      </c>
      <c r="C4412">
        <v>4.3036116161731999E-3</v>
      </c>
      <c r="D4412">
        <v>2.8232517539335299E-4</v>
      </c>
      <c r="E4412">
        <v>0</v>
      </c>
      <c r="G4412">
        <v>1</v>
      </c>
      <c r="H4412">
        <v>6.5601917778165597E-2</v>
      </c>
      <c r="I4412">
        <v>4.3036116161731999E-3</v>
      </c>
      <c r="J4412">
        <v>2.8232517539335299E-4</v>
      </c>
      <c r="K4412">
        <v>0</v>
      </c>
    </row>
    <row r="4413" spans="1:11" x14ac:dyDescent="0.25">
      <c r="A4413">
        <v>1</v>
      </c>
      <c r="B4413">
        <v>6.3842513624565195E-2</v>
      </c>
      <c r="C4413">
        <v>4.07586654590279E-3</v>
      </c>
      <c r="D4413">
        <v>2.6021356548870802E-4</v>
      </c>
      <c r="E4413">
        <v>0</v>
      </c>
      <c r="G4413">
        <v>1</v>
      </c>
      <c r="H4413">
        <v>6.3842513624565195E-2</v>
      </c>
      <c r="I4413">
        <v>4.07586654590279E-3</v>
      </c>
      <c r="J4413">
        <v>2.6021356548870802E-4</v>
      </c>
      <c r="K4413">
        <v>0</v>
      </c>
    </row>
    <row r="4414" spans="1:11" x14ac:dyDescent="0.25">
      <c r="A4414">
        <v>1</v>
      </c>
      <c r="B4414">
        <v>7.2074602408902802E-2</v>
      </c>
      <c r="C4414">
        <v>5.1947483124014102E-3</v>
      </c>
      <c r="D4414">
        <v>3.7440941923065098E-4</v>
      </c>
      <c r="E4414">
        <v>-2610.4882281217601</v>
      </c>
      <c r="G4414">
        <v>1</v>
      </c>
      <c r="H4414">
        <v>7.2074602408902802E-2</v>
      </c>
      <c r="I4414">
        <v>5.1947483124014102E-3</v>
      </c>
      <c r="J4414">
        <v>3.7440941923065098E-4</v>
      </c>
      <c r="K4414">
        <v>0</v>
      </c>
    </row>
    <row r="4415" spans="1:11" x14ac:dyDescent="0.25">
      <c r="A4415">
        <v>1</v>
      </c>
      <c r="B4415">
        <v>6.8803754125483896E-2</v>
      </c>
      <c r="C4415">
        <v>4.7339565817600404E-3</v>
      </c>
      <c r="D4415">
        <v>3.2571398469213397E-4</v>
      </c>
      <c r="E4415">
        <v>0</v>
      </c>
      <c r="G4415">
        <v>1</v>
      </c>
      <c r="H4415">
        <v>6.8803754125483896E-2</v>
      </c>
      <c r="I4415">
        <v>4.7339565817600404E-3</v>
      </c>
      <c r="J4415">
        <v>3.2571398469213397E-4</v>
      </c>
      <c r="K4415">
        <v>0</v>
      </c>
    </row>
    <row r="4416" spans="1:11" x14ac:dyDescent="0.25">
      <c r="A4416">
        <v>1</v>
      </c>
      <c r="B4416">
        <v>6.1481452841083098E-2</v>
      </c>
      <c r="C4416">
        <v>3.7799690434503199E-3</v>
      </c>
      <c r="D4416">
        <v>2.32397988485645E-4</v>
      </c>
      <c r="E4416">
        <v>0</v>
      </c>
      <c r="G4416">
        <v>1</v>
      </c>
      <c r="H4416">
        <v>6.1481452841083098E-2</v>
      </c>
      <c r="I4416">
        <v>3.7799690434503199E-3</v>
      </c>
      <c r="J4416">
        <v>2.32397988485645E-4</v>
      </c>
      <c r="K4416">
        <v>0</v>
      </c>
    </row>
    <row r="4417" spans="1:11" x14ac:dyDescent="0.25">
      <c r="A4417">
        <v>1</v>
      </c>
      <c r="B4417">
        <v>7.43813208908949E-2</v>
      </c>
      <c r="C4417">
        <v>5.5325808974742699E-3</v>
      </c>
      <c r="D4417">
        <v>4.1152067508986901E-4</v>
      </c>
      <c r="E4417">
        <v>14196.382047683101</v>
      </c>
      <c r="G4417">
        <v>1</v>
      </c>
      <c r="H4417">
        <v>7.43813208908949E-2</v>
      </c>
      <c r="I4417">
        <v>5.5325808974742699E-3</v>
      </c>
      <c r="J4417">
        <v>4.1152067508986901E-4</v>
      </c>
      <c r="K4417">
        <v>0</v>
      </c>
    </row>
    <row r="4418" spans="1:11" x14ac:dyDescent="0.25">
      <c r="A4418">
        <v>1</v>
      </c>
      <c r="B4418">
        <v>7.7361305709573405E-2</v>
      </c>
      <c r="C4418">
        <v>5.9847716210900698E-3</v>
      </c>
      <c r="D4418">
        <v>4.6298974698112802E-4</v>
      </c>
      <c r="E4418">
        <v>-692.72635020307598</v>
      </c>
      <c r="G4418">
        <v>1</v>
      </c>
      <c r="H4418">
        <v>7.7361305709573405E-2</v>
      </c>
      <c r="I4418">
        <v>5.9847716210900698E-3</v>
      </c>
      <c r="J4418">
        <v>4.6298974698112802E-4</v>
      </c>
      <c r="K4418">
        <v>0</v>
      </c>
    </row>
    <row r="4419" spans="1:11" x14ac:dyDescent="0.25">
      <c r="A4419">
        <v>1</v>
      </c>
      <c r="B4419">
        <v>6.4920397802313998E-2</v>
      </c>
      <c r="C4419">
        <v>4.2146580508106999E-3</v>
      </c>
      <c r="D4419">
        <v>2.7361727725935602E-4</v>
      </c>
      <c r="E4419">
        <v>0</v>
      </c>
      <c r="G4419">
        <v>1</v>
      </c>
      <c r="H4419">
        <v>6.4920397802313998E-2</v>
      </c>
      <c r="I4419">
        <v>4.2146580508106999E-3</v>
      </c>
      <c r="J4419">
        <v>2.7361727725935602E-4</v>
      </c>
      <c r="K4419">
        <v>0</v>
      </c>
    </row>
    <row r="4420" spans="1:11" x14ac:dyDescent="0.25">
      <c r="A4420">
        <v>1</v>
      </c>
      <c r="B4420">
        <v>7.2669503443463596E-2</v>
      </c>
      <c r="C4420">
        <v>5.2808567307195704E-3</v>
      </c>
      <c r="D4420">
        <v>3.8375723637746299E-4</v>
      </c>
      <c r="E4420">
        <v>1281.86015023456</v>
      </c>
      <c r="G4420">
        <v>1</v>
      </c>
      <c r="H4420">
        <v>7.2669503443463596E-2</v>
      </c>
      <c r="I4420">
        <v>5.2808567307195704E-3</v>
      </c>
      <c r="J4420">
        <v>3.8375723637746299E-4</v>
      </c>
      <c r="K4420">
        <v>0</v>
      </c>
    </row>
    <row r="4421" spans="1:11" x14ac:dyDescent="0.25">
      <c r="A4421">
        <v>1</v>
      </c>
      <c r="B4421">
        <v>7.7804236636561594E-2</v>
      </c>
      <c r="C4421">
        <v>6.0534992385980696E-3</v>
      </c>
      <c r="D4421">
        <v>4.7098788723913001E-4</v>
      </c>
      <c r="E4421">
        <v>28267.915790803199</v>
      </c>
      <c r="G4421">
        <v>1</v>
      </c>
      <c r="H4421">
        <v>7.7804236636561594E-2</v>
      </c>
      <c r="I4421">
        <v>6.0534992385980696E-3</v>
      </c>
      <c r="J4421">
        <v>4.7098788723913001E-4</v>
      </c>
      <c r="K4421">
        <v>0</v>
      </c>
    </row>
    <row r="4422" spans="1:11" x14ac:dyDescent="0.25">
      <c r="A4422">
        <v>1</v>
      </c>
      <c r="B4422">
        <v>7.3271062373164803E-2</v>
      </c>
      <c r="C4422">
        <v>5.3686485812922003E-3</v>
      </c>
      <c r="D4422">
        <v>3.9336658505946298E-4</v>
      </c>
      <c r="E4422">
        <v>6190.1425047476696</v>
      </c>
      <c r="G4422">
        <v>1</v>
      </c>
      <c r="H4422">
        <v>7.3271062373164803E-2</v>
      </c>
      <c r="I4422">
        <v>5.3686485812922003E-3</v>
      </c>
      <c r="J4422">
        <v>3.9336658505946298E-4</v>
      </c>
      <c r="K4422">
        <v>0</v>
      </c>
    </row>
    <row r="4423" spans="1:11" x14ac:dyDescent="0.25">
      <c r="A4423">
        <v>1</v>
      </c>
      <c r="B4423">
        <v>6.7980995873780106E-2</v>
      </c>
      <c r="C4423">
        <v>4.6214157999909002E-3</v>
      </c>
      <c r="D4423">
        <v>3.1416844843020403E-4</v>
      </c>
      <c r="E4423">
        <v>0</v>
      </c>
      <c r="G4423">
        <v>1</v>
      </c>
      <c r="H4423">
        <v>6.7980995873780106E-2</v>
      </c>
      <c r="I4423">
        <v>4.6214157999909002E-3</v>
      </c>
      <c r="J4423">
        <v>3.1416844843020403E-4</v>
      </c>
      <c r="K4423">
        <v>0</v>
      </c>
    </row>
    <row r="4424" spans="1:11" x14ac:dyDescent="0.25">
      <c r="A4424">
        <v>1</v>
      </c>
      <c r="B4424">
        <v>7.1659866659658303E-2</v>
      </c>
      <c r="C4424">
        <v>5.1351364896800103E-3</v>
      </c>
      <c r="D4424">
        <v>3.6798319612961499E-4</v>
      </c>
      <c r="E4424">
        <v>9058.5570012366898</v>
      </c>
      <c r="G4424">
        <v>1</v>
      </c>
      <c r="H4424">
        <v>7.1659866659658303E-2</v>
      </c>
      <c r="I4424">
        <v>5.1351364896800103E-3</v>
      </c>
      <c r="J4424">
        <v>3.6798319612961499E-4</v>
      </c>
      <c r="K4424">
        <v>0</v>
      </c>
    </row>
    <row r="4425" spans="1:11" x14ac:dyDescent="0.25">
      <c r="A4425">
        <v>1</v>
      </c>
      <c r="B4425">
        <v>7.3911135490345906E-2</v>
      </c>
      <c r="C4425">
        <v>5.4628559494722603E-3</v>
      </c>
      <c r="D4425">
        <v>4.0376588624568599E-4</v>
      </c>
      <c r="E4425">
        <v>-5309.2012682919603</v>
      </c>
      <c r="G4425">
        <v>1</v>
      </c>
      <c r="H4425">
        <v>7.3911135490345906E-2</v>
      </c>
      <c r="I4425">
        <v>5.4628559494722603E-3</v>
      </c>
      <c r="J4425">
        <v>4.0376588624568599E-4</v>
      </c>
      <c r="K4425">
        <v>0</v>
      </c>
    </row>
    <row r="4426" spans="1:11" x14ac:dyDescent="0.25">
      <c r="A4426">
        <v>1</v>
      </c>
      <c r="B4426">
        <v>6.8708513951273406E-2</v>
      </c>
      <c r="C4426">
        <v>4.7208598893923202E-3</v>
      </c>
      <c r="D4426">
        <v>3.2436326757231899E-4</v>
      </c>
      <c r="E4426">
        <v>0</v>
      </c>
      <c r="G4426">
        <v>1</v>
      </c>
      <c r="H4426">
        <v>6.8708513951273406E-2</v>
      </c>
      <c r="I4426">
        <v>4.7208598893923202E-3</v>
      </c>
      <c r="J4426">
        <v>3.2436326757231899E-4</v>
      </c>
      <c r="K4426">
        <v>0</v>
      </c>
    </row>
    <row r="4427" spans="1:11" x14ac:dyDescent="0.25">
      <c r="A4427">
        <v>1</v>
      </c>
      <c r="B4427">
        <v>6.1506368530579697E-2</v>
      </c>
      <c r="C4427">
        <v>3.78303336981948E-3</v>
      </c>
      <c r="D4427">
        <v>2.3268064460759799E-4</v>
      </c>
      <c r="E4427">
        <v>0</v>
      </c>
      <c r="G4427">
        <v>1</v>
      </c>
      <c r="H4427">
        <v>6.1506368530579697E-2</v>
      </c>
      <c r="I4427">
        <v>3.78303336981948E-3</v>
      </c>
      <c r="J4427">
        <v>2.3268064460759799E-4</v>
      </c>
      <c r="K4427">
        <v>0</v>
      </c>
    </row>
    <row r="4428" spans="1:11" x14ac:dyDescent="0.25">
      <c r="A4428">
        <v>1</v>
      </c>
      <c r="B4428">
        <v>6.5756857586652603E-2</v>
      </c>
      <c r="C4428">
        <v>4.3239643196713098E-3</v>
      </c>
      <c r="D4428">
        <v>2.84330305978394E-4</v>
      </c>
      <c r="E4428">
        <v>0</v>
      </c>
      <c r="G4428">
        <v>1</v>
      </c>
      <c r="H4428">
        <v>6.5756857586652603E-2</v>
      </c>
      <c r="I4428">
        <v>4.3239643196713098E-3</v>
      </c>
      <c r="J4428">
        <v>2.84330305978394E-4</v>
      </c>
      <c r="K4428">
        <v>0</v>
      </c>
    </row>
    <row r="4429" spans="1:11" x14ac:dyDescent="0.25">
      <c r="A4429">
        <v>1</v>
      </c>
      <c r="B4429">
        <v>7.0633571165621703E-2</v>
      </c>
      <c r="C4429">
        <v>4.9891013756089503E-3</v>
      </c>
      <c r="D4429">
        <v>3.5239804706657597E-4</v>
      </c>
      <c r="E4429">
        <v>17447.4216235194</v>
      </c>
      <c r="G4429">
        <v>1</v>
      </c>
      <c r="H4429">
        <v>7.0633571165621703E-2</v>
      </c>
      <c r="I4429">
        <v>4.9891013756089503E-3</v>
      </c>
      <c r="J4429">
        <v>3.5239804706657597E-4</v>
      </c>
      <c r="K4429">
        <v>0</v>
      </c>
    </row>
    <row r="4430" spans="1:11" x14ac:dyDescent="0.25">
      <c r="A4430">
        <v>1</v>
      </c>
      <c r="B4430">
        <v>7.3569279335200605E-2</v>
      </c>
      <c r="C4430">
        <v>5.4124388619007802E-3</v>
      </c>
      <c r="D4430">
        <v>3.98189226515874E-4</v>
      </c>
      <c r="E4430">
        <v>-8617.2695327214406</v>
      </c>
      <c r="G4430">
        <v>1</v>
      </c>
      <c r="H4430">
        <v>7.3569279335200605E-2</v>
      </c>
      <c r="I4430">
        <v>5.4124388619007802E-3</v>
      </c>
      <c r="J4430">
        <v>3.98189226515874E-4</v>
      </c>
      <c r="K4430">
        <v>0</v>
      </c>
    </row>
    <row r="4431" spans="1:11" x14ac:dyDescent="0.25">
      <c r="A4431">
        <v>1</v>
      </c>
      <c r="B4431">
        <v>7.2858901164986195E-2</v>
      </c>
      <c r="C4431">
        <v>5.3084194789692297E-3</v>
      </c>
      <c r="D4431">
        <v>3.8676561016050699E-4</v>
      </c>
      <c r="E4431">
        <v>23022.576569156899</v>
      </c>
      <c r="G4431">
        <v>1</v>
      </c>
      <c r="H4431">
        <v>7.2858901164986195E-2</v>
      </c>
      <c r="I4431">
        <v>5.3084194789692297E-3</v>
      </c>
      <c r="J4431">
        <v>3.8676561016050699E-4</v>
      </c>
      <c r="K4431">
        <v>0</v>
      </c>
    </row>
    <row r="4432" spans="1:11" x14ac:dyDescent="0.25">
      <c r="A4432">
        <v>1</v>
      </c>
      <c r="B4432">
        <v>7.7011678890876401E-2</v>
      </c>
      <c r="C4432">
        <v>5.9307986855914596E-3</v>
      </c>
      <c r="D4432">
        <v>4.5674076394120199E-4</v>
      </c>
      <c r="E4432">
        <v>40194.219506913498</v>
      </c>
      <c r="G4432">
        <v>1</v>
      </c>
      <c r="H4432">
        <v>7.7011678890876401E-2</v>
      </c>
      <c r="I4432">
        <v>5.9307986855914596E-3</v>
      </c>
      <c r="J4432">
        <v>4.5674076394120199E-4</v>
      </c>
      <c r="K4432">
        <v>0</v>
      </c>
    </row>
    <row r="4433" spans="1:11" x14ac:dyDescent="0.25">
      <c r="A4433">
        <v>1</v>
      </c>
      <c r="B4433">
        <v>6.8511646120252206E-2</v>
      </c>
      <c r="C4433">
        <v>4.6938456541066702E-3</v>
      </c>
      <c r="D4433">
        <v>3.2158309239723999E-4</v>
      </c>
      <c r="E4433">
        <v>0</v>
      </c>
      <c r="G4433">
        <v>1</v>
      </c>
      <c r="H4433">
        <v>6.8511646120252206E-2</v>
      </c>
      <c r="I4433">
        <v>4.6938456541066702E-3</v>
      </c>
      <c r="J4433">
        <v>3.2158309239723999E-4</v>
      </c>
      <c r="K4433">
        <v>0</v>
      </c>
    </row>
    <row r="4434" spans="1:11" x14ac:dyDescent="0.25">
      <c r="A4434">
        <v>1</v>
      </c>
      <c r="B4434">
        <v>7.1380414330483602E-2</v>
      </c>
      <c r="C4434">
        <v>5.0951635499915096E-3</v>
      </c>
      <c r="D4434">
        <v>3.6369488527997201E-4</v>
      </c>
      <c r="E4434">
        <v>13198.9287498909</v>
      </c>
      <c r="G4434">
        <v>1</v>
      </c>
      <c r="H4434">
        <v>7.1380414330483602E-2</v>
      </c>
      <c r="I4434">
        <v>5.0951635499915096E-3</v>
      </c>
      <c r="J4434">
        <v>3.6369488527997201E-4</v>
      </c>
      <c r="K4434">
        <v>0</v>
      </c>
    </row>
    <row r="4435" spans="1:11" x14ac:dyDescent="0.25">
      <c r="A4435">
        <v>1</v>
      </c>
      <c r="B4435">
        <v>7.2445407886584004E-2</v>
      </c>
      <c r="C4435">
        <v>5.2483371238535199E-3</v>
      </c>
      <c r="D4435">
        <v>3.8021792366387002E-4</v>
      </c>
      <c r="E4435">
        <v>50852.051396825897</v>
      </c>
      <c r="G4435">
        <v>1</v>
      </c>
      <c r="H4435">
        <v>7.2445407886584004E-2</v>
      </c>
      <c r="I4435">
        <v>5.2483371238535199E-3</v>
      </c>
      <c r="J4435">
        <v>3.8021792366387002E-4</v>
      </c>
      <c r="K4435">
        <v>0</v>
      </c>
    </row>
    <row r="4436" spans="1:11" x14ac:dyDescent="0.25">
      <c r="A4436">
        <v>1</v>
      </c>
      <c r="B4436">
        <v>6.5865986946942207E-2</v>
      </c>
      <c r="C4436">
        <v>4.3383282364947602E-3</v>
      </c>
      <c r="D4436">
        <v>2.8574827099651402E-4</v>
      </c>
      <c r="E4436">
        <v>0</v>
      </c>
      <c r="G4436">
        <v>1</v>
      </c>
      <c r="H4436">
        <v>6.5865986946942207E-2</v>
      </c>
      <c r="I4436">
        <v>4.3383282364947602E-3</v>
      </c>
      <c r="J4436">
        <v>2.8574827099651402E-4</v>
      </c>
      <c r="K4436">
        <v>0</v>
      </c>
    </row>
    <row r="4437" spans="1:11" x14ac:dyDescent="0.25">
      <c r="A4437">
        <v>1</v>
      </c>
      <c r="B4437">
        <v>7.3618608476265196E-2</v>
      </c>
      <c r="C4437">
        <v>5.4196995139816299E-3</v>
      </c>
      <c r="D4437">
        <v>3.9899073657881899E-4</v>
      </c>
      <c r="E4437">
        <v>24167.7569840346</v>
      </c>
      <c r="G4437">
        <v>1</v>
      </c>
      <c r="H4437">
        <v>7.3618608476265196E-2</v>
      </c>
      <c r="I4437">
        <v>5.4196995139816299E-3</v>
      </c>
      <c r="J4437">
        <v>3.9899073657881899E-4</v>
      </c>
      <c r="K4437">
        <v>0</v>
      </c>
    </row>
    <row r="4438" spans="1:11" x14ac:dyDescent="0.25">
      <c r="A4438">
        <v>1</v>
      </c>
      <c r="B4438">
        <v>6.8778042156795699E-2</v>
      </c>
      <c r="C4438">
        <v>4.7304190829219597E-3</v>
      </c>
      <c r="D4438">
        <v>3.2534896310451703E-4</v>
      </c>
      <c r="E4438">
        <v>0</v>
      </c>
      <c r="G4438">
        <v>1</v>
      </c>
      <c r="H4438">
        <v>6.8778042156795699E-2</v>
      </c>
      <c r="I4438">
        <v>4.7304190829219597E-3</v>
      </c>
      <c r="J4438">
        <v>3.2534896310451703E-4</v>
      </c>
      <c r="K4438">
        <v>0</v>
      </c>
    </row>
    <row r="4439" spans="1:11" x14ac:dyDescent="0.25">
      <c r="A4439">
        <v>1</v>
      </c>
      <c r="B4439">
        <v>7.3840158000930495E-2</v>
      </c>
      <c r="C4439">
        <v>5.4523689336023803E-3</v>
      </c>
      <c r="D4439">
        <v>4.0260378353656399E-4</v>
      </c>
      <c r="E4439">
        <v>-22931.757101273499</v>
      </c>
      <c r="G4439">
        <v>1</v>
      </c>
      <c r="H4439">
        <v>7.3840158000930495E-2</v>
      </c>
      <c r="I4439">
        <v>5.4523689336023803E-3</v>
      </c>
      <c r="J4439">
        <v>4.0260378353656399E-4</v>
      </c>
      <c r="K4439">
        <v>0</v>
      </c>
    </row>
    <row r="4440" spans="1:11" x14ac:dyDescent="0.25">
      <c r="A4440">
        <v>1</v>
      </c>
      <c r="B4440">
        <v>6.9780440616584199E-2</v>
      </c>
      <c r="C4440">
        <v>4.8693098926446401E-3</v>
      </c>
      <c r="D4440">
        <v>3.39782589807435E-4</v>
      </c>
      <c r="E4440">
        <v>4260.9049086556997</v>
      </c>
      <c r="G4440">
        <v>1</v>
      </c>
      <c r="H4440">
        <v>6.9780440616584199E-2</v>
      </c>
      <c r="I4440">
        <v>4.8693098926446401E-3</v>
      </c>
      <c r="J4440">
        <v>3.39782589807435E-4</v>
      </c>
      <c r="K4440">
        <v>0</v>
      </c>
    </row>
    <row r="4441" spans="1:11" x14ac:dyDescent="0.25">
      <c r="A4441">
        <v>1</v>
      </c>
      <c r="B4441">
        <v>6.7777929983247498E-2</v>
      </c>
      <c r="C4441">
        <v>4.5938477928139897E-3</v>
      </c>
      <c r="D4441">
        <v>3.1136149405504299E-4</v>
      </c>
      <c r="E4441">
        <v>0</v>
      </c>
      <c r="G4441">
        <v>1</v>
      </c>
      <c r="H4441">
        <v>6.7777929983247498E-2</v>
      </c>
      <c r="I4441">
        <v>4.5938477928139897E-3</v>
      </c>
      <c r="J4441">
        <v>3.1136149405504299E-4</v>
      </c>
      <c r="K4441">
        <v>0</v>
      </c>
    </row>
    <row r="4442" spans="1:11" x14ac:dyDescent="0.25">
      <c r="A4442">
        <v>1</v>
      </c>
      <c r="B4442">
        <v>7.2074903210293195E-2</v>
      </c>
      <c r="C4442">
        <v>5.1947916727731304E-3</v>
      </c>
      <c r="D4442">
        <v>3.7441410701276101E-4</v>
      </c>
      <c r="E4442">
        <v>2827.6097731790401</v>
      </c>
      <c r="G4442">
        <v>1</v>
      </c>
      <c r="H4442">
        <v>7.2074903210293195E-2</v>
      </c>
      <c r="I4442">
        <v>5.1947916727731304E-3</v>
      </c>
      <c r="J4442">
        <v>3.7441410701276101E-4</v>
      </c>
      <c r="K4442">
        <v>0</v>
      </c>
    </row>
    <row r="4443" spans="1:11" x14ac:dyDescent="0.25">
      <c r="A4443">
        <v>1</v>
      </c>
      <c r="B4443">
        <v>6.3587272244341603E-2</v>
      </c>
      <c r="C4443">
        <v>4.0433411914760102E-3</v>
      </c>
      <c r="D4443">
        <v>2.5710503711914601E-4</v>
      </c>
      <c r="E4443">
        <v>0</v>
      </c>
      <c r="G4443">
        <v>1</v>
      </c>
      <c r="H4443">
        <v>6.3587272244341603E-2</v>
      </c>
      <c r="I4443">
        <v>4.0433411914760102E-3</v>
      </c>
      <c r="J4443">
        <v>2.5710503711914601E-4</v>
      </c>
      <c r="K4443">
        <v>0</v>
      </c>
    </row>
    <row r="4444" spans="1:11" x14ac:dyDescent="0.25">
      <c r="A4444">
        <v>1</v>
      </c>
      <c r="B4444">
        <v>6.8067246632861705E-2</v>
      </c>
      <c r="C4444">
        <v>4.6331500641788297E-3</v>
      </c>
      <c r="D4444">
        <v>3.1536576810551898E-4</v>
      </c>
      <c r="E4444">
        <v>0</v>
      </c>
      <c r="G4444">
        <v>1</v>
      </c>
      <c r="H4444">
        <v>6.8067246632861705E-2</v>
      </c>
      <c r="I4444">
        <v>4.6331500641788297E-3</v>
      </c>
      <c r="J4444">
        <v>3.1536576810551898E-4</v>
      </c>
      <c r="K4444">
        <v>0</v>
      </c>
    </row>
    <row r="4445" spans="1:11" x14ac:dyDescent="0.25">
      <c r="A4445">
        <v>1</v>
      </c>
      <c r="B4445">
        <v>6.6164658950935901E-2</v>
      </c>
      <c r="C4445">
        <v>4.3777620940936603E-3</v>
      </c>
      <c r="D4445">
        <v>2.89653135924042E-4</v>
      </c>
      <c r="E4445">
        <v>0</v>
      </c>
      <c r="G4445">
        <v>1</v>
      </c>
      <c r="H4445">
        <v>6.6164658950935901E-2</v>
      </c>
      <c r="I4445">
        <v>4.3777620940936603E-3</v>
      </c>
      <c r="J4445">
        <v>2.89653135924042E-4</v>
      </c>
      <c r="K4445">
        <v>0</v>
      </c>
    </row>
    <row r="4446" spans="1:11" x14ac:dyDescent="0.25">
      <c r="A4446">
        <v>1</v>
      </c>
      <c r="B4446">
        <v>7.1273878487799702E-2</v>
      </c>
      <c r="C4446">
        <v>5.0799657546936397E-3</v>
      </c>
      <c r="D4446">
        <v>3.6206886192221899E-4</v>
      </c>
      <c r="E4446">
        <v>12470.1873985824</v>
      </c>
      <c r="G4446">
        <v>1</v>
      </c>
      <c r="H4446">
        <v>7.1273878487799702E-2</v>
      </c>
      <c r="I4446">
        <v>5.0799657546936397E-3</v>
      </c>
      <c r="J4446">
        <v>3.6206886192221899E-4</v>
      </c>
      <c r="K4446">
        <v>0</v>
      </c>
    </row>
    <row r="4447" spans="1:11" x14ac:dyDescent="0.25">
      <c r="A4447">
        <v>1</v>
      </c>
      <c r="B4447">
        <v>6.6314991327228706E-2</v>
      </c>
      <c r="C4447">
        <v>4.3976780747304201E-3</v>
      </c>
      <c r="D4447">
        <v>2.9163198338569198E-4</v>
      </c>
      <c r="E4447">
        <v>0</v>
      </c>
      <c r="G4447">
        <v>1</v>
      </c>
      <c r="H4447">
        <v>6.6314991327228706E-2</v>
      </c>
      <c r="I4447">
        <v>4.3976780747304201E-3</v>
      </c>
      <c r="J4447">
        <v>2.9163198338569198E-4</v>
      </c>
      <c r="K4447">
        <v>0</v>
      </c>
    </row>
    <row r="4448" spans="1:11" x14ac:dyDescent="0.25">
      <c r="A4448">
        <v>1</v>
      </c>
      <c r="B4448">
        <v>7.8469395992746396E-2</v>
      </c>
      <c r="C4448">
        <v>6.1574461074664398E-3</v>
      </c>
      <c r="D4448">
        <v>4.83171076910778E-4</v>
      </c>
      <c r="E4448">
        <v>24622.7720166</v>
      </c>
      <c r="G4448">
        <v>1</v>
      </c>
      <c r="H4448">
        <v>7.8469395992746396E-2</v>
      </c>
      <c r="I4448">
        <v>6.1574461074664398E-3</v>
      </c>
      <c r="J4448">
        <v>4.83171076910778E-4</v>
      </c>
      <c r="K4448">
        <v>0</v>
      </c>
    </row>
    <row r="4449" spans="1:11" x14ac:dyDescent="0.25">
      <c r="A4449">
        <v>1</v>
      </c>
      <c r="B4449">
        <v>7.2014001151875603E-2</v>
      </c>
      <c r="C4449">
        <v>5.18601636190235E-3</v>
      </c>
      <c r="D4449">
        <v>3.7346578825968199E-4</v>
      </c>
      <c r="E4449">
        <v>12840.9650872764</v>
      </c>
      <c r="G4449">
        <v>1</v>
      </c>
      <c r="H4449">
        <v>7.2014001151875603E-2</v>
      </c>
      <c r="I4449">
        <v>5.18601636190235E-3</v>
      </c>
      <c r="J4449">
        <v>3.7346578825968199E-4</v>
      </c>
      <c r="K4449">
        <v>0</v>
      </c>
    </row>
    <row r="4450" spans="1:11" x14ac:dyDescent="0.25">
      <c r="A4450">
        <v>1</v>
      </c>
      <c r="B4450">
        <v>7.3098877920760405E-2</v>
      </c>
      <c r="C4450">
        <v>5.3434459532742404E-3</v>
      </c>
      <c r="D4450">
        <v>3.9059990341457502E-4</v>
      </c>
      <c r="E4450">
        <v>13176.468515036</v>
      </c>
      <c r="G4450">
        <v>1</v>
      </c>
      <c r="H4450">
        <v>7.3098877920760405E-2</v>
      </c>
      <c r="I4450">
        <v>5.3434459532742404E-3</v>
      </c>
      <c r="J4450">
        <v>3.9059990341457502E-4</v>
      </c>
      <c r="K4450">
        <v>0</v>
      </c>
    </row>
    <row r="4451" spans="1:11" x14ac:dyDescent="0.25">
      <c r="A4451">
        <v>1</v>
      </c>
      <c r="B4451">
        <v>6.4398487135881102E-2</v>
      </c>
      <c r="C4451">
        <v>4.1471651453902402E-3</v>
      </c>
      <c r="D4451">
        <v>2.6707116126578801E-4</v>
      </c>
      <c r="E4451">
        <v>0</v>
      </c>
      <c r="G4451">
        <v>1</v>
      </c>
      <c r="H4451">
        <v>6.4398487135881102E-2</v>
      </c>
      <c r="I4451">
        <v>4.1471651453902402E-3</v>
      </c>
      <c r="J4451">
        <v>2.6707116126578801E-4</v>
      </c>
      <c r="K4451">
        <v>0</v>
      </c>
    </row>
    <row r="4452" spans="1:11" x14ac:dyDescent="0.25">
      <c r="A4452">
        <v>1</v>
      </c>
      <c r="B4452">
        <v>6.9892524052234506E-2</v>
      </c>
      <c r="C4452">
        <v>4.8849649183921803E-3</v>
      </c>
      <c r="D4452">
        <v>3.4142252805304701E-4</v>
      </c>
      <c r="E4452">
        <v>244.39383378301901</v>
      </c>
      <c r="G4452">
        <v>1</v>
      </c>
      <c r="H4452">
        <v>6.9892524052234506E-2</v>
      </c>
      <c r="I4452">
        <v>4.8849649183921803E-3</v>
      </c>
      <c r="J4452">
        <v>3.4142252805304701E-4</v>
      </c>
      <c r="K4452">
        <v>0</v>
      </c>
    </row>
    <row r="4453" spans="1:11" x14ac:dyDescent="0.25">
      <c r="A4453">
        <v>1</v>
      </c>
      <c r="B4453">
        <v>7.3531109192489993E-2</v>
      </c>
      <c r="C4453">
        <v>5.4068240190778801E-3</v>
      </c>
      <c r="D4453">
        <v>3.9756976733139299E-4</v>
      </c>
      <c r="E4453">
        <v>-5927.4198702153999</v>
      </c>
      <c r="G4453">
        <v>1</v>
      </c>
      <c r="H4453">
        <v>7.3531109192489993E-2</v>
      </c>
      <c r="I4453">
        <v>5.4068240190778801E-3</v>
      </c>
      <c r="J4453">
        <v>3.9756976733139299E-4</v>
      </c>
      <c r="K4453">
        <v>0</v>
      </c>
    </row>
    <row r="4454" spans="1:11" x14ac:dyDescent="0.25">
      <c r="A4454">
        <v>1</v>
      </c>
      <c r="B4454">
        <v>6.8718071622902999E-2</v>
      </c>
      <c r="C4454">
        <v>4.7221733675704303E-3</v>
      </c>
      <c r="D4454">
        <v>3.2449864768847002E-4</v>
      </c>
      <c r="E4454">
        <v>0</v>
      </c>
      <c r="G4454">
        <v>1</v>
      </c>
      <c r="H4454">
        <v>6.8718071622902999E-2</v>
      </c>
      <c r="I4454">
        <v>4.7221733675704303E-3</v>
      </c>
      <c r="J4454">
        <v>3.2449864768847002E-4</v>
      </c>
      <c r="K4454">
        <v>0</v>
      </c>
    </row>
    <row r="4455" spans="1:11" x14ac:dyDescent="0.25">
      <c r="A4455">
        <v>1</v>
      </c>
      <c r="B4455">
        <v>6.98048966759615E-2</v>
      </c>
      <c r="C4455">
        <v>4.8727235999416699E-3</v>
      </c>
      <c r="D4455">
        <v>3.4013996742444702E-4</v>
      </c>
      <c r="E4455">
        <v>6397.38731339898</v>
      </c>
      <c r="G4455">
        <v>1</v>
      </c>
      <c r="H4455">
        <v>6.98048966759615E-2</v>
      </c>
      <c r="I4455">
        <v>4.8727235999416699E-3</v>
      </c>
      <c r="J4455">
        <v>3.4013996742444702E-4</v>
      </c>
      <c r="K4455">
        <v>0</v>
      </c>
    </row>
    <row r="4456" spans="1:11" x14ac:dyDescent="0.25">
      <c r="A4456">
        <v>1</v>
      </c>
      <c r="B4456">
        <v>6.4082114227468401E-2</v>
      </c>
      <c r="C4456">
        <v>4.1065173638623002E-3</v>
      </c>
      <c r="D4456">
        <v>2.6315431478810599E-4</v>
      </c>
      <c r="E4456">
        <v>0</v>
      </c>
      <c r="G4456">
        <v>1</v>
      </c>
      <c r="H4456">
        <v>6.4082114227468401E-2</v>
      </c>
      <c r="I4456">
        <v>4.1065173638623002E-3</v>
      </c>
      <c r="J4456">
        <v>2.6315431478810599E-4</v>
      </c>
      <c r="K4456">
        <v>0</v>
      </c>
    </row>
    <row r="4457" spans="1:11" x14ac:dyDescent="0.25">
      <c r="A4457">
        <v>1</v>
      </c>
      <c r="B4457">
        <v>6.3954538126777302E-2</v>
      </c>
      <c r="C4457">
        <v>4.0901829470094096E-3</v>
      </c>
      <c r="D4457">
        <v>2.6158576123000698E-4</v>
      </c>
      <c r="E4457">
        <v>0</v>
      </c>
      <c r="G4457">
        <v>1</v>
      </c>
      <c r="H4457">
        <v>6.3954538126777302E-2</v>
      </c>
      <c r="I4457">
        <v>4.0901829470094096E-3</v>
      </c>
      <c r="J4457">
        <v>2.6158576123000698E-4</v>
      </c>
      <c r="K4457">
        <v>0</v>
      </c>
    </row>
    <row r="4458" spans="1:11" x14ac:dyDescent="0.25">
      <c r="A4458">
        <v>1</v>
      </c>
      <c r="B4458">
        <v>7.54994915868058E-2</v>
      </c>
      <c r="C4458">
        <v>5.7001732298661498E-3</v>
      </c>
      <c r="D4458">
        <v>4.3036018081161499E-4</v>
      </c>
      <c r="E4458">
        <v>42176.138811791898</v>
      </c>
      <c r="G4458">
        <v>1</v>
      </c>
      <c r="H4458">
        <v>7.54994915868058E-2</v>
      </c>
      <c r="I4458">
        <v>5.7001732298661498E-3</v>
      </c>
      <c r="J4458">
        <v>4.3036018081161499E-4</v>
      </c>
      <c r="K4458">
        <v>0</v>
      </c>
    </row>
    <row r="4459" spans="1:11" x14ac:dyDescent="0.25">
      <c r="A4459">
        <v>1</v>
      </c>
      <c r="B4459">
        <v>7.5454955636420101E-2</v>
      </c>
      <c r="C4459">
        <v>5.6934503300941196E-3</v>
      </c>
      <c r="D4459">
        <v>4.29599042075413E-4</v>
      </c>
      <c r="E4459">
        <v>13636.5889260106</v>
      </c>
      <c r="G4459">
        <v>1</v>
      </c>
      <c r="H4459">
        <v>7.5454955636420101E-2</v>
      </c>
      <c r="I4459">
        <v>5.6934503300941196E-3</v>
      </c>
      <c r="J4459">
        <v>4.29599042075413E-4</v>
      </c>
      <c r="K4459">
        <v>0</v>
      </c>
    </row>
    <row r="4460" spans="1:11" x14ac:dyDescent="0.25">
      <c r="A4460">
        <v>1</v>
      </c>
      <c r="B4460">
        <v>7.1864634820467801E-2</v>
      </c>
      <c r="C4460">
        <v>5.1645257378791897E-3</v>
      </c>
      <c r="D4460">
        <v>3.7114675617359503E-4</v>
      </c>
      <c r="E4460">
        <v>-8908.7909913835592</v>
      </c>
      <c r="G4460">
        <v>1</v>
      </c>
      <c r="H4460">
        <v>7.1864634820467801E-2</v>
      </c>
      <c r="I4460">
        <v>5.1645257378791897E-3</v>
      </c>
      <c r="J4460">
        <v>3.7114675617359503E-4</v>
      </c>
      <c r="K4460">
        <v>0</v>
      </c>
    </row>
    <row r="4461" spans="1:11" x14ac:dyDescent="0.25">
      <c r="A4461">
        <v>1</v>
      </c>
      <c r="B4461">
        <v>7.4702264421419001E-2</v>
      </c>
      <c r="C4461">
        <v>5.5804283096876099E-3</v>
      </c>
      <c r="D4461">
        <v>4.1687063117505603E-4</v>
      </c>
      <c r="E4461">
        <v>15839.7109686194</v>
      </c>
      <c r="G4461">
        <v>1</v>
      </c>
      <c r="H4461">
        <v>7.4702264421419001E-2</v>
      </c>
      <c r="I4461">
        <v>5.5804283096876099E-3</v>
      </c>
      <c r="J4461">
        <v>4.1687063117505603E-4</v>
      </c>
      <c r="K4461">
        <v>0</v>
      </c>
    </row>
    <row r="4462" spans="1:11" x14ac:dyDescent="0.25">
      <c r="A4462">
        <v>1</v>
      </c>
      <c r="B4462">
        <v>6.9007673039039E-2</v>
      </c>
      <c r="C4462">
        <v>4.7620589382629201E-3</v>
      </c>
      <c r="D4462">
        <v>3.2861860620428098E-4</v>
      </c>
      <c r="E4462">
        <v>0</v>
      </c>
      <c r="G4462">
        <v>1</v>
      </c>
      <c r="H4462">
        <v>6.9007673039039E-2</v>
      </c>
      <c r="I4462">
        <v>4.7620589382629201E-3</v>
      </c>
      <c r="J4462">
        <v>3.2861860620428098E-4</v>
      </c>
      <c r="K4462">
        <v>0</v>
      </c>
    </row>
    <row r="4463" spans="1:11" x14ac:dyDescent="0.25">
      <c r="A4463">
        <v>1</v>
      </c>
      <c r="B4463">
        <v>7.9737928235461095E-2</v>
      </c>
      <c r="C4463">
        <v>6.3581371992835504E-3</v>
      </c>
      <c r="D4463">
        <v>5.0698468770768695E-4</v>
      </c>
      <c r="E4463">
        <v>24275.7293053539</v>
      </c>
      <c r="G4463">
        <v>1</v>
      </c>
      <c r="H4463">
        <v>7.9737928235461095E-2</v>
      </c>
      <c r="I4463">
        <v>6.3581371992835504E-3</v>
      </c>
      <c r="J4463">
        <v>5.0698468770768695E-4</v>
      </c>
      <c r="K4463">
        <v>0</v>
      </c>
    </row>
    <row r="4464" spans="1:11" x14ac:dyDescent="0.25">
      <c r="A4464">
        <v>1</v>
      </c>
      <c r="B4464">
        <v>6.8789693249575207E-2</v>
      </c>
      <c r="C4464">
        <v>4.7320218973706503E-3</v>
      </c>
      <c r="D4464">
        <v>3.2551433477039901E-4</v>
      </c>
      <c r="E4464">
        <v>0</v>
      </c>
      <c r="G4464">
        <v>1</v>
      </c>
      <c r="H4464">
        <v>6.8789693249575207E-2</v>
      </c>
      <c r="I4464">
        <v>4.7320218973706503E-3</v>
      </c>
      <c r="J4464">
        <v>3.2551433477039901E-4</v>
      </c>
      <c r="K4464">
        <v>0</v>
      </c>
    </row>
    <row r="4465" spans="1:11" x14ac:dyDescent="0.25">
      <c r="A4465">
        <v>1</v>
      </c>
      <c r="B4465">
        <v>6.4617210955877899E-2</v>
      </c>
      <c r="C4465">
        <v>4.17538395171643E-3</v>
      </c>
      <c r="D4465">
        <v>2.6980166562984802E-4</v>
      </c>
      <c r="E4465">
        <v>0</v>
      </c>
      <c r="G4465">
        <v>1</v>
      </c>
      <c r="H4465">
        <v>6.4617210955877899E-2</v>
      </c>
      <c r="I4465">
        <v>4.17538395171643E-3</v>
      </c>
      <c r="J4465">
        <v>2.6980166562984802E-4</v>
      </c>
      <c r="K4465">
        <v>0</v>
      </c>
    </row>
    <row r="4466" spans="1:11" x14ac:dyDescent="0.25">
      <c r="A4466">
        <v>1</v>
      </c>
      <c r="B4466">
        <v>7.1914087467805698E-2</v>
      </c>
      <c r="C4466">
        <v>5.17163597632721E-3</v>
      </c>
      <c r="D4466">
        <v>3.71913481953246E-4</v>
      </c>
      <c r="E4466">
        <v>17725.9861767519</v>
      </c>
      <c r="G4466">
        <v>1</v>
      </c>
      <c r="H4466">
        <v>7.1914087467805698E-2</v>
      </c>
      <c r="I4466">
        <v>5.17163597632721E-3</v>
      </c>
      <c r="J4466">
        <v>3.71913481953246E-4</v>
      </c>
      <c r="K4466">
        <v>0</v>
      </c>
    </row>
    <row r="4467" spans="1:11" x14ac:dyDescent="0.25">
      <c r="A4467">
        <v>1</v>
      </c>
      <c r="B4467">
        <v>6.9553021460222006E-2</v>
      </c>
      <c r="C4467">
        <v>4.8376227942461001E-3</v>
      </c>
      <c r="D4467">
        <v>3.3647128202465799E-4</v>
      </c>
      <c r="E4467">
        <v>9612.3574492876396</v>
      </c>
      <c r="G4467">
        <v>1</v>
      </c>
      <c r="H4467">
        <v>6.9553021460222006E-2</v>
      </c>
      <c r="I4467">
        <v>4.8376227942461001E-3</v>
      </c>
      <c r="J4467">
        <v>3.3647128202465799E-4</v>
      </c>
      <c r="K4467">
        <v>0</v>
      </c>
    </row>
    <row r="4468" spans="1:11" x14ac:dyDescent="0.25">
      <c r="A4468">
        <v>1</v>
      </c>
      <c r="B4468">
        <v>6.5754691198081403E-2</v>
      </c>
      <c r="C4468">
        <v>4.32367941455504E-3</v>
      </c>
      <c r="D4468">
        <v>2.8430220474356802E-4</v>
      </c>
      <c r="E4468">
        <v>0</v>
      </c>
      <c r="G4468">
        <v>1</v>
      </c>
      <c r="H4468">
        <v>6.5754691198081403E-2</v>
      </c>
      <c r="I4468">
        <v>4.32367941455504E-3</v>
      </c>
      <c r="J4468">
        <v>2.8430220474356802E-4</v>
      </c>
      <c r="K4468">
        <v>0</v>
      </c>
    </row>
    <row r="4469" spans="1:11" x14ac:dyDescent="0.25">
      <c r="A4469">
        <v>1</v>
      </c>
      <c r="B4469">
        <v>5.9704618474320799E-2</v>
      </c>
      <c r="C4469">
        <v>3.5646414671642E-3</v>
      </c>
      <c r="D4469">
        <v>2.1282555879478199E-4</v>
      </c>
      <c r="E4469">
        <v>0</v>
      </c>
      <c r="G4469">
        <v>1</v>
      </c>
      <c r="H4469">
        <v>5.9704618474320799E-2</v>
      </c>
      <c r="I4469">
        <v>3.5646414671642E-3</v>
      </c>
      <c r="J4469">
        <v>2.1282555879478199E-4</v>
      </c>
      <c r="K4469">
        <v>0</v>
      </c>
    </row>
    <row r="4470" spans="1:11" x14ac:dyDescent="0.25">
      <c r="A4470">
        <v>1</v>
      </c>
      <c r="B4470">
        <v>6.5767246731087997E-2</v>
      </c>
      <c r="C4470">
        <v>4.3253307425878103E-3</v>
      </c>
      <c r="D4470">
        <v>2.8446509414133299E-4</v>
      </c>
      <c r="E4470">
        <v>0</v>
      </c>
      <c r="G4470">
        <v>1</v>
      </c>
      <c r="H4470">
        <v>6.5767246731087997E-2</v>
      </c>
      <c r="I4470">
        <v>4.3253307425878103E-3</v>
      </c>
      <c r="J4470">
        <v>2.8446509414133299E-4</v>
      </c>
      <c r="K4470">
        <v>0</v>
      </c>
    </row>
    <row r="4471" spans="1:11" x14ac:dyDescent="0.25">
      <c r="A4471">
        <v>1</v>
      </c>
      <c r="B4471">
        <v>6.9820602176659599E-2</v>
      </c>
      <c r="C4471">
        <v>4.8749164883113601E-3</v>
      </c>
      <c r="D4471">
        <v>3.4036960477482601E-4</v>
      </c>
      <c r="E4471">
        <v>-26556.634866832701</v>
      </c>
      <c r="G4471">
        <v>1</v>
      </c>
      <c r="H4471">
        <v>6.9820602176659599E-2</v>
      </c>
      <c r="I4471">
        <v>4.8749164883113601E-3</v>
      </c>
      <c r="J4471">
        <v>3.4036960477482601E-4</v>
      </c>
      <c r="K4471">
        <v>0</v>
      </c>
    </row>
    <row r="4472" spans="1:11" x14ac:dyDescent="0.25">
      <c r="A4472">
        <v>1</v>
      </c>
      <c r="B4472">
        <v>6.8327144378718702E-2</v>
      </c>
      <c r="C4472">
        <v>4.6685986589502697E-3</v>
      </c>
      <c r="D4472">
        <v>3.18992014616388E-4</v>
      </c>
      <c r="E4472">
        <v>0</v>
      </c>
      <c r="G4472">
        <v>1</v>
      </c>
      <c r="H4472">
        <v>6.8327144378718702E-2</v>
      </c>
      <c r="I4472">
        <v>4.6685986589502697E-3</v>
      </c>
      <c r="J4472">
        <v>3.18992014616388E-4</v>
      </c>
      <c r="K4472">
        <v>0</v>
      </c>
    </row>
    <row r="4473" spans="1:11" x14ac:dyDescent="0.25">
      <c r="A4473">
        <v>1</v>
      </c>
      <c r="B4473">
        <v>6.9958177611328998E-2</v>
      </c>
      <c r="C4473">
        <v>4.89414661469825E-3</v>
      </c>
      <c r="D4473">
        <v>3.4238557812694498E-4</v>
      </c>
      <c r="E4473">
        <v>-17303.516619668</v>
      </c>
      <c r="G4473">
        <v>1</v>
      </c>
      <c r="H4473">
        <v>6.9958177611328998E-2</v>
      </c>
      <c r="I4473">
        <v>4.89414661469825E-3</v>
      </c>
      <c r="J4473">
        <v>3.4238557812694498E-4</v>
      </c>
      <c r="K4473">
        <v>0</v>
      </c>
    </row>
    <row r="4474" spans="1:11" x14ac:dyDescent="0.25">
      <c r="A4474">
        <v>1</v>
      </c>
      <c r="B4474">
        <v>7.2278945023724603E-2</v>
      </c>
      <c r="C4474">
        <v>5.2242458937425997E-3</v>
      </c>
      <c r="D4474">
        <v>3.7760298174423999E-4</v>
      </c>
      <c r="E4474">
        <v>-2676.81889078017</v>
      </c>
      <c r="G4474">
        <v>1</v>
      </c>
      <c r="H4474">
        <v>7.2278945023724603E-2</v>
      </c>
      <c r="I4474">
        <v>5.2242458937425997E-3</v>
      </c>
      <c r="J4474">
        <v>3.7760298174423999E-4</v>
      </c>
      <c r="K4474">
        <v>0</v>
      </c>
    </row>
    <row r="4475" spans="1:11" x14ac:dyDescent="0.25">
      <c r="A4475">
        <v>1</v>
      </c>
      <c r="B4475">
        <v>7.7461757595114297E-2</v>
      </c>
      <c r="C4475">
        <v>6.0003238897242501E-3</v>
      </c>
      <c r="D4475">
        <v>4.6479563463799401E-4</v>
      </c>
      <c r="E4475">
        <v>-1626.0228219369101</v>
      </c>
      <c r="G4475">
        <v>1</v>
      </c>
      <c r="H4475">
        <v>7.7461757595114297E-2</v>
      </c>
      <c r="I4475">
        <v>6.0003238897242501E-3</v>
      </c>
      <c r="J4475">
        <v>4.6479563463799401E-4</v>
      </c>
      <c r="K4475">
        <v>0</v>
      </c>
    </row>
    <row r="4476" spans="1:11" x14ac:dyDescent="0.25">
      <c r="A4476">
        <v>1</v>
      </c>
      <c r="B4476">
        <v>8.1599396486352005E-2</v>
      </c>
      <c r="C4476">
        <v>6.6584615069368702E-3</v>
      </c>
      <c r="D4476">
        <v>5.4332644049365502E-4</v>
      </c>
      <c r="E4476">
        <v>20388.868070500899</v>
      </c>
      <c r="G4476">
        <v>1</v>
      </c>
      <c r="H4476">
        <v>8.1599396486352005E-2</v>
      </c>
      <c r="I4476">
        <v>6.6584615069368702E-3</v>
      </c>
      <c r="J4476">
        <v>5.4332644049365502E-4</v>
      </c>
      <c r="K4476">
        <v>0</v>
      </c>
    </row>
    <row r="4477" spans="1:11" x14ac:dyDescent="0.25">
      <c r="A4477">
        <v>1</v>
      </c>
      <c r="B4477">
        <v>7.0587682662785894E-2</v>
      </c>
      <c r="C4477">
        <v>4.9826209437021599E-3</v>
      </c>
      <c r="D4477">
        <v>3.51711666002999E-4</v>
      </c>
      <c r="E4477">
        <v>14042.169384016501</v>
      </c>
      <c r="G4477">
        <v>1</v>
      </c>
      <c r="H4477">
        <v>7.0587682662785894E-2</v>
      </c>
      <c r="I4477">
        <v>4.9826209437021599E-3</v>
      </c>
      <c r="J4477">
        <v>3.51711666002999E-4</v>
      </c>
      <c r="K4477">
        <v>0</v>
      </c>
    </row>
    <row r="4478" spans="1:11" x14ac:dyDescent="0.25">
      <c r="A4478">
        <v>1</v>
      </c>
      <c r="B4478">
        <v>6.8621346963602295E-2</v>
      </c>
      <c r="C4478">
        <v>4.7088892590990902E-3</v>
      </c>
      <c r="D4478">
        <v>3.23130323661819E-4</v>
      </c>
      <c r="E4478">
        <v>0</v>
      </c>
      <c r="G4478">
        <v>1</v>
      </c>
      <c r="H4478">
        <v>6.8621346963602295E-2</v>
      </c>
      <c r="I4478">
        <v>4.7088892590990902E-3</v>
      </c>
      <c r="J4478">
        <v>3.23130323661819E-4</v>
      </c>
      <c r="K4478">
        <v>0</v>
      </c>
    </row>
    <row r="4479" spans="1:11" x14ac:dyDescent="0.25">
      <c r="A4479">
        <v>1</v>
      </c>
      <c r="B4479">
        <v>6.8350869614930407E-2</v>
      </c>
      <c r="C4479">
        <v>4.6718413771172102E-3</v>
      </c>
      <c r="D4479">
        <v>3.1932442082897497E-4</v>
      </c>
      <c r="E4479">
        <v>0</v>
      </c>
      <c r="G4479">
        <v>1</v>
      </c>
      <c r="H4479">
        <v>6.8350869614930407E-2</v>
      </c>
      <c r="I4479">
        <v>4.6718413771172102E-3</v>
      </c>
      <c r="J4479">
        <v>3.1932442082897497E-4</v>
      </c>
      <c r="K4479">
        <v>0</v>
      </c>
    </row>
    <row r="4480" spans="1:11" x14ac:dyDescent="0.25">
      <c r="A4480">
        <v>1</v>
      </c>
      <c r="B4480">
        <v>6.7075528128892795E-2</v>
      </c>
      <c r="C4480">
        <v>4.4991264737698896E-3</v>
      </c>
      <c r="D4480">
        <v>3.0178128434679903E-4</v>
      </c>
      <c r="E4480">
        <v>0</v>
      </c>
      <c r="G4480">
        <v>1</v>
      </c>
      <c r="H4480">
        <v>6.7075528128892795E-2</v>
      </c>
      <c r="I4480">
        <v>4.4991264737698896E-3</v>
      </c>
      <c r="J4480">
        <v>3.0178128434679903E-4</v>
      </c>
      <c r="K4480">
        <v>0</v>
      </c>
    </row>
    <row r="4481" spans="1:11" x14ac:dyDescent="0.25">
      <c r="A4481">
        <v>1</v>
      </c>
      <c r="B4481">
        <v>6.3682815084264502E-2</v>
      </c>
      <c r="C4481">
        <v>4.0555009370566199E-3</v>
      </c>
      <c r="D4481">
        <v>2.5826571624863802E-4</v>
      </c>
      <c r="E4481">
        <v>0</v>
      </c>
      <c r="G4481">
        <v>1</v>
      </c>
      <c r="H4481">
        <v>6.3682815084264502E-2</v>
      </c>
      <c r="I4481">
        <v>4.0555009370566199E-3</v>
      </c>
      <c r="J4481">
        <v>2.5826571624863802E-4</v>
      </c>
      <c r="K4481">
        <v>0</v>
      </c>
    </row>
    <row r="4482" spans="1:11" x14ac:dyDescent="0.25">
      <c r="A4482">
        <v>1</v>
      </c>
      <c r="B4482">
        <v>7.9330716780141794E-2</v>
      </c>
      <c r="C4482">
        <v>6.2933626248510696E-3</v>
      </c>
      <c r="D4482">
        <v>4.9925696798678904E-4</v>
      </c>
      <c r="E4482">
        <v>19584.9314322024</v>
      </c>
      <c r="G4482">
        <v>1</v>
      </c>
      <c r="H4482">
        <v>7.9330716780141794E-2</v>
      </c>
      <c r="I4482">
        <v>6.2933626248510696E-3</v>
      </c>
      <c r="J4482">
        <v>4.9925696798678904E-4</v>
      </c>
      <c r="K4482">
        <v>0</v>
      </c>
    </row>
    <row r="4483" spans="1:11" x14ac:dyDescent="0.25">
      <c r="A4483">
        <v>1</v>
      </c>
      <c r="B4483">
        <v>7.0329704519906402E-2</v>
      </c>
      <c r="C4483">
        <v>4.94626733785734E-3</v>
      </c>
      <c r="D4483">
        <v>3.4786952034797001E-4</v>
      </c>
      <c r="E4483">
        <v>-6452.93897380416</v>
      </c>
      <c r="G4483">
        <v>1</v>
      </c>
      <c r="H4483">
        <v>7.0329704519906402E-2</v>
      </c>
      <c r="I4483">
        <v>4.94626733785734E-3</v>
      </c>
      <c r="J4483">
        <v>3.4786952034797001E-4</v>
      </c>
      <c r="K4483">
        <v>0</v>
      </c>
    </row>
    <row r="4484" spans="1:11" x14ac:dyDescent="0.25">
      <c r="A4484">
        <v>1</v>
      </c>
      <c r="B4484">
        <v>6.5298977586223494E-2</v>
      </c>
      <c r="C4484">
        <v>4.26395647380611E-3</v>
      </c>
      <c r="D4484">
        <v>2.7843199821169802E-4</v>
      </c>
      <c r="E4484">
        <v>0</v>
      </c>
      <c r="G4484">
        <v>1</v>
      </c>
      <c r="H4484">
        <v>6.5298977586223494E-2</v>
      </c>
      <c r="I4484">
        <v>4.26395647380611E-3</v>
      </c>
      <c r="J4484">
        <v>2.7843199821169802E-4</v>
      </c>
      <c r="K4484">
        <v>0</v>
      </c>
    </row>
    <row r="4485" spans="1:11" x14ac:dyDescent="0.25">
      <c r="A4485">
        <v>1</v>
      </c>
      <c r="B4485">
        <v>7.1871486449300304E-2</v>
      </c>
      <c r="C4485">
        <v>5.1655105644319603E-3</v>
      </c>
      <c r="D4485">
        <v>3.7125292253528902E-4</v>
      </c>
      <c r="E4485">
        <v>33684.861142871901</v>
      </c>
      <c r="G4485">
        <v>1</v>
      </c>
      <c r="H4485">
        <v>7.1871486449300304E-2</v>
      </c>
      <c r="I4485">
        <v>5.1655105644319603E-3</v>
      </c>
      <c r="J4485">
        <v>3.7125292253528902E-4</v>
      </c>
      <c r="K4485">
        <v>0</v>
      </c>
    </row>
    <row r="4486" spans="1:11" x14ac:dyDescent="0.25">
      <c r="A4486">
        <v>1</v>
      </c>
      <c r="B4486">
        <v>6.9167363999150897E-2</v>
      </c>
      <c r="C4486">
        <v>4.7841242425910296E-3</v>
      </c>
      <c r="D4486">
        <v>3.3090526290445601E-4</v>
      </c>
      <c r="E4486">
        <v>0</v>
      </c>
      <c r="G4486">
        <v>1</v>
      </c>
      <c r="H4486">
        <v>6.9167363999150897E-2</v>
      </c>
      <c r="I4486">
        <v>4.7841242425910296E-3</v>
      </c>
      <c r="J4486">
        <v>3.3090526290445601E-4</v>
      </c>
      <c r="K4486">
        <v>0</v>
      </c>
    </row>
    <row r="4487" spans="1:11" x14ac:dyDescent="0.25">
      <c r="A4487">
        <v>1</v>
      </c>
      <c r="B4487">
        <v>6.90875035408067E-2</v>
      </c>
      <c r="C4487">
        <v>4.7730831455009802E-3</v>
      </c>
      <c r="D4487">
        <v>3.2976039871536402E-4</v>
      </c>
      <c r="E4487">
        <v>0</v>
      </c>
      <c r="G4487">
        <v>1</v>
      </c>
      <c r="H4487">
        <v>6.90875035408067E-2</v>
      </c>
      <c r="I4487">
        <v>4.7730831455009802E-3</v>
      </c>
      <c r="J4487">
        <v>3.2976039871536402E-4</v>
      </c>
      <c r="K4487">
        <v>0</v>
      </c>
    </row>
    <row r="4488" spans="1:11" x14ac:dyDescent="0.25">
      <c r="A4488">
        <v>1</v>
      </c>
      <c r="B4488">
        <v>7.2408109939711002E-2</v>
      </c>
      <c r="C4488">
        <v>5.2429343850412804E-3</v>
      </c>
      <c r="D4488">
        <v>3.7963096935875998E-4</v>
      </c>
      <c r="E4488">
        <v>12784.841618001101</v>
      </c>
      <c r="G4488">
        <v>1</v>
      </c>
      <c r="H4488">
        <v>7.2408109939711002E-2</v>
      </c>
      <c r="I4488">
        <v>5.2429343850412804E-3</v>
      </c>
      <c r="J4488">
        <v>3.7963096935875998E-4</v>
      </c>
      <c r="K4488">
        <v>0</v>
      </c>
    </row>
    <row r="4489" spans="1:11" x14ac:dyDescent="0.25">
      <c r="A4489">
        <v>1</v>
      </c>
      <c r="B4489">
        <v>5.8598751764832299E-2</v>
      </c>
      <c r="C4489">
        <v>3.43381370839644E-3</v>
      </c>
      <c r="D4489">
        <v>2.01217197105001E-4</v>
      </c>
      <c r="E4489">
        <v>0</v>
      </c>
      <c r="G4489">
        <v>1</v>
      </c>
      <c r="H4489">
        <v>5.8598751764832299E-2</v>
      </c>
      <c r="I4489">
        <v>3.43381370839644E-3</v>
      </c>
      <c r="J4489">
        <v>2.01217197105001E-4</v>
      </c>
      <c r="K4489">
        <v>0</v>
      </c>
    </row>
    <row r="4490" spans="1:11" x14ac:dyDescent="0.25">
      <c r="A4490">
        <v>1</v>
      </c>
      <c r="B4490">
        <v>5.9167999636730903E-2</v>
      </c>
      <c r="C4490">
        <v>3.5008521810121901E-3</v>
      </c>
      <c r="D4490">
        <v>2.07138420574378E-4</v>
      </c>
      <c r="E4490">
        <v>0</v>
      </c>
      <c r="G4490">
        <v>1</v>
      </c>
      <c r="H4490">
        <v>5.9167999636730903E-2</v>
      </c>
      <c r="I4490">
        <v>3.5008521810121901E-3</v>
      </c>
      <c r="J4490">
        <v>2.07138420574378E-4</v>
      </c>
      <c r="K4490">
        <v>0</v>
      </c>
    </row>
    <row r="4491" spans="1:11" x14ac:dyDescent="0.25">
      <c r="A4491">
        <v>1</v>
      </c>
      <c r="B4491">
        <v>6.4096370463978203E-2</v>
      </c>
      <c r="C4491">
        <v>4.10834470665553E-3</v>
      </c>
      <c r="D4491">
        <v>2.6332998431151698E-4</v>
      </c>
      <c r="E4491">
        <v>0</v>
      </c>
      <c r="G4491">
        <v>1</v>
      </c>
      <c r="H4491">
        <v>6.4096370463978203E-2</v>
      </c>
      <c r="I4491">
        <v>4.10834470665553E-3</v>
      </c>
      <c r="J4491">
        <v>2.6332998431151698E-4</v>
      </c>
      <c r="K4491">
        <v>0</v>
      </c>
    </row>
    <row r="4492" spans="1:11" x14ac:dyDescent="0.25">
      <c r="A4492">
        <v>1</v>
      </c>
      <c r="B4492">
        <v>7.0778477275570295E-2</v>
      </c>
      <c r="C4492">
        <v>5.0095928454484302E-3</v>
      </c>
      <c r="D4492">
        <v>3.54571353371431E-4</v>
      </c>
      <c r="E4492">
        <v>16708.348241269101</v>
      </c>
      <c r="G4492">
        <v>1</v>
      </c>
      <c r="H4492">
        <v>7.0778477275570295E-2</v>
      </c>
      <c r="I4492">
        <v>5.0095928454484302E-3</v>
      </c>
      <c r="J4492">
        <v>3.54571353371431E-4</v>
      </c>
      <c r="K4492">
        <v>0</v>
      </c>
    </row>
    <row r="4493" spans="1:11" x14ac:dyDescent="0.25">
      <c r="A4493">
        <v>1</v>
      </c>
      <c r="B4493">
        <v>6.6942953737900504E-2</v>
      </c>
      <c r="C4493">
        <v>4.4813590551546897E-3</v>
      </c>
      <c r="D4493">
        <v>2.9999541191214199E-4</v>
      </c>
      <c r="E4493">
        <v>0</v>
      </c>
      <c r="G4493">
        <v>1</v>
      </c>
      <c r="H4493">
        <v>6.6942953737900504E-2</v>
      </c>
      <c r="I4493">
        <v>4.4813590551546897E-3</v>
      </c>
      <c r="J4493">
        <v>2.9999541191214199E-4</v>
      </c>
      <c r="K4493">
        <v>0</v>
      </c>
    </row>
    <row r="4494" spans="1:11" x14ac:dyDescent="0.25">
      <c r="A4494">
        <v>1</v>
      </c>
      <c r="B4494">
        <v>6.5734304979682995E-2</v>
      </c>
      <c r="C4494">
        <v>4.3209988511619798E-3</v>
      </c>
      <c r="D4494">
        <v>2.8403785629914097E-4</v>
      </c>
      <c r="E4494">
        <v>0</v>
      </c>
      <c r="G4494">
        <v>1</v>
      </c>
      <c r="H4494">
        <v>6.5734304979682995E-2</v>
      </c>
      <c r="I4494">
        <v>4.3209988511619798E-3</v>
      </c>
      <c r="J4494">
        <v>2.8403785629914097E-4</v>
      </c>
      <c r="K4494">
        <v>0</v>
      </c>
    </row>
    <row r="4495" spans="1:11" x14ac:dyDescent="0.25">
      <c r="A4495">
        <v>1</v>
      </c>
      <c r="B4495">
        <v>7.0928633439383507E-2</v>
      </c>
      <c r="C4495">
        <v>5.0308710415784301E-3</v>
      </c>
      <c r="D4495">
        <v>3.56832807988926E-4</v>
      </c>
      <c r="E4495">
        <v>-24976.996496181899</v>
      </c>
      <c r="G4495">
        <v>1</v>
      </c>
      <c r="H4495">
        <v>7.0928633439383507E-2</v>
      </c>
      <c r="I4495">
        <v>5.0308710415784301E-3</v>
      </c>
      <c r="J4495">
        <v>3.56832807988926E-4</v>
      </c>
      <c r="K4495">
        <v>0</v>
      </c>
    </row>
    <row r="4496" spans="1:11" x14ac:dyDescent="0.25">
      <c r="A4496">
        <v>1</v>
      </c>
      <c r="B4496">
        <v>7.1663166539123496E-2</v>
      </c>
      <c r="C4496">
        <v>5.1356094384141498E-3</v>
      </c>
      <c r="D4496">
        <v>3.6803403446496798E-4</v>
      </c>
      <c r="E4496">
        <v>31164.080060001499</v>
      </c>
      <c r="G4496">
        <v>1</v>
      </c>
      <c r="H4496">
        <v>7.1663166539123496E-2</v>
      </c>
      <c r="I4496">
        <v>5.1356094384141498E-3</v>
      </c>
      <c r="J4496">
        <v>3.6803403446496798E-4</v>
      </c>
      <c r="K4496">
        <v>0</v>
      </c>
    </row>
    <row r="4497" spans="1:11" x14ac:dyDescent="0.25">
      <c r="A4497">
        <v>1</v>
      </c>
      <c r="B4497">
        <v>6.3144500734609199E-2</v>
      </c>
      <c r="C4497">
        <v>3.98722797302306E-3</v>
      </c>
      <c r="D4497">
        <v>2.5177151967160899E-4</v>
      </c>
      <c r="E4497">
        <v>0</v>
      </c>
      <c r="G4497">
        <v>1</v>
      </c>
      <c r="H4497">
        <v>6.3144500734609199E-2</v>
      </c>
      <c r="I4497">
        <v>3.98722797302306E-3</v>
      </c>
      <c r="J4497">
        <v>2.5177151967160899E-4</v>
      </c>
      <c r="K4497">
        <v>0</v>
      </c>
    </row>
    <row r="4498" spans="1:11" x14ac:dyDescent="0.25">
      <c r="A4498">
        <v>1</v>
      </c>
      <c r="B4498">
        <v>7.1968746082358703E-2</v>
      </c>
      <c r="C4498">
        <v>5.1795004126670204E-3</v>
      </c>
      <c r="D4498">
        <v>3.7276215003270502E-4</v>
      </c>
      <c r="E4498">
        <v>36054.4722375938</v>
      </c>
      <c r="G4498">
        <v>1</v>
      </c>
      <c r="H4498">
        <v>7.1968746082358703E-2</v>
      </c>
      <c r="I4498">
        <v>5.1795004126670204E-3</v>
      </c>
      <c r="J4498">
        <v>3.7276215003270502E-4</v>
      </c>
      <c r="K4498">
        <v>0</v>
      </c>
    </row>
    <row r="4499" spans="1:11" x14ac:dyDescent="0.25">
      <c r="A4499">
        <v>1</v>
      </c>
      <c r="B4499">
        <v>6.4223681805437194E-2</v>
      </c>
      <c r="C4499">
        <v>4.1246813046460504E-3</v>
      </c>
      <c r="D4499">
        <v>2.6490221965842298E-4</v>
      </c>
      <c r="E4499">
        <v>0</v>
      </c>
      <c r="G4499">
        <v>1</v>
      </c>
      <c r="H4499">
        <v>6.4223681805437194E-2</v>
      </c>
      <c r="I4499">
        <v>4.1246813046460504E-3</v>
      </c>
      <c r="J4499">
        <v>2.6490221965842298E-4</v>
      </c>
      <c r="K4499">
        <v>0</v>
      </c>
    </row>
    <row r="4500" spans="1:11" x14ac:dyDescent="0.25">
      <c r="A4500">
        <v>1</v>
      </c>
      <c r="B4500">
        <v>7.2774928596379504E-2</v>
      </c>
      <c r="C4500">
        <v>5.29619023220814E-3</v>
      </c>
      <c r="D4500">
        <v>3.8542986598178998E-4</v>
      </c>
      <c r="E4500">
        <v>3484.8199538307999</v>
      </c>
      <c r="G4500">
        <v>1</v>
      </c>
      <c r="H4500">
        <v>7.2774928596379504E-2</v>
      </c>
      <c r="I4500">
        <v>5.29619023220814E-3</v>
      </c>
      <c r="J4500">
        <v>3.8542986598178998E-4</v>
      </c>
      <c r="K4500">
        <v>0</v>
      </c>
    </row>
    <row r="4501" spans="1:11" x14ac:dyDescent="0.25">
      <c r="A4501">
        <v>1</v>
      </c>
      <c r="B4501">
        <v>7.2563982740765906E-2</v>
      </c>
      <c r="C4501">
        <v>5.2655315912021796E-3</v>
      </c>
      <c r="D4501">
        <v>3.8208794350495302E-4</v>
      </c>
      <c r="E4501">
        <v>21054.986679789901</v>
      </c>
      <c r="G4501">
        <v>1</v>
      </c>
      <c r="H4501">
        <v>7.2563982740765906E-2</v>
      </c>
      <c r="I4501">
        <v>5.2655315912021796E-3</v>
      </c>
      <c r="J4501">
        <v>3.8208794350495302E-4</v>
      </c>
      <c r="K4501">
        <v>0</v>
      </c>
    </row>
    <row r="4502" spans="1:11" x14ac:dyDescent="0.25">
      <c r="A4502">
        <v>1</v>
      </c>
      <c r="B4502">
        <v>7.1785183049709406E-2</v>
      </c>
      <c r="C4502">
        <v>5.1531125054802901E-3</v>
      </c>
      <c r="D4502">
        <v>3.6991712448164899E-4</v>
      </c>
      <c r="E4502">
        <v>10450.514286735601</v>
      </c>
      <c r="G4502">
        <v>1</v>
      </c>
      <c r="H4502">
        <v>7.1785183049709406E-2</v>
      </c>
      <c r="I4502">
        <v>5.1531125054802901E-3</v>
      </c>
      <c r="J4502">
        <v>3.6991712448164899E-4</v>
      </c>
      <c r="K4502">
        <v>0</v>
      </c>
    </row>
    <row r="4503" spans="1:11" x14ac:dyDescent="0.25">
      <c r="A4503">
        <v>1</v>
      </c>
      <c r="B4503">
        <v>6.9436274722732297E-2</v>
      </c>
      <c r="C4503">
        <v>4.8213962473707501E-3</v>
      </c>
      <c r="D4503">
        <v>3.3477979437958598E-4</v>
      </c>
      <c r="E4503">
        <v>30543.2985889181</v>
      </c>
      <c r="G4503">
        <v>1</v>
      </c>
      <c r="H4503">
        <v>6.9436274722732297E-2</v>
      </c>
      <c r="I4503">
        <v>4.8213962473707501E-3</v>
      </c>
      <c r="J4503">
        <v>3.3477979437958598E-4</v>
      </c>
      <c r="K4503">
        <v>0</v>
      </c>
    </row>
    <row r="4504" spans="1:11" x14ac:dyDescent="0.25">
      <c r="A4504">
        <v>1</v>
      </c>
      <c r="B4504">
        <v>7.3256806767188098E-2</v>
      </c>
      <c r="C4504">
        <v>5.3665597377251396E-3</v>
      </c>
      <c r="D4504">
        <v>3.9313702971110201E-4</v>
      </c>
      <c r="E4504">
        <v>12254.8086596348</v>
      </c>
      <c r="G4504">
        <v>1</v>
      </c>
      <c r="H4504">
        <v>7.3256806767188098E-2</v>
      </c>
      <c r="I4504">
        <v>5.3665597377251396E-3</v>
      </c>
      <c r="J4504">
        <v>3.9313702971110201E-4</v>
      </c>
      <c r="K4504">
        <v>0</v>
      </c>
    </row>
    <row r="4505" spans="1:11" x14ac:dyDescent="0.25">
      <c r="A4505">
        <v>1</v>
      </c>
      <c r="B4505">
        <v>6.6585288718461394E-2</v>
      </c>
      <c r="C4505">
        <v>4.4336006737208597E-3</v>
      </c>
      <c r="D4505">
        <v>2.9521258092206798E-4</v>
      </c>
      <c r="E4505">
        <v>0</v>
      </c>
      <c r="G4505">
        <v>1</v>
      </c>
      <c r="H4505">
        <v>6.6585288718461394E-2</v>
      </c>
      <c r="I4505">
        <v>4.4336006737208597E-3</v>
      </c>
      <c r="J4505">
        <v>2.9521258092206798E-4</v>
      </c>
      <c r="K4505">
        <v>0</v>
      </c>
    </row>
    <row r="4506" spans="1:11" x14ac:dyDescent="0.25">
      <c r="A4506">
        <v>1</v>
      </c>
      <c r="B4506">
        <v>7.2342689454412301E-2</v>
      </c>
      <c r="C4506">
        <v>5.2334647174975399E-3</v>
      </c>
      <c r="D4506">
        <v>3.7860291282854801E-4</v>
      </c>
      <c r="E4506">
        <v>14842.212689988801</v>
      </c>
      <c r="G4506">
        <v>1</v>
      </c>
      <c r="H4506">
        <v>7.2342689454412301E-2</v>
      </c>
      <c r="I4506">
        <v>5.2334647174975399E-3</v>
      </c>
      <c r="J4506">
        <v>3.7860291282854801E-4</v>
      </c>
      <c r="K4506">
        <v>0</v>
      </c>
    </row>
    <row r="4507" spans="1:11" x14ac:dyDescent="0.25">
      <c r="A4507">
        <v>1</v>
      </c>
      <c r="B4507">
        <v>6.8503644205184899E-2</v>
      </c>
      <c r="C4507">
        <v>4.6927492693905597E-3</v>
      </c>
      <c r="D4507">
        <v>3.2147042629447202E-4</v>
      </c>
      <c r="E4507">
        <v>0</v>
      </c>
      <c r="G4507">
        <v>1</v>
      </c>
      <c r="H4507">
        <v>6.8503644205184899E-2</v>
      </c>
      <c r="I4507">
        <v>4.6927492693905597E-3</v>
      </c>
      <c r="J4507">
        <v>3.2147042629447202E-4</v>
      </c>
      <c r="K4507">
        <v>0</v>
      </c>
    </row>
    <row r="4508" spans="1:11" x14ac:dyDescent="0.25">
      <c r="A4508">
        <v>1</v>
      </c>
      <c r="B4508">
        <v>6.9529861483250702E-2</v>
      </c>
      <c r="C4508">
        <v>4.8344016378800304E-3</v>
      </c>
      <c r="D4508">
        <v>3.36135276236199E-4</v>
      </c>
      <c r="E4508">
        <v>4767.2740306878304</v>
      </c>
      <c r="G4508">
        <v>1</v>
      </c>
      <c r="H4508">
        <v>6.9529861483250702E-2</v>
      </c>
      <c r="I4508">
        <v>4.8344016378800304E-3</v>
      </c>
      <c r="J4508">
        <v>3.36135276236199E-4</v>
      </c>
      <c r="K4508">
        <v>0</v>
      </c>
    </row>
    <row r="4509" spans="1:11" x14ac:dyDescent="0.25">
      <c r="A4509">
        <v>1</v>
      </c>
      <c r="B4509">
        <v>6.9640124418017701E-2</v>
      </c>
      <c r="C4509">
        <v>4.8497469289569897E-3</v>
      </c>
      <c r="D4509">
        <v>3.3773697952846398E-4</v>
      </c>
      <c r="E4509">
        <v>-3726.7795439096299</v>
      </c>
      <c r="G4509">
        <v>1</v>
      </c>
      <c r="H4509">
        <v>6.9640124418017701E-2</v>
      </c>
      <c r="I4509">
        <v>4.8497469289569897E-3</v>
      </c>
      <c r="J4509">
        <v>3.3773697952846398E-4</v>
      </c>
      <c r="K4509">
        <v>0</v>
      </c>
    </row>
    <row r="4510" spans="1:11" x14ac:dyDescent="0.25">
      <c r="A4510">
        <v>1</v>
      </c>
      <c r="B4510">
        <v>7.4585278861336604E-2</v>
      </c>
      <c r="C4510">
        <v>5.5629638228233396E-3</v>
      </c>
      <c r="D4510">
        <v>4.1491520802080601E-4</v>
      </c>
      <c r="E4510">
        <v>10763.5257270559</v>
      </c>
      <c r="G4510">
        <v>1</v>
      </c>
      <c r="H4510">
        <v>7.4585278861336604E-2</v>
      </c>
      <c r="I4510">
        <v>5.5629638228233396E-3</v>
      </c>
      <c r="J4510">
        <v>4.1491520802080601E-4</v>
      </c>
      <c r="K4510">
        <v>0</v>
      </c>
    </row>
    <row r="4511" spans="1:11" x14ac:dyDescent="0.25">
      <c r="A4511">
        <v>1</v>
      </c>
      <c r="B4511">
        <v>6.18639067661702E-2</v>
      </c>
      <c r="C4511">
        <v>3.8271429603733901E-3</v>
      </c>
      <c r="D4511">
        <v>2.3676201528134399E-4</v>
      </c>
      <c r="E4511">
        <v>0</v>
      </c>
      <c r="G4511">
        <v>1</v>
      </c>
      <c r="H4511">
        <v>6.18639067661702E-2</v>
      </c>
      <c r="I4511">
        <v>3.8271429603733901E-3</v>
      </c>
      <c r="J4511">
        <v>2.3676201528134399E-4</v>
      </c>
      <c r="K4511">
        <v>0</v>
      </c>
    </row>
    <row r="4512" spans="1:11" x14ac:dyDescent="0.25">
      <c r="A4512">
        <v>1</v>
      </c>
      <c r="B4512">
        <v>5.9710229111578098E-2</v>
      </c>
      <c r="C4512">
        <v>3.56531146055714E-3</v>
      </c>
      <c r="D4512">
        <v>2.1288556416400201E-4</v>
      </c>
      <c r="E4512">
        <v>0</v>
      </c>
      <c r="G4512">
        <v>1</v>
      </c>
      <c r="H4512">
        <v>5.9710229111578098E-2</v>
      </c>
      <c r="I4512">
        <v>3.56531146055714E-3</v>
      </c>
      <c r="J4512">
        <v>2.1288556416400201E-4</v>
      </c>
      <c r="K4512">
        <v>0</v>
      </c>
    </row>
    <row r="4513" spans="1:11" x14ac:dyDescent="0.25">
      <c r="A4513">
        <v>1</v>
      </c>
      <c r="B4513">
        <v>6.3079128782732197E-2</v>
      </c>
      <c r="C4513">
        <v>3.9789764879885102E-3</v>
      </c>
      <c r="D4513">
        <v>2.5099037030929102E-4</v>
      </c>
      <c r="E4513">
        <v>0</v>
      </c>
      <c r="G4513">
        <v>1</v>
      </c>
      <c r="H4513">
        <v>6.3079128782732197E-2</v>
      </c>
      <c r="I4513">
        <v>3.9789764879885102E-3</v>
      </c>
      <c r="J4513">
        <v>2.5099037030929102E-4</v>
      </c>
      <c r="K4513">
        <v>0</v>
      </c>
    </row>
    <row r="4514" spans="1:11" x14ac:dyDescent="0.25">
      <c r="A4514">
        <v>1</v>
      </c>
      <c r="B4514">
        <v>6.3628177136849901E-2</v>
      </c>
      <c r="C4514">
        <v>4.0485449257583496E-3</v>
      </c>
      <c r="D4514">
        <v>2.57601533682647E-4</v>
      </c>
      <c r="E4514">
        <v>0</v>
      </c>
      <c r="G4514">
        <v>1</v>
      </c>
      <c r="H4514">
        <v>6.3628177136849901E-2</v>
      </c>
      <c r="I4514">
        <v>4.0485449257583496E-3</v>
      </c>
      <c r="J4514">
        <v>2.57601533682647E-4</v>
      </c>
      <c r="K4514">
        <v>0</v>
      </c>
    </row>
    <row r="4515" spans="1:11" x14ac:dyDescent="0.25">
      <c r="A4515">
        <v>1</v>
      </c>
      <c r="B4515">
        <v>6.0318632880320897E-2</v>
      </c>
      <c r="C4515">
        <v>3.63833747255093E-3</v>
      </c>
      <c r="D4515">
        <v>2.19459542301514E-4</v>
      </c>
      <c r="E4515">
        <v>0</v>
      </c>
      <c r="G4515">
        <v>1</v>
      </c>
      <c r="H4515">
        <v>6.0318632880320897E-2</v>
      </c>
      <c r="I4515">
        <v>3.63833747255093E-3</v>
      </c>
      <c r="J4515">
        <v>2.19459542301514E-4</v>
      </c>
      <c r="K4515">
        <v>0</v>
      </c>
    </row>
    <row r="4516" spans="1:11" x14ac:dyDescent="0.25">
      <c r="A4516">
        <v>1</v>
      </c>
      <c r="B4516">
        <v>7.6696881256709606E-2</v>
      </c>
      <c r="C4516">
        <v>5.8824115945058097E-3</v>
      </c>
      <c r="D4516">
        <v>4.5116262356690402E-4</v>
      </c>
      <c r="E4516">
        <v>38818.327159199398</v>
      </c>
      <c r="G4516">
        <v>1</v>
      </c>
      <c r="H4516">
        <v>7.6696881256709606E-2</v>
      </c>
      <c r="I4516">
        <v>5.8824115945058097E-3</v>
      </c>
      <c r="J4516">
        <v>4.5116262356690402E-4</v>
      </c>
      <c r="K4516">
        <v>0</v>
      </c>
    </row>
    <row r="4517" spans="1:11" x14ac:dyDescent="0.25">
      <c r="A4517">
        <v>1</v>
      </c>
      <c r="B4517">
        <v>7.5112856151440394E-2</v>
      </c>
      <c r="C4517">
        <v>5.6419411592269798E-3</v>
      </c>
      <c r="D4517">
        <v>4.23782314707908E-4</v>
      </c>
      <c r="E4517">
        <v>21169.965675040101</v>
      </c>
      <c r="G4517">
        <v>1</v>
      </c>
      <c r="H4517">
        <v>7.5112856151440394E-2</v>
      </c>
      <c r="I4517">
        <v>5.6419411592269798E-3</v>
      </c>
      <c r="J4517">
        <v>4.23782314707908E-4</v>
      </c>
      <c r="K4517">
        <v>0</v>
      </c>
    </row>
    <row r="4518" spans="1:11" x14ac:dyDescent="0.25">
      <c r="A4518">
        <v>1</v>
      </c>
      <c r="B4518">
        <v>6.9384684789090795E-2</v>
      </c>
      <c r="C4518">
        <v>4.81423448328149E-3</v>
      </c>
      <c r="D4518">
        <v>3.3403414212325699E-4</v>
      </c>
      <c r="E4518">
        <v>-10952.553613223399</v>
      </c>
      <c r="G4518">
        <v>1</v>
      </c>
      <c r="H4518">
        <v>6.9384684789090795E-2</v>
      </c>
      <c r="I4518">
        <v>4.81423448328149E-3</v>
      </c>
      <c r="J4518">
        <v>3.3403414212325699E-4</v>
      </c>
      <c r="K4518">
        <v>0</v>
      </c>
    </row>
    <row r="4519" spans="1:11" x14ac:dyDescent="0.25">
      <c r="A4519">
        <v>1</v>
      </c>
      <c r="B4519">
        <v>7.8571164778768798E-2</v>
      </c>
      <c r="C4519">
        <v>6.1734279346924298E-3</v>
      </c>
      <c r="D4519">
        <v>4.8505342350657301E-4</v>
      </c>
      <c r="E4519">
        <v>52690.046692229298</v>
      </c>
      <c r="G4519">
        <v>1</v>
      </c>
      <c r="H4519">
        <v>7.8571164778768798E-2</v>
      </c>
      <c r="I4519">
        <v>6.1734279346924298E-3</v>
      </c>
      <c r="J4519">
        <v>4.8505342350657301E-4</v>
      </c>
      <c r="K4519">
        <v>0</v>
      </c>
    </row>
    <row r="4520" spans="1:11" x14ac:dyDescent="0.25">
      <c r="A4520">
        <v>1</v>
      </c>
      <c r="B4520">
        <v>6.1963444483135802E-2</v>
      </c>
      <c r="C4520">
        <v>3.8394684522146498E-3</v>
      </c>
      <c r="D4520">
        <v>2.37906690283554E-4</v>
      </c>
      <c r="E4520">
        <v>0</v>
      </c>
      <c r="G4520">
        <v>1</v>
      </c>
      <c r="H4520">
        <v>6.1963444483135802E-2</v>
      </c>
      <c r="I4520">
        <v>3.8394684522146498E-3</v>
      </c>
      <c r="J4520">
        <v>2.37906690283554E-4</v>
      </c>
      <c r="K4520">
        <v>0</v>
      </c>
    </row>
    <row r="4521" spans="1:11" x14ac:dyDescent="0.25">
      <c r="A4521">
        <v>1</v>
      </c>
      <c r="B4521">
        <v>6.1819172053169502E-2</v>
      </c>
      <c r="C4521">
        <v>3.8216100333393699E-3</v>
      </c>
      <c r="D4521">
        <v>2.3624876817112501E-4</v>
      </c>
      <c r="E4521">
        <v>0</v>
      </c>
      <c r="G4521">
        <v>1</v>
      </c>
      <c r="H4521">
        <v>6.1819172053169502E-2</v>
      </c>
      <c r="I4521">
        <v>3.8216100333393699E-3</v>
      </c>
      <c r="J4521">
        <v>2.3624876817112501E-4</v>
      </c>
      <c r="K4521">
        <v>0</v>
      </c>
    </row>
    <row r="4522" spans="1:11" x14ac:dyDescent="0.25">
      <c r="A4522">
        <v>1</v>
      </c>
      <c r="B4522">
        <v>7.0869946769531997E-2</v>
      </c>
      <c r="C4522">
        <v>5.0225493551163004E-3</v>
      </c>
      <c r="D4522">
        <v>3.5594780544444E-4</v>
      </c>
      <c r="E4522">
        <v>-6938.3129476288696</v>
      </c>
      <c r="G4522">
        <v>1</v>
      </c>
      <c r="H4522">
        <v>7.0869946769531997E-2</v>
      </c>
      <c r="I4522">
        <v>5.0225493551163004E-3</v>
      </c>
      <c r="J4522">
        <v>3.5594780544444E-4</v>
      </c>
      <c r="K4522">
        <v>0</v>
      </c>
    </row>
    <row r="4523" spans="1:11" x14ac:dyDescent="0.25">
      <c r="A4523">
        <v>1</v>
      </c>
      <c r="B4523">
        <v>7.1868804291255903E-2</v>
      </c>
      <c r="C4523">
        <v>5.1651250302548399E-3</v>
      </c>
      <c r="D4523">
        <v>3.71211359939252E-4</v>
      </c>
      <c r="E4523">
        <v>16210.308797448301</v>
      </c>
      <c r="G4523">
        <v>1</v>
      </c>
      <c r="H4523">
        <v>7.1868804291255903E-2</v>
      </c>
      <c r="I4523">
        <v>5.1651250302548399E-3</v>
      </c>
      <c r="J4523">
        <v>3.71211359939252E-4</v>
      </c>
      <c r="K4523">
        <v>0</v>
      </c>
    </row>
    <row r="4524" spans="1:11" x14ac:dyDescent="0.25">
      <c r="A4524">
        <v>1</v>
      </c>
      <c r="B4524">
        <v>6.3926101779120295E-2</v>
      </c>
      <c r="C4524">
        <v>4.0865464886744403E-3</v>
      </c>
      <c r="D4524">
        <v>2.6123698676010898E-4</v>
      </c>
      <c r="E4524">
        <v>0</v>
      </c>
      <c r="G4524">
        <v>1</v>
      </c>
      <c r="H4524">
        <v>6.3926101779120295E-2</v>
      </c>
      <c r="I4524">
        <v>4.0865464886744403E-3</v>
      </c>
      <c r="J4524">
        <v>2.6123698676010898E-4</v>
      </c>
      <c r="K4524">
        <v>0</v>
      </c>
    </row>
    <row r="4525" spans="1:11" x14ac:dyDescent="0.25">
      <c r="A4525">
        <v>1</v>
      </c>
      <c r="B4525">
        <v>7.9486135428781801E-2</v>
      </c>
      <c r="C4525">
        <v>6.3180457254026403E-3</v>
      </c>
      <c r="D4525">
        <v>5.0219703817459002E-4</v>
      </c>
      <c r="E4525">
        <v>20330.107454488902</v>
      </c>
      <c r="G4525">
        <v>1</v>
      </c>
      <c r="H4525">
        <v>7.9486135428781801E-2</v>
      </c>
      <c r="I4525">
        <v>6.3180457254026403E-3</v>
      </c>
      <c r="J4525">
        <v>5.0219703817459002E-4</v>
      </c>
      <c r="K4525">
        <v>0</v>
      </c>
    </row>
    <row r="4526" spans="1:11" x14ac:dyDescent="0.25">
      <c r="A4526">
        <v>1</v>
      </c>
      <c r="B4526">
        <v>7.2622982327041799E-2</v>
      </c>
      <c r="C4526">
        <v>5.2740975620738199E-3</v>
      </c>
      <c r="D4526">
        <v>3.8302069404158102E-4</v>
      </c>
      <c r="E4526">
        <v>31515.660812700698</v>
      </c>
      <c r="G4526">
        <v>1</v>
      </c>
      <c r="H4526">
        <v>7.2622982327041799E-2</v>
      </c>
      <c r="I4526">
        <v>5.2740975620738199E-3</v>
      </c>
      <c r="J4526">
        <v>3.8302069404158102E-4</v>
      </c>
      <c r="K4526">
        <v>0</v>
      </c>
    </row>
    <row r="4527" spans="1:11" x14ac:dyDescent="0.25">
      <c r="A4527">
        <v>1</v>
      </c>
      <c r="B4527">
        <v>6.3761710702769203E-2</v>
      </c>
      <c r="C4527">
        <v>4.0655557517436302E-3</v>
      </c>
      <c r="D4527">
        <v>2.5922678968865598E-4</v>
      </c>
      <c r="E4527">
        <v>0</v>
      </c>
      <c r="G4527">
        <v>1</v>
      </c>
      <c r="H4527">
        <v>6.3761710702769203E-2</v>
      </c>
      <c r="I4527">
        <v>4.0655557517436302E-3</v>
      </c>
      <c r="J4527">
        <v>2.5922678968865598E-4</v>
      </c>
      <c r="K4527">
        <v>0</v>
      </c>
    </row>
    <row r="4528" spans="1:11" x14ac:dyDescent="0.25">
      <c r="A4528">
        <v>1</v>
      </c>
      <c r="B4528">
        <v>7.2737659870532503E-2</v>
      </c>
      <c r="C4528">
        <v>5.2907671634412796E-3</v>
      </c>
      <c r="D4528">
        <v>3.8483802238857399E-4</v>
      </c>
      <c r="E4528">
        <v>12732.179779547199</v>
      </c>
      <c r="G4528">
        <v>1</v>
      </c>
      <c r="H4528">
        <v>7.2737659870532503E-2</v>
      </c>
      <c r="I4528">
        <v>5.2907671634412796E-3</v>
      </c>
      <c r="J4528">
        <v>3.8483802238857399E-4</v>
      </c>
      <c r="K4528">
        <v>0</v>
      </c>
    </row>
    <row r="4529" spans="1:11" x14ac:dyDescent="0.25">
      <c r="A4529">
        <v>1</v>
      </c>
      <c r="B4529">
        <v>6.66217414594448E-2</v>
      </c>
      <c r="C4529">
        <v>4.4384564350890996E-3</v>
      </c>
      <c r="D4529">
        <v>2.95697697097515E-4</v>
      </c>
      <c r="E4529">
        <v>0</v>
      </c>
      <c r="G4529">
        <v>1</v>
      </c>
      <c r="H4529">
        <v>6.66217414594448E-2</v>
      </c>
      <c r="I4529">
        <v>4.4384564350890996E-3</v>
      </c>
      <c r="J4529">
        <v>2.95697697097515E-4</v>
      </c>
      <c r="K4529">
        <v>0</v>
      </c>
    </row>
    <row r="4530" spans="1:11" x14ac:dyDescent="0.25">
      <c r="A4530">
        <v>1</v>
      </c>
      <c r="B4530">
        <v>7.33962700126677E-2</v>
      </c>
      <c r="C4530">
        <v>5.3870124517724199E-3</v>
      </c>
      <c r="D4530">
        <v>3.95386620471891E-4</v>
      </c>
      <c r="E4530">
        <v>52359.620658835702</v>
      </c>
      <c r="G4530">
        <v>1</v>
      </c>
      <c r="H4530">
        <v>7.33962700126677E-2</v>
      </c>
      <c r="I4530">
        <v>5.3870124517724199E-3</v>
      </c>
      <c r="J4530">
        <v>3.95386620471891E-4</v>
      </c>
      <c r="K4530">
        <v>0</v>
      </c>
    </row>
    <row r="4531" spans="1:11" x14ac:dyDescent="0.25">
      <c r="A4531">
        <v>1</v>
      </c>
      <c r="B4531">
        <v>7.0273676302361199E-2</v>
      </c>
      <c r="C4531">
        <v>4.9383895810490496E-3</v>
      </c>
      <c r="D4531">
        <v>3.4703879087359402E-4</v>
      </c>
      <c r="E4531">
        <v>22217.160219554</v>
      </c>
      <c r="G4531">
        <v>1</v>
      </c>
      <c r="H4531">
        <v>7.0273676302361199E-2</v>
      </c>
      <c r="I4531">
        <v>4.9383895810490496E-3</v>
      </c>
      <c r="J4531">
        <v>3.4703879087359402E-4</v>
      </c>
      <c r="K4531">
        <v>0</v>
      </c>
    </row>
    <row r="4532" spans="1:11" x14ac:dyDescent="0.25">
      <c r="A4532">
        <v>1</v>
      </c>
      <c r="B4532">
        <v>6.75040122308211E-2</v>
      </c>
      <c r="C4532">
        <v>4.5567916672588499E-3</v>
      </c>
      <c r="D4532">
        <v>3.0760172043994502E-4</v>
      </c>
      <c r="E4532">
        <v>0</v>
      </c>
      <c r="G4532">
        <v>1</v>
      </c>
      <c r="H4532">
        <v>6.75040122308211E-2</v>
      </c>
      <c r="I4532">
        <v>4.5567916672588499E-3</v>
      </c>
      <c r="J4532">
        <v>3.0760172043994502E-4</v>
      </c>
      <c r="K4532">
        <v>0</v>
      </c>
    </row>
    <row r="4533" spans="1:11" x14ac:dyDescent="0.25">
      <c r="A4533">
        <v>1</v>
      </c>
      <c r="B4533">
        <v>7.0442010704049499E-2</v>
      </c>
      <c r="C4533">
        <v>4.9620768720294202E-3</v>
      </c>
      <c r="D4533">
        <v>3.49538672133813E-4</v>
      </c>
      <c r="E4533">
        <v>21886.4011953113</v>
      </c>
      <c r="G4533">
        <v>1</v>
      </c>
      <c r="H4533">
        <v>7.0442010704049499E-2</v>
      </c>
      <c r="I4533">
        <v>4.9620768720294202E-3</v>
      </c>
      <c r="J4533">
        <v>3.49538672133813E-4</v>
      </c>
      <c r="K4533">
        <v>0</v>
      </c>
    </row>
    <row r="4534" spans="1:11" x14ac:dyDescent="0.25">
      <c r="A4534">
        <v>1</v>
      </c>
      <c r="B4534">
        <v>7.22893582940414E-2</v>
      </c>
      <c r="C4534">
        <v>5.2257513225642902E-3</v>
      </c>
      <c r="D4534">
        <v>3.7776620971241099E-4</v>
      </c>
      <c r="E4534">
        <v>18046.464086055101</v>
      </c>
      <c r="G4534">
        <v>1</v>
      </c>
      <c r="H4534">
        <v>7.22893582940414E-2</v>
      </c>
      <c r="I4534">
        <v>5.2257513225642902E-3</v>
      </c>
      <c r="J4534">
        <v>3.7776620971241099E-4</v>
      </c>
      <c r="K4534">
        <v>0</v>
      </c>
    </row>
    <row r="4535" spans="1:11" x14ac:dyDescent="0.25">
      <c r="A4535">
        <v>1</v>
      </c>
      <c r="B4535">
        <v>6.0989484133441602E-2</v>
      </c>
      <c r="C4535">
        <v>3.71971717486332E-3</v>
      </c>
      <c r="D4535">
        <v>2.26863631617217E-4</v>
      </c>
      <c r="E4535">
        <v>0</v>
      </c>
      <c r="G4535">
        <v>1</v>
      </c>
      <c r="H4535">
        <v>6.0989484133441602E-2</v>
      </c>
      <c r="I4535">
        <v>3.71971717486332E-3</v>
      </c>
      <c r="J4535">
        <v>2.26863631617217E-4</v>
      </c>
      <c r="K4535">
        <v>0</v>
      </c>
    </row>
    <row r="4536" spans="1:11" x14ac:dyDescent="0.25">
      <c r="A4536">
        <v>1</v>
      </c>
      <c r="B4536">
        <v>6.4828414168907306E-2</v>
      </c>
      <c r="C4536">
        <v>4.2027232836553902E-3</v>
      </c>
      <c r="D4536">
        <v>2.7245588567012199E-4</v>
      </c>
      <c r="E4536">
        <v>0</v>
      </c>
      <c r="G4536">
        <v>1</v>
      </c>
      <c r="H4536">
        <v>6.4828414168907306E-2</v>
      </c>
      <c r="I4536">
        <v>4.2027232836553902E-3</v>
      </c>
      <c r="J4536">
        <v>2.7245588567012199E-4</v>
      </c>
      <c r="K4536">
        <v>0</v>
      </c>
    </row>
    <row r="4537" spans="1:11" x14ac:dyDescent="0.25">
      <c r="A4537">
        <v>1</v>
      </c>
      <c r="B4537">
        <v>6.73727444845513E-2</v>
      </c>
      <c r="C4537">
        <v>4.5390866993806397E-3</v>
      </c>
      <c r="D4537">
        <v>3.0581072839059703E-4</v>
      </c>
      <c r="E4537">
        <v>0</v>
      </c>
      <c r="G4537">
        <v>1</v>
      </c>
      <c r="H4537">
        <v>6.73727444845513E-2</v>
      </c>
      <c r="I4537">
        <v>4.5390866993806397E-3</v>
      </c>
      <c r="J4537">
        <v>3.0581072839059703E-4</v>
      </c>
      <c r="K4537">
        <v>0</v>
      </c>
    </row>
    <row r="4538" spans="1:11" x14ac:dyDescent="0.25">
      <c r="A4538">
        <v>1</v>
      </c>
      <c r="B4538">
        <v>6.7327521790515293E-2</v>
      </c>
      <c r="C4538">
        <v>4.5329951904523099E-3</v>
      </c>
      <c r="D4538">
        <v>3.05195332461479E-4</v>
      </c>
      <c r="E4538">
        <v>0</v>
      </c>
      <c r="G4538">
        <v>1</v>
      </c>
      <c r="H4538">
        <v>6.7327521790515293E-2</v>
      </c>
      <c r="I4538">
        <v>4.5329951904523099E-3</v>
      </c>
      <c r="J4538">
        <v>3.05195332461479E-4</v>
      </c>
      <c r="K4538">
        <v>0</v>
      </c>
    </row>
    <row r="4539" spans="1:11" x14ac:dyDescent="0.25">
      <c r="A4539">
        <v>1</v>
      </c>
      <c r="B4539">
        <v>6.3346373336187201E-2</v>
      </c>
      <c r="C4539">
        <v>4.01276301484761E-3</v>
      </c>
      <c r="D4539">
        <v>2.5419398404818099E-4</v>
      </c>
      <c r="E4539">
        <v>0</v>
      </c>
      <c r="G4539">
        <v>1</v>
      </c>
      <c r="H4539">
        <v>6.3346373336187201E-2</v>
      </c>
      <c r="I4539">
        <v>4.01276301484761E-3</v>
      </c>
      <c r="J4539">
        <v>2.5419398404818099E-4</v>
      </c>
      <c r="K4539">
        <v>0</v>
      </c>
    </row>
    <row r="4540" spans="1:11" x14ac:dyDescent="0.25">
      <c r="A4540">
        <v>1</v>
      </c>
      <c r="B4540">
        <v>6.5981734283435498E-2</v>
      </c>
      <c r="C4540">
        <v>4.3535892590498898E-3</v>
      </c>
      <c r="D4540">
        <v>2.8725736966984797E-4</v>
      </c>
      <c r="E4540">
        <v>0</v>
      </c>
      <c r="G4540">
        <v>1</v>
      </c>
      <c r="H4540">
        <v>6.5981734283435498E-2</v>
      </c>
      <c r="I4540">
        <v>4.3535892590498898E-3</v>
      </c>
      <c r="J4540">
        <v>2.8725736966984797E-4</v>
      </c>
      <c r="K4540">
        <v>0</v>
      </c>
    </row>
    <row r="4541" spans="1:11" x14ac:dyDescent="0.25">
      <c r="A4541">
        <v>1</v>
      </c>
      <c r="B4541">
        <v>6.9729676795349804E-2</v>
      </c>
      <c r="C4541">
        <v>4.8622278259839403E-3</v>
      </c>
      <c r="D4541">
        <v>3.3904157481121701E-4</v>
      </c>
      <c r="E4541">
        <v>5036.82167792172</v>
      </c>
      <c r="G4541">
        <v>1</v>
      </c>
      <c r="H4541">
        <v>6.9729676795349804E-2</v>
      </c>
      <c r="I4541">
        <v>4.8622278259839403E-3</v>
      </c>
      <c r="J4541">
        <v>3.3904157481121701E-4</v>
      </c>
      <c r="K4541">
        <v>0</v>
      </c>
    </row>
    <row r="4542" spans="1:11" x14ac:dyDescent="0.25">
      <c r="A4542">
        <v>1</v>
      </c>
      <c r="B4542">
        <v>5.9378580943884998E-2</v>
      </c>
      <c r="C4542">
        <v>3.5258158749095002E-3</v>
      </c>
      <c r="D4542">
        <v>2.0935794332154801E-4</v>
      </c>
      <c r="E4542">
        <v>0</v>
      </c>
      <c r="G4542">
        <v>1</v>
      </c>
      <c r="H4542">
        <v>5.9378580943884998E-2</v>
      </c>
      <c r="I4542">
        <v>3.5258158749095002E-3</v>
      </c>
      <c r="J4542">
        <v>2.0935794332154801E-4</v>
      </c>
      <c r="K4542">
        <v>0</v>
      </c>
    </row>
    <row r="4543" spans="1:11" x14ac:dyDescent="0.25">
      <c r="A4543">
        <v>1</v>
      </c>
      <c r="B4543">
        <v>6.4871002955513499E-2</v>
      </c>
      <c r="C4543">
        <v>4.2082470244542399E-3</v>
      </c>
      <c r="D4543">
        <v>2.7299320516090201E-4</v>
      </c>
      <c r="E4543">
        <v>0</v>
      </c>
      <c r="G4543">
        <v>1</v>
      </c>
      <c r="H4543">
        <v>6.4871002955513499E-2</v>
      </c>
      <c r="I4543">
        <v>4.2082470244542399E-3</v>
      </c>
      <c r="J4543">
        <v>2.7299320516090201E-4</v>
      </c>
      <c r="K4543">
        <v>0</v>
      </c>
    </row>
    <row r="4544" spans="1:11" x14ac:dyDescent="0.25">
      <c r="A4544">
        <v>1</v>
      </c>
      <c r="B4544">
        <v>5.7007793545168203E-2</v>
      </c>
      <c r="C4544">
        <v>3.2498885248885201E-3</v>
      </c>
      <c r="D4544">
        <v>1.8526897407165601E-4</v>
      </c>
      <c r="E4544">
        <v>0</v>
      </c>
      <c r="G4544">
        <v>1</v>
      </c>
      <c r="H4544">
        <v>5.7007793545168203E-2</v>
      </c>
      <c r="I4544">
        <v>3.2498885248885201E-3</v>
      </c>
      <c r="J4544">
        <v>1.8526897407165601E-4</v>
      </c>
      <c r="K4544">
        <v>0</v>
      </c>
    </row>
    <row r="4545" spans="1:11" x14ac:dyDescent="0.25">
      <c r="A4545">
        <v>1</v>
      </c>
      <c r="B4545">
        <v>6.5964779238475005E-2</v>
      </c>
      <c r="C4545">
        <v>4.35135209998074E-3</v>
      </c>
      <c r="D4545">
        <v>2.87035980664104E-4</v>
      </c>
      <c r="E4545">
        <v>0</v>
      </c>
      <c r="G4545">
        <v>1</v>
      </c>
      <c r="H4545">
        <v>6.5964779238475005E-2</v>
      </c>
      <c r="I4545">
        <v>4.35135209998074E-3</v>
      </c>
      <c r="J4545">
        <v>2.87035980664104E-4</v>
      </c>
      <c r="K4545">
        <v>0</v>
      </c>
    </row>
    <row r="4546" spans="1:11" x14ac:dyDescent="0.25">
      <c r="A4546">
        <v>1</v>
      </c>
      <c r="B4546">
        <v>7.5975849534049802E-2</v>
      </c>
      <c r="C4546">
        <v>5.7723297124205701E-3</v>
      </c>
      <c r="D4546">
        <v>4.3855765369179E-4</v>
      </c>
      <c r="E4546">
        <v>21732.625253820501</v>
      </c>
      <c r="G4546">
        <v>1</v>
      </c>
      <c r="H4546">
        <v>7.5975849534049802E-2</v>
      </c>
      <c r="I4546">
        <v>5.7723297124205701E-3</v>
      </c>
      <c r="J4546">
        <v>4.3855765369179E-4</v>
      </c>
      <c r="K4546">
        <v>0</v>
      </c>
    </row>
    <row r="4547" spans="1:11" x14ac:dyDescent="0.25">
      <c r="A4547">
        <v>1</v>
      </c>
      <c r="B4547">
        <v>6.90763743963803E-2</v>
      </c>
      <c r="C4547">
        <v>4.7715454997489101E-3</v>
      </c>
      <c r="D4547">
        <v>3.2960106339001899E-4</v>
      </c>
      <c r="E4547">
        <v>0</v>
      </c>
      <c r="G4547">
        <v>1</v>
      </c>
      <c r="H4547">
        <v>6.90763743963803E-2</v>
      </c>
      <c r="I4547">
        <v>4.7715454997489101E-3</v>
      </c>
      <c r="J4547">
        <v>3.2960106339001899E-4</v>
      </c>
      <c r="K4547">
        <v>0</v>
      </c>
    </row>
    <row r="4548" spans="1:11" x14ac:dyDescent="0.25">
      <c r="A4548">
        <v>1</v>
      </c>
      <c r="B4548">
        <v>6.8218261388764301E-2</v>
      </c>
      <c r="C4548">
        <v>4.6537311869057803E-3</v>
      </c>
      <c r="D4548">
        <v>3.1746945054138298E-4</v>
      </c>
      <c r="E4548">
        <v>0</v>
      </c>
      <c r="G4548">
        <v>1</v>
      </c>
      <c r="H4548">
        <v>6.8218261388764301E-2</v>
      </c>
      <c r="I4548">
        <v>4.6537311869057803E-3</v>
      </c>
      <c r="J4548">
        <v>3.1746945054138298E-4</v>
      </c>
      <c r="K4548">
        <v>0</v>
      </c>
    </row>
    <row r="4549" spans="1:11" x14ac:dyDescent="0.25">
      <c r="A4549">
        <v>1</v>
      </c>
      <c r="B4549">
        <v>7.4920312141864204E-2</v>
      </c>
      <c r="C4549">
        <v>5.6130531714343604E-3</v>
      </c>
      <c r="D4549">
        <v>4.2053169567274302E-4</v>
      </c>
      <c r="E4549">
        <v>38270.282188657002</v>
      </c>
      <c r="G4549">
        <v>1</v>
      </c>
      <c r="H4549">
        <v>7.4920312141864204E-2</v>
      </c>
      <c r="I4549">
        <v>5.6130531714343604E-3</v>
      </c>
      <c r="J4549">
        <v>4.2053169567274302E-4</v>
      </c>
      <c r="K4549">
        <v>0</v>
      </c>
    </row>
    <row r="4550" spans="1:11" x14ac:dyDescent="0.25">
      <c r="A4550">
        <v>1</v>
      </c>
      <c r="B4550">
        <v>7.1973914768912794E-2</v>
      </c>
      <c r="C4550">
        <v>5.1802444071627303E-3</v>
      </c>
      <c r="D4550">
        <v>3.7284246944326802E-4</v>
      </c>
      <c r="E4550">
        <v>14089.374460700599</v>
      </c>
      <c r="G4550">
        <v>1</v>
      </c>
      <c r="H4550">
        <v>7.1973914768912794E-2</v>
      </c>
      <c r="I4550">
        <v>5.1802444071627303E-3</v>
      </c>
      <c r="J4550">
        <v>3.7284246944326802E-4</v>
      </c>
      <c r="K4550">
        <v>0</v>
      </c>
    </row>
    <row r="4551" spans="1:11" x14ac:dyDescent="0.25">
      <c r="A4551">
        <v>1</v>
      </c>
      <c r="B4551">
        <v>6.4545153039018005E-2</v>
      </c>
      <c r="C4551">
        <v>4.1660767808302497E-3</v>
      </c>
      <c r="D4551">
        <v>2.6890006339098802E-4</v>
      </c>
      <c r="E4551">
        <v>0</v>
      </c>
      <c r="G4551">
        <v>1</v>
      </c>
      <c r="H4551">
        <v>6.4545153039018005E-2</v>
      </c>
      <c r="I4551">
        <v>4.1660767808302497E-3</v>
      </c>
      <c r="J4551">
        <v>2.6890006339098802E-4</v>
      </c>
      <c r="K4551">
        <v>0</v>
      </c>
    </row>
    <row r="4552" spans="1:11" x14ac:dyDescent="0.25">
      <c r="A4552">
        <v>1</v>
      </c>
      <c r="B4552">
        <v>6.1472788542921597E-2</v>
      </c>
      <c r="C4552">
        <v>3.7789037312427501E-3</v>
      </c>
      <c r="D4552">
        <v>2.3229974999474301E-4</v>
      </c>
      <c r="E4552">
        <v>0</v>
      </c>
      <c r="G4552">
        <v>1</v>
      </c>
      <c r="H4552">
        <v>6.1472788542921597E-2</v>
      </c>
      <c r="I4552">
        <v>3.7789037312427501E-3</v>
      </c>
      <c r="J4552">
        <v>2.3229974999474301E-4</v>
      </c>
      <c r="K4552">
        <v>0</v>
      </c>
    </row>
    <row r="4553" spans="1:11" x14ac:dyDescent="0.25">
      <c r="A4553">
        <v>1</v>
      </c>
      <c r="B4553">
        <v>6.2588491466453205E-2</v>
      </c>
      <c r="C4553">
        <v>3.9173192640462899E-3</v>
      </c>
      <c r="D4553">
        <v>2.4517910332913398E-4</v>
      </c>
      <c r="E4553">
        <v>0</v>
      </c>
      <c r="G4553">
        <v>1</v>
      </c>
      <c r="H4553">
        <v>6.2588491466453205E-2</v>
      </c>
      <c r="I4553">
        <v>3.9173192640462899E-3</v>
      </c>
      <c r="J4553">
        <v>2.4517910332913398E-4</v>
      </c>
      <c r="K4553">
        <v>0</v>
      </c>
    </row>
    <row r="4554" spans="1:11" x14ac:dyDescent="0.25">
      <c r="A4554">
        <v>1</v>
      </c>
      <c r="B4554">
        <v>6.2446734038446701E-2</v>
      </c>
      <c r="C4554">
        <v>3.8995945920684998E-3</v>
      </c>
      <c r="D4554">
        <v>2.4351694634866701E-4</v>
      </c>
      <c r="E4554">
        <v>0</v>
      </c>
      <c r="G4554">
        <v>1</v>
      </c>
      <c r="H4554">
        <v>6.2446734038446701E-2</v>
      </c>
      <c r="I4554">
        <v>3.8995945920684998E-3</v>
      </c>
      <c r="J4554">
        <v>2.4351694634866701E-4</v>
      </c>
      <c r="K4554">
        <v>0</v>
      </c>
    </row>
    <row r="4555" spans="1:11" x14ac:dyDescent="0.25">
      <c r="A4555">
        <v>1</v>
      </c>
      <c r="B4555">
        <v>6.73590295481164E-2</v>
      </c>
      <c r="C4555">
        <v>4.5372388616640204E-3</v>
      </c>
      <c r="D4555">
        <v>3.0562400654968901E-4</v>
      </c>
      <c r="E4555">
        <v>0</v>
      </c>
      <c r="G4555">
        <v>1</v>
      </c>
      <c r="H4555">
        <v>6.73590295481164E-2</v>
      </c>
      <c r="I4555">
        <v>4.5372388616640204E-3</v>
      </c>
      <c r="J4555">
        <v>3.0562400654968901E-4</v>
      </c>
      <c r="K4555">
        <v>0</v>
      </c>
    </row>
    <row r="4556" spans="1:11" x14ac:dyDescent="0.25">
      <c r="A4556">
        <v>1</v>
      </c>
      <c r="B4556">
        <v>7.0131698850604399E-2</v>
      </c>
      <c r="C4556">
        <v>4.9184551836718698E-3</v>
      </c>
      <c r="D4556">
        <v>3.4493961775146999E-4</v>
      </c>
      <c r="E4556">
        <v>-3404.13489458089</v>
      </c>
      <c r="G4556">
        <v>1</v>
      </c>
      <c r="H4556">
        <v>7.0131698850604399E-2</v>
      </c>
      <c r="I4556">
        <v>4.9184551836718698E-3</v>
      </c>
      <c r="J4556">
        <v>3.4493961775146999E-4</v>
      </c>
      <c r="K4556">
        <v>0</v>
      </c>
    </row>
    <row r="4557" spans="1:11" x14ac:dyDescent="0.25">
      <c r="A4557">
        <v>1</v>
      </c>
      <c r="B4557">
        <v>7.4818142919344396E-2</v>
      </c>
      <c r="C4557">
        <v>5.5977545098994498E-3</v>
      </c>
      <c r="D4557">
        <v>4.1881359694906199E-4</v>
      </c>
      <c r="E4557">
        <v>-5662.3027468667096</v>
      </c>
      <c r="G4557">
        <v>1</v>
      </c>
      <c r="H4557">
        <v>7.4818142919344396E-2</v>
      </c>
      <c r="I4557">
        <v>5.5977545098994498E-3</v>
      </c>
      <c r="J4557">
        <v>4.1881359694906199E-4</v>
      </c>
      <c r="K4557">
        <v>0</v>
      </c>
    </row>
    <row r="4558" spans="1:11" x14ac:dyDescent="0.25">
      <c r="A4558">
        <v>1</v>
      </c>
      <c r="B4558">
        <v>6.5348017521028895E-2</v>
      </c>
      <c r="C4558">
        <v>4.2703633939286997E-3</v>
      </c>
      <c r="D4558">
        <v>2.7905978188761299E-4</v>
      </c>
      <c r="E4558">
        <v>0</v>
      </c>
      <c r="G4558">
        <v>1</v>
      </c>
      <c r="H4558">
        <v>6.5348017521028895E-2</v>
      </c>
      <c r="I4558">
        <v>4.2703633939286997E-3</v>
      </c>
      <c r="J4558">
        <v>2.7905978188761299E-4</v>
      </c>
      <c r="K4558">
        <v>0</v>
      </c>
    </row>
    <row r="4559" spans="1:11" x14ac:dyDescent="0.25">
      <c r="A4559">
        <v>1</v>
      </c>
      <c r="B4559">
        <v>6.8274010763656606E-2</v>
      </c>
      <c r="C4559">
        <v>4.6613405457558996E-3</v>
      </c>
      <c r="D4559">
        <v>3.1824841459400798E-4</v>
      </c>
      <c r="E4559">
        <v>0</v>
      </c>
      <c r="G4559">
        <v>1</v>
      </c>
      <c r="H4559">
        <v>6.8274010763656606E-2</v>
      </c>
      <c r="I4559">
        <v>4.6613405457558996E-3</v>
      </c>
      <c r="J4559">
        <v>3.1824841459400798E-4</v>
      </c>
      <c r="K4559">
        <v>0</v>
      </c>
    </row>
    <row r="4560" spans="1:11" x14ac:dyDescent="0.25">
      <c r="A4560">
        <v>1</v>
      </c>
      <c r="B4560">
        <v>6.3051853328772806E-2</v>
      </c>
      <c r="C4560">
        <v>3.97553620819308E-3</v>
      </c>
      <c r="D4560">
        <v>2.5066492590221601E-4</v>
      </c>
      <c r="E4560">
        <v>0</v>
      </c>
      <c r="G4560">
        <v>1</v>
      </c>
      <c r="H4560">
        <v>6.3051853328772806E-2</v>
      </c>
      <c r="I4560">
        <v>3.97553620819308E-3</v>
      </c>
      <c r="J4560">
        <v>2.5066492590221601E-4</v>
      </c>
      <c r="K4560">
        <v>0</v>
      </c>
    </row>
    <row r="4561" spans="1:11" x14ac:dyDescent="0.25">
      <c r="A4561">
        <v>1</v>
      </c>
      <c r="B4561">
        <v>7.0149581216384704E-2</v>
      </c>
      <c r="C4561">
        <v>4.9209637448341496E-3</v>
      </c>
      <c r="D4561">
        <v>3.4520354588112799E-4</v>
      </c>
      <c r="E4561">
        <v>32957.158329652702</v>
      </c>
      <c r="G4561">
        <v>1</v>
      </c>
      <c r="H4561">
        <v>7.0149581216384704E-2</v>
      </c>
      <c r="I4561">
        <v>4.9209637448341496E-3</v>
      </c>
      <c r="J4561">
        <v>3.4520354588112799E-4</v>
      </c>
      <c r="K4561">
        <v>0</v>
      </c>
    </row>
    <row r="4562" spans="1:11" x14ac:dyDescent="0.25">
      <c r="A4562">
        <v>1</v>
      </c>
      <c r="B4562">
        <v>7.0518370249593496E-2</v>
      </c>
      <c r="C4562">
        <v>4.9728405426587496E-3</v>
      </c>
      <c r="D4562">
        <v>3.5067661057939901E-4</v>
      </c>
      <c r="E4562">
        <v>-8436.7742178068202</v>
      </c>
      <c r="G4562">
        <v>1</v>
      </c>
      <c r="H4562">
        <v>7.0518370249593496E-2</v>
      </c>
      <c r="I4562">
        <v>4.9728405426587496E-3</v>
      </c>
      <c r="J4562">
        <v>3.5067661057939901E-4</v>
      </c>
      <c r="K4562">
        <v>0</v>
      </c>
    </row>
    <row r="4563" spans="1:11" x14ac:dyDescent="0.25">
      <c r="A4563">
        <v>1</v>
      </c>
      <c r="B4563">
        <v>6.3605133276468606E-2</v>
      </c>
      <c r="C4563">
        <v>4.0456129791173303E-3</v>
      </c>
      <c r="D4563">
        <v>2.57321752721769E-4</v>
      </c>
      <c r="E4563">
        <v>0</v>
      </c>
      <c r="G4563">
        <v>1</v>
      </c>
      <c r="H4563">
        <v>6.3605133276468606E-2</v>
      </c>
      <c r="I4563">
        <v>4.0456129791173303E-3</v>
      </c>
      <c r="J4563">
        <v>2.57321752721769E-4</v>
      </c>
      <c r="K4563">
        <v>0</v>
      </c>
    </row>
    <row r="4564" spans="1:11" x14ac:dyDescent="0.25">
      <c r="A4564">
        <v>1</v>
      </c>
      <c r="B4564">
        <v>6.9240064780199395E-2</v>
      </c>
      <c r="C4564">
        <v>4.7941865707662101E-3</v>
      </c>
      <c r="D4564">
        <v>3.3194978872821501E-4</v>
      </c>
      <c r="E4564">
        <v>-2688.0575498399598</v>
      </c>
      <c r="G4564">
        <v>1</v>
      </c>
      <c r="H4564">
        <v>6.9240064780199395E-2</v>
      </c>
      <c r="I4564">
        <v>4.7941865707662101E-3</v>
      </c>
      <c r="J4564">
        <v>3.3194978872821501E-4</v>
      </c>
      <c r="K4564">
        <v>0</v>
      </c>
    </row>
    <row r="4565" spans="1:11" x14ac:dyDescent="0.25">
      <c r="A4565">
        <v>1</v>
      </c>
      <c r="B4565">
        <v>6.9220755977710602E-2</v>
      </c>
      <c r="C4565">
        <v>4.7915130581257497E-3</v>
      </c>
      <c r="D4565">
        <v>3.3167215616053598E-4</v>
      </c>
      <c r="E4565">
        <v>5167.6752529191399</v>
      </c>
      <c r="G4565">
        <v>1</v>
      </c>
      <c r="H4565">
        <v>6.9220755977710602E-2</v>
      </c>
      <c r="I4565">
        <v>4.7915130581257497E-3</v>
      </c>
      <c r="J4565">
        <v>3.3167215616053598E-4</v>
      </c>
      <c r="K4565">
        <v>0</v>
      </c>
    </row>
    <row r="4566" spans="1:11" x14ac:dyDescent="0.25">
      <c r="A4566">
        <v>1</v>
      </c>
      <c r="B4566">
        <v>7.0560738268593201E-2</v>
      </c>
      <c r="C4566">
        <v>4.9788177850089103E-3</v>
      </c>
      <c r="D4566">
        <v>3.5130905861502999E-4</v>
      </c>
      <c r="E4566">
        <v>-3195.6509609437599</v>
      </c>
      <c r="G4566">
        <v>1</v>
      </c>
      <c r="H4566">
        <v>7.0560738268593201E-2</v>
      </c>
      <c r="I4566">
        <v>4.9788177850089103E-3</v>
      </c>
      <c r="J4566">
        <v>3.5130905861502999E-4</v>
      </c>
      <c r="K4566">
        <v>0</v>
      </c>
    </row>
    <row r="4567" spans="1:11" x14ac:dyDescent="0.25">
      <c r="A4567">
        <v>1</v>
      </c>
      <c r="B4567">
        <v>6.6593007232361598E-2</v>
      </c>
      <c r="C4567">
        <v>4.4346286122493601E-3</v>
      </c>
      <c r="D4567">
        <v>2.95315255248359E-4</v>
      </c>
      <c r="E4567">
        <v>0</v>
      </c>
      <c r="G4567">
        <v>1</v>
      </c>
      <c r="H4567">
        <v>6.6593007232361598E-2</v>
      </c>
      <c r="I4567">
        <v>4.4346286122493601E-3</v>
      </c>
      <c r="J4567">
        <v>2.95315255248359E-4</v>
      </c>
      <c r="K4567">
        <v>0</v>
      </c>
    </row>
    <row r="4568" spans="1:11" x14ac:dyDescent="0.25">
      <c r="A4568">
        <v>1</v>
      </c>
      <c r="B4568">
        <v>7.1377236611506995E-2</v>
      </c>
      <c r="C4568">
        <v>5.0947099062950496E-3</v>
      </c>
      <c r="D4568">
        <v>3.63646314448611E-4</v>
      </c>
      <c r="E4568">
        <v>-7630.5090562387404</v>
      </c>
      <c r="G4568">
        <v>1</v>
      </c>
      <c r="H4568">
        <v>7.1377236611506995E-2</v>
      </c>
      <c r="I4568">
        <v>5.0947099062950496E-3</v>
      </c>
      <c r="J4568">
        <v>3.63646314448611E-4</v>
      </c>
      <c r="K4568">
        <v>0</v>
      </c>
    </row>
    <row r="4569" spans="1:11" x14ac:dyDescent="0.25">
      <c r="A4569">
        <v>1</v>
      </c>
      <c r="B4569">
        <v>7.2498011595412595E-2</v>
      </c>
      <c r="C4569">
        <v>5.2559616852885698E-3</v>
      </c>
      <c r="D4569">
        <v>3.8104677120509502E-4</v>
      </c>
      <c r="E4569">
        <v>7801.2716173372501</v>
      </c>
      <c r="G4569">
        <v>1</v>
      </c>
      <c r="H4569">
        <v>7.2498011595412595E-2</v>
      </c>
      <c r="I4569">
        <v>5.2559616852885698E-3</v>
      </c>
      <c r="J4569">
        <v>3.8104677120509502E-4</v>
      </c>
      <c r="K4569">
        <v>0</v>
      </c>
    </row>
    <row r="4570" spans="1:11" x14ac:dyDescent="0.25">
      <c r="A4570">
        <v>1</v>
      </c>
      <c r="B4570">
        <v>7.4714050151968303E-2</v>
      </c>
      <c r="C4570">
        <v>5.5821892901108299E-3</v>
      </c>
      <c r="D4570">
        <v>4.17067970579121E-4</v>
      </c>
      <c r="E4570">
        <v>-10044.606939257999</v>
      </c>
      <c r="G4570">
        <v>1</v>
      </c>
      <c r="H4570">
        <v>7.4714050151968303E-2</v>
      </c>
      <c r="I4570">
        <v>5.5821892901108299E-3</v>
      </c>
      <c r="J4570">
        <v>4.17067970579121E-4</v>
      </c>
      <c r="K4570">
        <v>0</v>
      </c>
    </row>
    <row r="4571" spans="1:11" x14ac:dyDescent="0.25">
      <c r="A4571">
        <v>1</v>
      </c>
      <c r="B4571">
        <v>7.2289073662803405E-2</v>
      </c>
      <c r="C4571">
        <v>5.2257101710262103E-3</v>
      </c>
      <c r="D4571">
        <v>3.77761747493775E-4</v>
      </c>
      <c r="E4571">
        <v>21155.253671405699</v>
      </c>
      <c r="G4571">
        <v>1</v>
      </c>
      <c r="H4571">
        <v>7.2289073662803405E-2</v>
      </c>
      <c r="I4571">
        <v>5.2257101710262103E-3</v>
      </c>
      <c r="J4571">
        <v>3.77761747493775E-4</v>
      </c>
      <c r="K4571">
        <v>0</v>
      </c>
    </row>
    <row r="4572" spans="1:11" x14ac:dyDescent="0.25">
      <c r="A4572">
        <v>1</v>
      </c>
      <c r="B4572">
        <v>7.0629607512417897E-2</v>
      </c>
      <c r="C4572">
        <v>4.9885414573581999E-3</v>
      </c>
      <c r="D4572">
        <v>3.52338725192635E-4</v>
      </c>
      <c r="E4572">
        <v>-12574.4384882751</v>
      </c>
      <c r="G4572">
        <v>1</v>
      </c>
      <c r="H4572">
        <v>7.0629607512417897E-2</v>
      </c>
      <c r="I4572">
        <v>4.9885414573581999E-3</v>
      </c>
      <c r="J4572">
        <v>3.52338725192635E-4</v>
      </c>
      <c r="K4572">
        <v>0</v>
      </c>
    </row>
    <row r="4573" spans="1:11" x14ac:dyDescent="0.25">
      <c r="A4573">
        <v>1</v>
      </c>
      <c r="B4573">
        <v>8.0356519769356996E-2</v>
      </c>
      <c r="C4573">
        <v>6.4571702694430598E-3</v>
      </c>
      <c r="D4573">
        <v>5.1887573041060604E-4</v>
      </c>
      <c r="E4573">
        <v>41383.497480772799</v>
      </c>
      <c r="G4573">
        <v>1</v>
      </c>
      <c r="H4573">
        <v>8.0356519769356996E-2</v>
      </c>
      <c r="I4573">
        <v>6.4571702694430598E-3</v>
      </c>
      <c r="J4573">
        <v>5.1887573041060604E-4</v>
      </c>
      <c r="K4573">
        <v>0</v>
      </c>
    </row>
    <row r="4574" spans="1:11" x14ac:dyDescent="0.25">
      <c r="A4574">
        <v>1</v>
      </c>
      <c r="B4574">
        <v>7.3535500152578995E-2</v>
      </c>
      <c r="C4574">
        <v>5.40746978268995E-3</v>
      </c>
      <c r="D4574">
        <v>3.97640995030063E-4</v>
      </c>
      <c r="E4574">
        <v>19466.575128225199</v>
      </c>
      <c r="G4574">
        <v>1</v>
      </c>
      <c r="H4574">
        <v>7.3535500152578995E-2</v>
      </c>
      <c r="I4574">
        <v>5.40746978268995E-3</v>
      </c>
      <c r="J4574">
        <v>3.97640995030063E-4</v>
      </c>
      <c r="K4574">
        <v>0</v>
      </c>
    </row>
    <row r="4575" spans="1:11" x14ac:dyDescent="0.25">
      <c r="A4575">
        <v>1</v>
      </c>
      <c r="B4575">
        <v>6.7271213551236705E-2</v>
      </c>
      <c r="C4575">
        <v>4.5254161726560899E-3</v>
      </c>
      <c r="D4575">
        <v>3.0443023775896801E-4</v>
      </c>
      <c r="E4575">
        <v>0</v>
      </c>
      <c r="G4575">
        <v>1</v>
      </c>
      <c r="H4575">
        <v>6.7271213551236705E-2</v>
      </c>
      <c r="I4575">
        <v>4.5254161726560899E-3</v>
      </c>
      <c r="J4575">
        <v>3.0443023775896801E-4</v>
      </c>
      <c r="K4575">
        <v>0</v>
      </c>
    </row>
    <row r="4576" spans="1:11" x14ac:dyDescent="0.25">
      <c r="A4576">
        <v>1</v>
      </c>
      <c r="B4576">
        <v>6.2610858810118505E-2</v>
      </c>
      <c r="C4576">
        <v>3.9201196409405902E-3</v>
      </c>
      <c r="D4576">
        <v>2.4544205735770399E-4</v>
      </c>
      <c r="E4576">
        <v>0</v>
      </c>
      <c r="G4576">
        <v>1</v>
      </c>
      <c r="H4576">
        <v>6.2610858810118505E-2</v>
      </c>
      <c r="I4576">
        <v>3.9201196409405902E-3</v>
      </c>
      <c r="J4576">
        <v>2.4544205735770399E-4</v>
      </c>
      <c r="K4576">
        <v>0</v>
      </c>
    </row>
    <row r="4577" spans="1:11" x14ac:dyDescent="0.25">
      <c r="A4577">
        <v>1</v>
      </c>
      <c r="B4577">
        <v>6.5397128225801807E-2</v>
      </c>
      <c r="C4577">
        <v>4.2767843801819602E-3</v>
      </c>
      <c r="D4577">
        <v>2.7968941650486501E-4</v>
      </c>
      <c r="E4577">
        <v>0</v>
      </c>
      <c r="G4577">
        <v>1</v>
      </c>
      <c r="H4577">
        <v>6.5397128225801807E-2</v>
      </c>
      <c r="I4577">
        <v>4.2767843801819602E-3</v>
      </c>
      <c r="J4577">
        <v>2.7968941650486501E-4</v>
      </c>
      <c r="K4577">
        <v>0</v>
      </c>
    </row>
    <row r="4578" spans="1:11" x14ac:dyDescent="0.25">
      <c r="A4578">
        <v>1</v>
      </c>
      <c r="B4578">
        <v>6.8401698556444804E-2</v>
      </c>
      <c r="C4578">
        <v>4.6787923654067398E-3</v>
      </c>
      <c r="D4578">
        <v>3.2003734498674703E-4</v>
      </c>
      <c r="E4578">
        <v>0</v>
      </c>
      <c r="G4578">
        <v>1</v>
      </c>
      <c r="H4578">
        <v>6.8401698556444804E-2</v>
      </c>
      <c r="I4578">
        <v>4.6787923654067398E-3</v>
      </c>
      <c r="J4578">
        <v>3.2003734498674703E-4</v>
      </c>
      <c r="K4578">
        <v>0</v>
      </c>
    </row>
    <row r="4579" spans="1:11" x14ac:dyDescent="0.25">
      <c r="A4579">
        <v>1</v>
      </c>
      <c r="B4579">
        <v>6.8157684052906897E-2</v>
      </c>
      <c r="C4579">
        <v>4.6454698954558797E-3</v>
      </c>
      <c r="D4579">
        <v>3.1662446941177301E-4</v>
      </c>
      <c r="E4579">
        <v>0</v>
      </c>
      <c r="G4579">
        <v>1</v>
      </c>
      <c r="H4579">
        <v>6.8157684052906897E-2</v>
      </c>
      <c r="I4579">
        <v>4.6454698954558797E-3</v>
      </c>
      <c r="J4579">
        <v>3.1662446941177301E-4</v>
      </c>
      <c r="K4579">
        <v>0</v>
      </c>
    </row>
    <row r="4580" spans="1:11" x14ac:dyDescent="0.25">
      <c r="A4580">
        <v>1</v>
      </c>
      <c r="B4580">
        <v>6.5459915465516896E-2</v>
      </c>
      <c r="C4580">
        <v>4.2850005327526204E-3</v>
      </c>
      <c r="D4580">
        <v>2.8049577264368202E-4</v>
      </c>
      <c r="E4580">
        <v>0</v>
      </c>
      <c r="G4580">
        <v>1</v>
      </c>
      <c r="H4580">
        <v>6.5459915465516896E-2</v>
      </c>
      <c r="I4580">
        <v>4.2850005327526204E-3</v>
      </c>
      <c r="J4580">
        <v>2.8049577264368202E-4</v>
      </c>
      <c r="K4580">
        <v>0</v>
      </c>
    </row>
    <row r="4581" spans="1:11" x14ac:dyDescent="0.25">
      <c r="A4581">
        <v>1</v>
      </c>
      <c r="B4581">
        <v>6.4133884412313602E-2</v>
      </c>
      <c r="C4581">
        <v>4.113155129812E-3</v>
      </c>
      <c r="D4581">
        <v>2.63792615665277E-4</v>
      </c>
      <c r="E4581">
        <v>0</v>
      </c>
      <c r="G4581">
        <v>1</v>
      </c>
      <c r="H4581">
        <v>6.4133884412313602E-2</v>
      </c>
      <c r="I4581">
        <v>4.113155129812E-3</v>
      </c>
      <c r="J4581">
        <v>2.63792615665277E-4</v>
      </c>
      <c r="K4581">
        <v>0</v>
      </c>
    </row>
    <row r="4582" spans="1:11" x14ac:dyDescent="0.25">
      <c r="A4582">
        <v>1</v>
      </c>
      <c r="B4582">
        <v>6.6162043367669704E-2</v>
      </c>
      <c r="C4582">
        <v>4.3774159825854097E-3</v>
      </c>
      <c r="D4582">
        <v>2.8961878607814599E-4</v>
      </c>
      <c r="E4582">
        <v>0</v>
      </c>
      <c r="G4582">
        <v>1</v>
      </c>
      <c r="H4582">
        <v>6.6162043367669704E-2</v>
      </c>
      <c r="I4582">
        <v>4.3774159825854097E-3</v>
      </c>
      <c r="J4582">
        <v>2.8961878607814599E-4</v>
      </c>
      <c r="K4582">
        <v>0</v>
      </c>
    </row>
    <row r="4583" spans="1:11" x14ac:dyDescent="0.25">
      <c r="A4583">
        <v>1</v>
      </c>
      <c r="B4583">
        <v>7.1334278251704505E-2</v>
      </c>
      <c r="C4583">
        <v>5.0885792536916E-3</v>
      </c>
      <c r="D4583">
        <v>3.6299012838868699E-4</v>
      </c>
      <c r="E4583">
        <v>36012.620363929898</v>
      </c>
      <c r="G4583">
        <v>1</v>
      </c>
      <c r="H4583">
        <v>7.1334278251704505E-2</v>
      </c>
      <c r="I4583">
        <v>5.0885792536916E-3</v>
      </c>
      <c r="J4583">
        <v>3.6299012838868699E-4</v>
      </c>
      <c r="K4583">
        <v>0</v>
      </c>
    </row>
    <row r="4584" spans="1:11" x14ac:dyDescent="0.25">
      <c r="A4584">
        <v>1</v>
      </c>
      <c r="B4584">
        <v>7.2568039446811006E-2</v>
      </c>
      <c r="C4584">
        <v>5.2661203491539098E-3</v>
      </c>
      <c r="D4584">
        <v>3.8215202922905502E-4</v>
      </c>
      <c r="E4584">
        <v>11256.4073450003</v>
      </c>
      <c r="G4584">
        <v>1</v>
      </c>
      <c r="H4584">
        <v>7.2568039446811006E-2</v>
      </c>
      <c r="I4584">
        <v>5.2661203491539098E-3</v>
      </c>
      <c r="J4584">
        <v>3.8215202922905502E-4</v>
      </c>
      <c r="K4584">
        <v>0</v>
      </c>
    </row>
    <row r="4585" spans="1:11" x14ac:dyDescent="0.25">
      <c r="A4585">
        <v>1</v>
      </c>
      <c r="B4585">
        <v>6.50140358409977E-2</v>
      </c>
      <c r="C4585">
        <v>4.2268248563345299E-3</v>
      </c>
      <c r="D4585">
        <v>2.7480294270335298E-4</v>
      </c>
      <c r="E4585">
        <v>0</v>
      </c>
      <c r="G4585">
        <v>1</v>
      </c>
      <c r="H4585">
        <v>6.50140358409977E-2</v>
      </c>
      <c r="I4585">
        <v>4.2268248563345299E-3</v>
      </c>
      <c r="J4585">
        <v>2.7480294270335298E-4</v>
      </c>
      <c r="K4585">
        <v>0</v>
      </c>
    </row>
    <row r="4586" spans="1:11" x14ac:dyDescent="0.25">
      <c r="A4586">
        <v>1</v>
      </c>
      <c r="B4586">
        <v>7.2827857315300504E-2</v>
      </c>
      <c r="C4586">
        <v>5.3038968011377696E-3</v>
      </c>
      <c r="D4586">
        <v>3.8627143944834001E-4</v>
      </c>
      <c r="E4586">
        <v>17686.417411063499</v>
      </c>
      <c r="G4586">
        <v>1</v>
      </c>
      <c r="H4586">
        <v>7.2827857315300504E-2</v>
      </c>
      <c r="I4586">
        <v>5.3038968011377696E-3</v>
      </c>
      <c r="J4586">
        <v>3.8627143944834001E-4</v>
      </c>
      <c r="K4586">
        <v>0</v>
      </c>
    </row>
    <row r="4587" spans="1:11" x14ac:dyDescent="0.25">
      <c r="A4587">
        <v>1</v>
      </c>
      <c r="B4587">
        <v>6.2908857432954199E-2</v>
      </c>
      <c r="C4587">
        <v>3.95752434351976E-3</v>
      </c>
      <c r="D4587">
        <v>2.4896333471393099E-4</v>
      </c>
      <c r="E4587">
        <v>0</v>
      </c>
      <c r="G4587">
        <v>1</v>
      </c>
      <c r="H4587">
        <v>6.2908857432954199E-2</v>
      </c>
      <c r="I4587">
        <v>3.95752434351976E-3</v>
      </c>
      <c r="J4587">
        <v>2.4896333471393099E-4</v>
      </c>
      <c r="K4587">
        <v>0</v>
      </c>
    </row>
    <row r="4588" spans="1:11" x14ac:dyDescent="0.25">
      <c r="A4588">
        <v>1</v>
      </c>
      <c r="B4588">
        <v>6.22069311706136E-2</v>
      </c>
      <c r="C4588">
        <v>3.8697022856654601E-3</v>
      </c>
      <c r="D4588">
        <v>2.40722303735158E-4</v>
      </c>
      <c r="E4588">
        <v>0</v>
      </c>
      <c r="G4588">
        <v>1</v>
      </c>
      <c r="H4588">
        <v>6.22069311706136E-2</v>
      </c>
      <c r="I4588">
        <v>3.8697022856654601E-3</v>
      </c>
      <c r="J4588">
        <v>2.40722303735158E-4</v>
      </c>
      <c r="K4588">
        <v>0</v>
      </c>
    </row>
    <row r="4589" spans="1:11" x14ac:dyDescent="0.25">
      <c r="A4589">
        <v>1</v>
      </c>
      <c r="B4589">
        <v>7.1577257526294194E-2</v>
      </c>
      <c r="C4589">
        <v>5.1233037949854404E-3</v>
      </c>
      <c r="D4589">
        <v>3.6671203511911302E-4</v>
      </c>
      <c r="E4589">
        <v>33048.675323867501</v>
      </c>
      <c r="G4589">
        <v>1</v>
      </c>
      <c r="H4589">
        <v>7.1577257526294194E-2</v>
      </c>
      <c r="I4589">
        <v>5.1233037949854404E-3</v>
      </c>
      <c r="J4589">
        <v>3.6671203511911302E-4</v>
      </c>
      <c r="K4589">
        <v>0</v>
      </c>
    </row>
    <row r="4590" spans="1:11" x14ac:dyDescent="0.25">
      <c r="A4590">
        <v>1</v>
      </c>
      <c r="B4590">
        <v>7.40393694463896E-2</v>
      </c>
      <c r="C4590">
        <v>5.4818282280189702E-3</v>
      </c>
      <c r="D4590">
        <v>4.0587110541594402E-4</v>
      </c>
      <c r="E4590">
        <v>35390.9419851973</v>
      </c>
      <c r="G4590">
        <v>1</v>
      </c>
      <c r="H4590">
        <v>7.40393694463896E-2</v>
      </c>
      <c r="I4590">
        <v>5.4818282280189702E-3</v>
      </c>
      <c r="J4590">
        <v>4.0587110541594402E-4</v>
      </c>
      <c r="K4590">
        <v>0</v>
      </c>
    </row>
    <row r="4591" spans="1:11" x14ac:dyDescent="0.25">
      <c r="A4591">
        <v>1</v>
      </c>
      <c r="B4591">
        <v>6.9293579901933897E-2</v>
      </c>
      <c r="C4591">
        <v>4.8016002156256897E-3</v>
      </c>
      <c r="D4591">
        <v>3.3272006819860198E-4</v>
      </c>
      <c r="E4591">
        <v>30152.3316398182</v>
      </c>
      <c r="G4591">
        <v>1</v>
      </c>
      <c r="H4591">
        <v>6.9293579901933897E-2</v>
      </c>
      <c r="I4591">
        <v>4.8016002156256897E-3</v>
      </c>
      <c r="J4591">
        <v>3.3272006819860198E-4</v>
      </c>
      <c r="K4591">
        <v>0</v>
      </c>
    </row>
    <row r="4592" spans="1:11" x14ac:dyDescent="0.25">
      <c r="A4592">
        <v>1</v>
      </c>
      <c r="B4592">
        <v>7.1312293496644405E-2</v>
      </c>
      <c r="C4592">
        <v>5.0854432037515497E-3</v>
      </c>
      <c r="D4592">
        <v>3.6265461830644599E-4</v>
      </c>
      <c r="E4592">
        <v>9379.1496633426304</v>
      </c>
      <c r="G4592">
        <v>1</v>
      </c>
      <c r="H4592">
        <v>7.1312293496644405E-2</v>
      </c>
      <c r="I4592">
        <v>5.0854432037515497E-3</v>
      </c>
      <c r="J4592">
        <v>3.6265461830644599E-4</v>
      </c>
      <c r="K4592">
        <v>0</v>
      </c>
    </row>
    <row r="4593" spans="1:11" x14ac:dyDescent="0.25">
      <c r="A4593">
        <v>1</v>
      </c>
      <c r="B4593">
        <v>7.1472989669211395E-2</v>
      </c>
      <c r="C4593">
        <v>5.1083882522552004E-3</v>
      </c>
      <c r="D4593">
        <v>3.6511178077975698E-4</v>
      </c>
      <c r="E4593">
        <v>17629.3104892312</v>
      </c>
      <c r="G4593">
        <v>1</v>
      </c>
      <c r="H4593">
        <v>7.1472989669211395E-2</v>
      </c>
      <c r="I4593">
        <v>5.1083882522552004E-3</v>
      </c>
      <c r="J4593">
        <v>3.6511178077975698E-4</v>
      </c>
      <c r="K4593">
        <v>0</v>
      </c>
    </row>
    <row r="4594" spans="1:11" x14ac:dyDescent="0.25">
      <c r="A4594">
        <v>1</v>
      </c>
      <c r="B4594">
        <v>6.9234873534786107E-2</v>
      </c>
      <c r="C4594">
        <v>4.7934677133778204E-3</v>
      </c>
      <c r="D4594">
        <v>3.3187513092879399E-4</v>
      </c>
      <c r="E4594">
        <v>-23142.393155577502</v>
      </c>
      <c r="G4594">
        <v>1</v>
      </c>
      <c r="H4594">
        <v>6.9234873534786107E-2</v>
      </c>
      <c r="I4594">
        <v>4.7934677133778204E-3</v>
      </c>
      <c r="J4594">
        <v>3.3187513092879399E-4</v>
      </c>
      <c r="K4594">
        <v>0</v>
      </c>
    </row>
    <row r="4595" spans="1:11" x14ac:dyDescent="0.25">
      <c r="A4595">
        <v>1</v>
      </c>
      <c r="B4595">
        <v>6.7325450982592697E-2</v>
      </c>
      <c r="C4595">
        <v>4.5327163500094997E-3</v>
      </c>
      <c r="D4595">
        <v>3.0516717244056098E-4</v>
      </c>
      <c r="E4595">
        <v>0</v>
      </c>
      <c r="G4595">
        <v>1</v>
      </c>
      <c r="H4595">
        <v>6.7325450982592697E-2</v>
      </c>
      <c r="I4595">
        <v>4.5327163500094997E-3</v>
      </c>
      <c r="J4595">
        <v>3.0516717244056098E-4</v>
      </c>
      <c r="K4595">
        <v>0</v>
      </c>
    </row>
    <row r="4596" spans="1:11" x14ac:dyDescent="0.25">
      <c r="A4596">
        <v>1</v>
      </c>
      <c r="B4596">
        <v>7.3133501335145207E-2</v>
      </c>
      <c r="C4596">
        <v>5.3485090175376896E-3</v>
      </c>
      <c r="D4596">
        <v>3.9115519137512898E-4</v>
      </c>
      <c r="E4596">
        <v>36431.890968488602</v>
      </c>
      <c r="G4596">
        <v>1</v>
      </c>
      <c r="H4596">
        <v>7.3133501335145207E-2</v>
      </c>
      <c r="I4596">
        <v>5.3485090175376896E-3</v>
      </c>
      <c r="J4596">
        <v>3.9115519137512898E-4</v>
      </c>
      <c r="K4596">
        <v>0</v>
      </c>
    </row>
    <row r="4597" spans="1:11" x14ac:dyDescent="0.25">
      <c r="A4597">
        <v>1</v>
      </c>
      <c r="B4597">
        <v>5.99268478788475E-2</v>
      </c>
      <c r="C4597">
        <v>3.5912270966945302E-3</v>
      </c>
      <c r="D4597">
        <v>2.15210919922008E-4</v>
      </c>
      <c r="E4597">
        <v>0</v>
      </c>
      <c r="G4597">
        <v>1</v>
      </c>
      <c r="H4597">
        <v>5.99268478788475E-2</v>
      </c>
      <c r="I4597">
        <v>3.5912270966945302E-3</v>
      </c>
      <c r="J4597">
        <v>2.15210919922008E-4</v>
      </c>
      <c r="K4597">
        <v>0</v>
      </c>
    </row>
    <row r="4598" spans="1:11" x14ac:dyDescent="0.25">
      <c r="A4598">
        <v>1</v>
      </c>
      <c r="B4598">
        <v>5.8649947393857198E-2</v>
      </c>
      <c r="C4598">
        <v>3.4398163293022201E-3</v>
      </c>
      <c r="D4598">
        <v>2.0174504675810599E-4</v>
      </c>
      <c r="E4598">
        <v>0</v>
      </c>
      <c r="G4598">
        <v>1</v>
      </c>
      <c r="H4598">
        <v>5.8649947393857198E-2</v>
      </c>
      <c r="I4598">
        <v>3.4398163293022201E-3</v>
      </c>
      <c r="J4598">
        <v>2.0174504675810599E-4</v>
      </c>
      <c r="K4598">
        <v>0</v>
      </c>
    </row>
    <row r="4599" spans="1:11" x14ac:dyDescent="0.25">
      <c r="A4599">
        <v>1</v>
      </c>
      <c r="B4599">
        <v>6.8808388651149993E-2</v>
      </c>
      <c r="C4599">
        <v>4.73459434876771E-3</v>
      </c>
      <c r="D4599">
        <v>3.2577980805554701E-4</v>
      </c>
      <c r="E4599">
        <v>0</v>
      </c>
      <c r="G4599">
        <v>1</v>
      </c>
      <c r="H4599">
        <v>6.8808388651149993E-2</v>
      </c>
      <c r="I4599">
        <v>4.73459434876771E-3</v>
      </c>
      <c r="J4599">
        <v>3.2577980805554701E-4</v>
      </c>
      <c r="K4599">
        <v>0</v>
      </c>
    </row>
    <row r="4600" spans="1:11" x14ac:dyDescent="0.25">
      <c r="A4600">
        <v>1</v>
      </c>
      <c r="B4600">
        <v>6.7740013826291801E-2</v>
      </c>
      <c r="C4600">
        <v>4.5887094731862001E-3</v>
      </c>
      <c r="D4600">
        <v>3.1083924315846898E-4</v>
      </c>
      <c r="E4600">
        <v>0</v>
      </c>
      <c r="G4600">
        <v>1</v>
      </c>
      <c r="H4600">
        <v>6.7740013826291801E-2</v>
      </c>
      <c r="I4600">
        <v>4.5887094731862001E-3</v>
      </c>
      <c r="J4600">
        <v>3.1083924315846898E-4</v>
      </c>
      <c r="K4600">
        <v>0</v>
      </c>
    </row>
    <row r="4601" spans="1:11" x14ac:dyDescent="0.25">
      <c r="A4601">
        <v>1</v>
      </c>
      <c r="B4601">
        <v>6.3330603732391494E-2</v>
      </c>
      <c r="C4601">
        <v>4.0107653691092001E-3</v>
      </c>
      <c r="D4601">
        <v>2.5400419225465301E-4</v>
      </c>
      <c r="E4601">
        <v>0</v>
      </c>
      <c r="G4601">
        <v>1</v>
      </c>
      <c r="H4601">
        <v>6.3330603732391494E-2</v>
      </c>
      <c r="I4601">
        <v>4.0107653691092001E-3</v>
      </c>
      <c r="J4601">
        <v>2.5400419225465301E-4</v>
      </c>
      <c r="K4601">
        <v>0</v>
      </c>
    </row>
    <row r="4602" spans="1:11" x14ac:dyDescent="0.25">
      <c r="A4602">
        <v>1</v>
      </c>
      <c r="B4602">
        <v>6.4694347230469296E-2</v>
      </c>
      <c r="C4602">
        <v>4.1853585635765302E-3</v>
      </c>
      <c r="D4602">
        <v>2.7076904019603798E-4</v>
      </c>
      <c r="E4602">
        <v>0</v>
      </c>
      <c r="G4602">
        <v>1</v>
      </c>
      <c r="H4602">
        <v>6.4694347230469296E-2</v>
      </c>
      <c r="I4602">
        <v>4.1853585635765302E-3</v>
      </c>
      <c r="J4602">
        <v>2.7076904019603798E-4</v>
      </c>
      <c r="K4602">
        <v>0</v>
      </c>
    </row>
    <row r="4603" spans="1:11" x14ac:dyDescent="0.25">
      <c r="A4603">
        <v>1</v>
      </c>
      <c r="B4603">
        <v>6.7420505167082506E-2</v>
      </c>
      <c r="C4603">
        <v>4.5455245169845997E-3</v>
      </c>
      <c r="D4603">
        <v>3.06461559184461E-4</v>
      </c>
      <c r="E4603">
        <v>0</v>
      </c>
      <c r="G4603">
        <v>1</v>
      </c>
      <c r="H4603">
        <v>6.7420505167082506E-2</v>
      </c>
      <c r="I4603">
        <v>4.5455245169845997E-3</v>
      </c>
      <c r="J4603">
        <v>3.06461559184461E-4</v>
      </c>
      <c r="K4603">
        <v>0</v>
      </c>
    </row>
    <row r="4604" spans="1:11" x14ac:dyDescent="0.25">
      <c r="A4604">
        <v>1</v>
      </c>
      <c r="B4604">
        <v>6.6770119923146298E-2</v>
      </c>
      <c r="C4604">
        <v>4.4582489145513398E-3</v>
      </c>
      <c r="D4604">
        <v>2.9767781467182999E-4</v>
      </c>
      <c r="E4604">
        <v>0</v>
      </c>
      <c r="G4604">
        <v>1</v>
      </c>
      <c r="H4604">
        <v>6.6770119923146298E-2</v>
      </c>
      <c r="I4604">
        <v>4.4582489145513398E-3</v>
      </c>
      <c r="J4604">
        <v>2.9767781467182999E-4</v>
      </c>
      <c r="K4604">
        <v>0</v>
      </c>
    </row>
    <row r="4605" spans="1:11" x14ac:dyDescent="0.25">
      <c r="A4605">
        <v>1</v>
      </c>
      <c r="B4605">
        <v>6.69946629989773E-2</v>
      </c>
      <c r="C4605">
        <v>4.48828487034654E-3</v>
      </c>
      <c r="D4605">
        <v>3.0069113233227498E-4</v>
      </c>
      <c r="E4605">
        <v>0</v>
      </c>
      <c r="G4605">
        <v>1</v>
      </c>
      <c r="H4605">
        <v>6.69946629989773E-2</v>
      </c>
      <c r="I4605">
        <v>4.48828487034654E-3</v>
      </c>
      <c r="J4605">
        <v>3.0069113233227498E-4</v>
      </c>
      <c r="K4605">
        <v>0</v>
      </c>
    </row>
    <row r="4606" spans="1:11" x14ac:dyDescent="0.25">
      <c r="A4606">
        <v>1</v>
      </c>
      <c r="B4606">
        <v>7.80131851274104E-2</v>
      </c>
      <c r="C4606">
        <v>6.0860570537236E-3</v>
      </c>
      <c r="D4606">
        <v>4.74792695628121E-4</v>
      </c>
      <c r="E4606">
        <v>49094.040480198601</v>
      </c>
      <c r="G4606">
        <v>1</v>
      </c>
      <c r="H4606">
        <v>7.80131851274104E-2</v>
      </c>
      <c r="I4606">
        <v>6.0860570537236E-3</v>
      </c>
      <c r="J4606">
        <v>4.74792695628121E-4</v>
      </c>
      <c r="K4606">
        <v>0</v>
      </c>
    </row>
    <row r="4607" spans="1:11" x14ac:dyDescent="0.25">
      <c r="A4607">
        <v>1</v>
      </c>
      <c r="B4607">
        <v>7.0868447656611905E-2</v>
      </c>
      <c r="C4607">
        <v>5.0223368732579404E-3</v>
      </c>
      <c r="D4607">
        <v>3.5592521781635202E-4</v>
      </c>
      <c r="E4607">
        <v>-12421.420548518099</v>
      </c>
      <c r="G4607">
        <v>1</v>
      </c>
      <c r="H4607">
        <v>7.0868447656611905E-2</v>
      </c>
      <c r="I4607">
        <v>5.0223368732579404E-3</v>
      </c>
      <c r="J4607">
        <v>3.5592521781635202E-4</v>
      </c>
      <c r="K4607">
        <v>0</v>
      </c>
    </row>
    <row r="4608" spans="1:11" x14ac:dyDescent="0.25">
      <c r="A4608">
        <v>1</v>
      </c>
      <c r="B4608">
        <v>6.5340603930235899E-2</v>
      </c>
      <c r="C4608">
        <v>4.2693945219679499E-3</v>
      </c>
      <c r="D4608">
        <v>2.7896481648182701E-4</v>
      </c>
      <c r="E4608">
        <v>0</v>
      </c>
      <c r="G4608">
        <v>1</v>
      </c>
      <c r="H4608">
        <v>6.5340603930235899E-2</v>
      </c>
      <c r="I4608">
        <v>4.2693945219679499E-3</v>
      </c>
      <c r="J4608">
        <v>2.7896481648182701E-4</v>
      </c>
      <c r="K4608">
        <v>0</v>
      </c>
    </row>
    <row r="4609" spans="1:11" x14ac:dyDescent="0.25">
      <c r="A4609">
        <v>1</v>
      </c>
      <c r="B4609">
        <v>6.1404799178737597E-2</v>
      </c>
      <c r="C4609">
        <v>3.77054936218109E-3</v>
      </c>
      <c r="D4609">
        <v>2.3152982637824701E-4</v>
      </c>
      <c r="E4609">
        <v>0</v>
      </c>
      <c r="G4609">
        <v>1</v>
      </c>
      <c r="H4609">
        <v>6.1404799178737597E-2</v>
      </c>
      <c r="I4609">
        <v>3.77054936218109E-3</v>
      </c>
      <c r="J4609">
        <v>2.3152982637824701E-4</v>
      </c>
      <c r="K4609">
        <v>0</v>
      </c>
    </row>
    <row r="4610" spans="1:11" x14ac:dyDescent="0.25">
      <c r="A4610">
        <v>1</v>
      </c>
      <c r="B4610">
        <v>6.9340169274934194E-2</v>
      </c>
      <c r="C4610">
        <v>4.8080590750765404E-3</v>
      </c>
      <c r="D4610">
        <v>3.3339163014969099E-4</v>
      </c>
      <c r="E4610">
        <v>-2633.5041765810302</v>
      </c>
      <c r="G4610">
        <v>1</v>
      </c>
      <c r="H4610">
        <v>6.9340169274934194E-2</v>
      </c>
      <c r="I4610">
        <v>4.8080590750765404E-3</v>
      </c>
      <c r="J4610">
        <v>3.3339163014969099E-4</v>
      </c>
      <c r="K4610">
        <v>0</v>
      </c>
    </row>
    <row r="4611" spans="1:11" x14ac:dyDescent="0.25">
      <c r="A4611">
        <v>1</v>
      </c>
      <c r="B4611">
        <v>6.9769703496643701E-2</v>
      </c>
      <c r="C4611">
        <v>4.8678115260095698E-3</v>
      </c>
      <c r="D4611">
        <v>3.3962576684723299E-4</v>
      </c>
      <c r="E4611">
        <v>7631.5661305491103</v>
      </c>
      <c r="G4611">
        <v>1</v>
      </c>
      <c r="H4611">
        <v>6.9769703496643701E-2</v>
      </c>
      <c r="I4611">
        <v>4.8678115260095698E-3</v>
      </c>
      <c r="J4611">
        <v>3.3962576684723299E-4</v>
      </c>
      <c r="K4611">
        <v>0</v>
      </c>
    </row>
    <row r="4612" spans="1:11" x14ac:dyDescent="0.25">
      <c r="A4612">
        <v>1</v>
      </c>
      <c r="B4612">
        <v>6.9491806718650295E-2</v>
      </c>
      <c r="C4612">
        <v>4.8291112010222497E-3</v>
      </c>
      <c r="D4612">
        <v>3.3558366220430802E-4</v>
      </c>
      <c r="E4612">
        <v>-17922.770581355398</v>
      </c>
      <c r="G4612">
        <v>1</v>
      </c>
      <c r="H4612">
        <v>6.9491806718650295E-2</v>
      </c>
      <c r="I4612">
        <v>4.8291112010222497E-3</v>
      </c>
      <c r="J4612">
        <v>3.3558366220430802E-4</v>
      </c>
      <c r="K4612">
        <v>0</v>
      </c>
    </row>
    <row r="4613" spans="1:11" x14ac:dyDescent="0.25">
      <c r="A4613">
        <v>1</v>
      </c>
      <c r="B4613">
        <v>7.5439636883616698E-2</v>
      </c>
      <c r="C4613">
        <v>5.6911388131319404E-3</v>
      </c>
      <c r="D4613">
        <v>4.2933744551693098E-4</v>
      </c>
      <c r="E4613">
        <v>5526.4766885009703</v>
      </c>
      <c r="G4613">
        <v>1</v>
      </c>
      <c r="H4613">
        <v>7.5439636883616698E-2</v>
      </c>
      <c r="I4613">
        <v>5.6911388131319404E-3</v>
      </c>
      <c r="J4613">
        <v>4.2933744551693098E-4</v>
      </c>
      <c r="K4613">
        <v>0</v>
      </c>
    </row>
    <row r="4614" spans="1:11" x14ac:dyDescent="0.25">
      <c r="A4614">
        <v>1</v>
      </c>
      <c r="B4614">
        <v>6.8994238181520298E-2</v>
      </c>
      <c r="C4614">
        <v>4.7602049022483503E-3</v>
      </c>
      <c r="D4614">
        <v>3.2842671081856302E-4</v>
      </c>
      <c r="E4614">
        <v>0</v>
      </c>
      <c r="G4614">
        <v>1</v>
      </c>
      <c r="H4614">
        <v>6.8994238181520298E-2</v>
      </c>
      <c r="I4614">
        <v>4.7602049022483503E-3</v>
      </c>
      <c r="J4614">
        <v>3.2842671081856302E-4</v>
      </c>
      <c r="K4614">
        <v>0</v>
      </c>
    </row>
    <row r="4615" spans="1:11" x14ac:dyDescent="0.25">
      <c r="A4615">
        <v>1</v>
      </c>
      <c r="B4615">
        <v>6.7905702122671899E-2</v>
      </c>
      <c r="C4615">
        <v>4.6111843807730502E-3</v>
      </c>
      <c r="D4615">
        <v>3.1312571299349197E-4</v>
      </c>
      <c r="E4615">
        <v>0</v>
      </c>
      <c r="G4615">
        <v>1</v>
      </c>
      <c r="H4615">
        <v>6.7905702122671899E-2</v>
      </c>
      <c r="I4615">
        <v>4.6111843807730502E-3</v>
      </c>
      <c r="J4615">
        <v>3.1312571299349197E-4</v>
      </c>
      <c r="K4615">
        <v>0</v>
      </c>
    </row>
    <row r="4616" spans="1:11" x14ac:dyDescent="0.25">
      <c r="A4616">
        <v>1</v>
      </c>
      <c r="B4616">
        <v>7.4059209148645999E-2</v>
      </c>
      <c r="C4616">
        <v>5.4847664597228903E-3</v>
      </c>
      <c r="D4616">
        <v>4.0619746637209699E-4</v>
      </c>
      <c r="E4616">
        <v>2125.3283927073098</v>
      </c>
      <c r="G4616">
        <v>1</v>
      </c>
      <c r="H4616">
        <v>7.4059209148645999E-2</v>
      </c>
      <c r="I4616">
        <v>5.4847664597228903E-3</v>
      </c>
      <c r="J4616">
        <v>4.0619746637209699E-4</v>
      </c>
      <c r="K4616">
        <v>0</v>
      </c>
    </row>
    <row r="4617" spans="1:11" x14ac:dyDescent="0.25">
      <c r="A4617">
        <v>1</v>
      </c>
      <c r="B4617">
        <v>7.7469933471144503E-2</v>
      </c>
      <c r="C4617">
        <v>6.0015905920235597E-3</v>
      </c>
      <c r="D4617">
        <v>4.6494282388511202E-4</v>
      </c>
      <c r="E4617">
        <v>16391.189592407802</v>
      </c>
      <c r="G4617">
        <v>1</v>
      </c>
      <c r="H4617">
        <v>7.7469933471144503E-2</v>
      </c>
      <c r="I4617">
        <v>6.0015905920235597E-3</v>
      </c>
      <c r="J4617">
        <v>4.6494282388511202E-4</v>
      </c>
      <c r="K4617">
        <v>0</v>
      </c>
    </row>
    <row r="4618" spans="1:11" x14ac:dyDescent="0.25">
      <c r="A4618">
        <v>1</v>
      </c>
      <c r="B4618">
        <v>6.7989546202209594E-2</v>
      </c>
      <c r="C4618">
        <v>4.6225783927823904E-3</v>
      </c>
      <c r="D4618">
        <v>3.1428700720941401E-4</v>
      </c>
      <c r="E4618">
        <v>0</v>
      </c>
      <c r="G4618">
        <v>1</v>
      </c>
      <c r="H4618">
        <v>6.7989546202209594E-2</v>
      </c>
      <c r="I4618">
        <v>4.6225783927823904E-3</v>
      </c>
      <c r="J4618">
        <v>3.1428700720941401E-4</v>
      </c>
      <c r="K4618">
        <v>0</v>
      </c>
    </row>
    <row r="4619" spans="1:11" x14ac:dyDescent="0.25">
      <c r="A4619">
        <v>1</v>
      </c>
      <c r="B4619">
        <v>6.9663035668938E-2</v>
      </c>
      <c r="C4619">
        <v>4.8529385386117301E-3</v>
      </c>
      <c r="D4619">
        <v>3.3807043051447302E-4</v>
      </c>
      <c r="E4619">
        <v>30603.593580826298</v>
      </c>
      <c r="G4619">
        <v>1</v>
      </c>
      <c r="H4619">
        <v>6.9663035668938E-2</v>
      </c>
      <c r="I4619">
        <v>4.8529385386117301E-3</v>
      </c>
      <c r="J4619">
        <v>3.3807043051447302E-4</v>
      </c>
      <c r="K4619">
        <v>0</v>
      </c>
    </row>
    <row r="4620" spans="1:11" x14ac:dyDescent="0.25">
      <c r="A4620">
        <v>1</v>
      </c>
      <c r="B4620">
        <v>6.7667376782403102E-2</v>
      </c>
      <c r="C4620">
        <v>4.5788738806117101E-3</v>
      </c>
      <c r="D4620">
        <v>3.0984038411845701E-4</v>
      </c>
      <c r="E4620">
        <v>0</v>
      </c>
      <c r="G4620">
        <v>1</v>
      </c>
      <c r="H4620">
        <v>6.7667376782403102E-2</v>
      </c>
      <c r="I4620">
        <v>4.5788738806117101E-3</v>
      </c>
      <c r="J4620">
        <v>3.0984038411845701E-4</v>
      </c>
      <c r="K4620">
        <v>0</v>
      </c>
    </row>
    <row r="4621" spans="1:11" x14ac:dyDescent="0.25">
      <c r="A4621">
        <v>1</v>
      </c>
      <c r="B4621">
        <v>7.3314291272669002E-2</v>
      </c>
      <c r="C4621">
        <v>5.3749853048137503E-3</v>
      </c>
      <c r="D4621">
        <v>3.94063238223431E-4</v>
      </c>
      <c r="E4621">
        <v>12072.0896816312</v>
      </c>
      <c r="G4621">
        <v>1</v>
      </c>
      <c r="H4621">
        <v>7.3314291272669002E-2</v>
      </c>
      <c r="I4621">
        <v>5.3749853048137503E-3</v>
      </c>
      <c r="J4621">
        <v>3.94063238223431E-4</v>
      </c>
      <c r="K4621">
        <v>0</v>
      </c>
    </row>
    <row r="4622" spans="1:11" x14ac:dyDescent="0.25">
      <c r="A4622">
        <v>1</v>
      </c>
      <c r="B4622">
        <v>6.8750035281935198E-2</v>
      </c>
      <c r="C4622">
        <v>4.7265673512673304E-3</v>
      </c>
      <c r="D4622">
        <v>3.2495167216207201E-4</v>
      </c>
      <c r="E4622">
        <v>0</v>
      </c>
      <c r="G4622">
        <v>1</v>
      </c>
      <c r="H4622">
        <v>6.8750035281935198E-2</v>
      </c>
      <c r="I4622">
        <v>4.7265673512673304E-3</v>
      </c>
      <c r="J4622">
        <v>3.2495167216207201E-4</v>
      </c>
      <c r="K4622">
        <v>0</v>
      </c>
    </row>
    <row r="4623" spans="1:11" x14ac:dyDescent="0.25">
      <c r="A4623">
        <v>1</v>
      </c>
      <c r="B4623">
        <v>7.0881758303040304E-2</v>
      </c>
      <c r="C4623">
        <v>5.0242236601306198E-3</v>
      </c>
      <c r="D4623">
        <v>3.5612580713779502E-4</v>
      </c>
      <c r="E4623">
        <v>-15945.5277204842</v>
      </c>
      <c r="G4623">
        <v>1</v>
      </c>
      <c r="H4623">
        <v>7.0881758303040304E-2</v>
      </c>
      <c r="I4623">
        <v>5.0242236601306198E-3</v>
      </c>
      <c r="J4623">
        <v>3.5612580713779502E-4</v>
      </c>
      <c r="K4623">
        <v>0</v>
      </c>
    </row>
    <row r="4624" spans="1:11" x14ac:dyDescent="0.25">
      <c r="A4624">
        <v>1</v>
      </c>
      <c r="B4624">
        <v>7.6105342952898294E-2</v>
      </c>
      <c r="C4624">
        <v>5.7920232259782599E-3</v>
      </c>
      <c r="D4624">
        <v>4.4080391400422802E-4</v>
      </c>
      <c r="E4624">
        <v>-770.24848016306703</v>
      </c>
      <c r="G4624">
        <v>1</v>
      </c>
      <c r="H4624">
        <v>7.6105342952898294E-2</v>
      </c>
      <c r="I4624">
        <v>5.7920232259782599E-3</v>
      </c>
      <c r="J4624">
        <v>4.4080391400422802E-4</v>
      </c>
      <c r="K4624">
        <v>0</v>
      </c>
    </row>
    <row r="4625" spans="1:11" x14ac:dyDescent="0.25">
      <c r="A4625">
        <v>1</v>
      </c>
      <c r="B4625">
        <v>6.9197727513178403E-2</v>
      </c>
      <c r="C4625">
        <v>4.78832549298809E-3</v>
      </c>
      <c r="D4625">
        <v>3.3134124270819601E-4</v>
      </c>
      <c r="E4625">
        <v>-7320.1297789899199</v>
      </c>
      <c r="G4625">
        <v>1</v>
      </c>
      <c r="H4625">
        <v>6.9197727513178403E-2</v>
      </c>
      <c r="I4625">
        <v>4.78832549298809E-3</v>
      </c>
      <c r="J4625">
        <v>3.3134124270819601E-4</v>
      </c>
      <c r="K4625">
        <v>0</v>
      </c>
    </row>
    <row r="4626" spans="1:11" x14ac:dyDescent="0.25">
      <c r="A4626">
        <v>1</v>
      </c>
      <c r="B4626">
        <v>7.1796403330429803E-2</v>
      </c>
      <c r="C4626">
        <v>5.1547235311857498E-3</v>
      </c>
      <c r="D4626">
        <v>3.7009060970186999E-4</v>
      </c>
      <c r="E4626">
        <v>-33762.673064091898</v>
      </c>
      <c r="G4626">
        <v>1</v>
      </c>
      <c r="H4626">
        <v>7.1796403330429803E-2</v>
      </c>
      <c r="I4626">
        <v>5.1547235311857498E-3</v>
      </c>
      <c r="J4626">
        <v>3.7009060970186999E-4</v>
      </c>
      <c r="K4626">
        <v>0</v>
      </c>
    </row>
    <row r="4627" spans="1:11" x14ac:dyDescent="0.25">
      <c r="A4627">
        <v>1</v>
      </c>
      <c r="B4627">
        <v>7.3044214575782307E-2</v>
      </c>
      <c r="C4627">
        <v>5.3354572829929199E-3</v>
      </c>
      <c r="D4627">
        <v>3.89724286638855E-4</v>
      </c>
      <c r="E4627">
        <v>10179.864039378301</v>
      </c>
      <c r="G4627">
        <v>1</v>
      </c>
      <c r="H4627">
        <v>7.3044214575782307E-2</v>
      </c>
      <c r="I4627">
        <v>5.3354572829929199E-3</v>
      </c>
      <c r="J4627">
        <v>3.89724286638855E-4</v>
      </c>
      <c r="K4627">
        <v>0</v>
      </c>
    </row>
    <row r="4628" spans="1:11" x14ac:dyDescent="0.25">
      <c r="A4628">
        <v>1</v>
      </c>
      <c r="B4628">
        <v>6.9653932791103004E-2</v>
      </c>
      <c r="C4628">
        <v>4.8516703532674897E-3</v>
      </c>
      <c r="D4628">
        <v>3.3793792071108101E-4</v>
      </c>
      <c r="E4628">
        <v>-17340.663987964199</v>
      </c>
      <c r="G4628">
        <v>1</v>
      </c>
      <c r="H4628">
        <v>6.9653932791103004E-2</v>
      </c>
      <c r="I4628">
        <v>4.8516703532674897E-3</v>
      </c>
      <c r="J4628">
        <v>3.3793792071108101E-4</v>
      </c>
      <c r="K4628">
        <v>0</v>
      </c>
    </row>
    <row r="4629" spans="1:11" x14ac:dyDescent="0.25">
      <c r="A4629">
        <v>1</v>
      </c>
      <c r="B4629">
        <v>7.0868556412700595E-2</v>
      </c>
      <c r="C4629">
        <v>5.0223522880201302E-3</v>
      </c>
      <c r="D4629">
        <v>3.5592685644801099E-4</v>
      </c>
      <c r="E4629">
        <v>-14177.617477453899</v>
      </c>
      <c r="G4629">
        <v>1</v>
      </c>
      <c r="H4629">
        <v>7.0868556412700595E-2</v>
      </c>
      <c r="I4629">
        <v>5.0223522880201302E-3</v>
      </c>
      <c r="J4629">
        <v>3.5592685644801099E-4</v>
      </c>
      <c r="K4629">
        <v>0</v>
      </c>
    </row>
    <row r="4630" spans="1:11" x14ac:dyDescent="0.25">
      <c r="A4630">
        <v>1</v>
      </c>
      <c r="B4630">
        <v>6.1673330045894703E-2</v>
      </c>
      <c r="C4630">
        <v>3.80359963894986E-3</v>
      </c>
      <c r="D4630">
        <v>2.34580655895401E-4</v>
      </c>
      <c r="E4630">
        <v>0</v>
      </c>
      <c r="G4630">
        <v>1</v>
      </c>
      <c r="H4630">
        <v>6.1673330045894703E-2</v>
      </c>
      <c r="I4630">
        <v>3.80359963894986E-3</v>
      </c>
      <c r="J4630">
        <v>2.34580655895401E-4</v>
      </c>
      <c r="K4630">
        <v>0</v>
      </c>
    </row>
    <row r="4631" spans="1:11" x14ac:dyDescent="0.25">
      <c r="A4631">
        <v>1</v>
      </c>
      <c r="B4631">
        <v>7.3719484091610499E-2</v>
      </c>
      <c r="C4631">
        <v>5.4345623347332199E-3</v>
      </c>
      <c r="D4631">
        <v>4.0063313158023099E-4</v>
      </c>
      <c r="E4631">
        <v>29955.313924913498</v>
      </c>
      <c r="G4631">
        <v>1</v>
      </c>
      <c r="H4631">
        <v>7.3719484091610499E-2</v>
      </c>
      <c r="I4631">
        <v>5.4345623347332199E-3</v>
      </c>
      <c r="J4631">
        <v>4.0063313158023099E-4</v>
      </c>
      <c r="K4631">
        <v>0</v>
      </c>
    </row>
    <row r="4632" spans="1:11" x14ac:dyDescent="0.25">
      <c r="A4632">
        <v>1</v>
      </c>
      <c r="B4632">
        <v>5.9509332792170702E-2</v>
      </c>
      <c r="C4632">
        <v>3.5413606893693302E-3</v>
      </c>
      <c r="D4632">
        <v>2.1074401180079099E-4</v>
      </c>
      <c r="E4632">
        <v>0</v>
      </c>
      <c r="G4632">
        <v>1</v>
      </c>
      <c r="H4632">
        <v>5.9509332792170702E-2</v>
      </c>
      <c r="I4632">
        <v>3.5413606893693302E-3</v>
      </c>
      <c r="J4632">
        <v>2.1074401180079099E-4</v>
      </c>
      <c r="K4632">
        <v>0</v>
      </c>
    </row>
    <row r="4633" spans="1:11" x14ac:dyDescent="0.25">
      <c r="A4633">
        <v>1</v>
      </c>
      <c r="B4633">
        <v>7.1196901856674794E-2</v>
      </c>
      <c r="C4633">
        <v>5.0689988339889802E-3</v>
      </c>
      <c r="D4633">
        <v>3.6089701249511301E-4</v>
      </c>
      <c r="E4633">
        <v>926.63870445465398</v>
      </c>
      <c r="G4633">
        <v>1</v>
      </c>
      <c r="H4633">
        <v>7.1196901856674794E-2</v>
      </c>
      <c r="I4633">
        <v>5.0689988339889802E-3</v>
      </c>
      <c r="J4633">
        <v>3.6089701249511301E-4</v>
      </c>
      <c r="K4633">
        <v>0</v>
      </c>
    </row>
    <row r="4634" spans="1:11" x14ac:dyDescent="0.25">
      <c r="A4634">
        <v>1</v>
      </c>
      <c r="B4634">
        <v>7.3371164232681904E-2</v>
      </c>
      <c r="C4634">
        <v>5.3833277408591798E-3</v>
      </c>
      <c r="D4634">
        <v>3.9498102379293201E-4</v>
      </c>
      <c r="E4634">
        <v>5557.7899265361702</v>
      </c>
      <c r="G4634">
        <v>1</v>
      </c>
      <c r="H4634">
        <v>7.3371164232681904E-2</v>
      </c>
      <c r="I4634">
        <v>5.3833277408591798E-3</v>
      </c>
      <c r="J4634">
        <v>3.9498102379293201E-4</v>
      </c>
      <c r="K4634">
        <v>0</v>
      </c>
    </row>
    <row r="4635" spans="1:11" x14ac:dyDescent="0.25">
      <c r="A4635">
        <v>1</v>
      </c>
      <c r="B4635">
        <v>6.9897979623163894E-2</v>
      </c>
      <c r="C4635">
        <v>4.8857275554002296E-3</v>
      </c>
      <c r="D4635">
        <v>3.4150248511169602E-4</v>
      </c>
      <c r="E4635">
        <v>13105.722779891899</v>
      </c>
      <c r="G4635">
        <v>1</v>
      </c>
      <c r="H4635">
        <v>6.9897979623163894E-2</v>
      </c>
      <c r="I4635">
        <v>4.8857275554002296E-3</v>
      </c>
      <c r="J4635">
        <v>3.4150248511169602E-4</v>
      </c>
      <c r="K4635">
        <v>0</v>
      </c>
    </row>
    <row r="4636" spans="1:11" x14ac:dyDescent="0.25">
      <c r="A4636">
        <v>1</v>
      </c>
      <c r="B4636">
        <v>7.3321317743867701E-2</v>
      </c>
      <c r="C4636">
        <v>5.3760156356972098E-3</v>
      </c>
      <c r="D4636">
        <v>3.9417655062095599E-4</v>
      </c>
      <c r="E4636">
        <v>9735.8071925484801</v>
      </c>
      <c r="G4636">
        <v>1</v>
      </c>
      <c r="H4636">
        <v>7.3321317743867701E-2</v>
      </c>
      <c r="I4636">
        <v>5.3760156356972098E-3</v>
      </c>
      <c r="J4636">
        <v>3.9417655062095599E-4</v>
      </c>
      <c r="K4636">
        <v>0</v>
      </c>
    </row>
    <row r="4637" spans="1:11" x14ac:dyDescent="0.25">
      <c r="A4637">
        <v>1</v>
      </c>
      <c r="B4637">
        <v>7.5906043493757194E-2</v>
      </c>
      <c r="C4637">
        <v>5.7617274388761502E-3</v>
      </c>
      <c r="D4637">
        <v>4.37349933574507E-4</v>
      </c>
      <c r="E4637">
        <v>4160.9990762938596</v>
      </c>
      <c r="G4637">
        <v>1</v>
      </c>
      <c r="H4637">
        <v>7.5906043493757194E-2</v>
      </c>
      <c r="I4637">
        <v>5.7617274388761502E-3</v>
      </c>
      <c r="J4637">
        <v>4.37349933574507E-4</v>
      </c>
      <c r="K4637">
        <v>0</v>
      </c>
    </row>
    <row r="4638" spans="1:11" x14ac:dyDescent="0.25">
      <c r="A4638">
        <v>1</v>
      </c>
      <c r="B4638">
        <v>6.2901699756871904E-2</v>
      </c>
      <c r="C4638">
        <v>3.9566238323036603E-3</v>
      </c>
      <c r="D4638">
        <v>2.4887836435044902E-4</v>
      </c>
      <c r="E4638">
        <v>0</v>
      </c>
      <c r="G4638">
        <v>1</v>
      </c>
      <c r="H4638">
        <v>6.2901699756871904E-2</v>
      </c>
      <c r="I4638">
        <v>3.9566238323036603E-3</v>
      </c>
      <c r="J4638">
        <v>2.4887836435044902E-4</v>
      </c>
      <c r="K4638">
        <v>0</v>
      </c>
    </row>
    <row r="4639" spans="1:11" x14ac:dyDescent="0.25">
      <c r="A4639">
        <v>1</v>
      </c>
      <c r="B4639">
        <v>7.1319862014920798E-2</v>
      </c>
      <c r="C4639">
        <v>5.0865227178273397E-3</v>
      </c>
      <c r="D4639">
        <v>3.6277009837120598E-4</v>
      </c>
      <c r="E4639">
        <v>-5290.6085370553401</v>
      </c>
      <c r="G4639">
        <v>1</v>
      </c>
      <c r="H4639">
        <v>7.1319862014920798E-2</v>
      </c>
      <c r="I4639">
        <v>5.0865227178273397E-3</v>
      </c>
      <c r="J4639">
        <v>3.6277009837120598E-4</v>
      </c>
      <c r="K4639">
        <v>0</v>
      </c>
    </row>
    <row r="4640" spans="1:11" x14ac:dyDescent="0.25">
      <c r="A4640">
        <v>1</v>
      </c>
      <c r="B4640">
        <v>6.4831153984861195E-2</v>
      </c>
      <c r="C4640">
        <v>4.2030785270087802E-3</v>
      </c>
      <c r="D4640">
        <v>2.7249043119496999E-4</v>
      </c>
      <c r="E4640">
        <v>0</v>
      </c>
      <c r="G4640">
        <v>1</v>
      </c>
      <c r="H4640">
        <v>6.4831153984861195E-2</v>
      </c>
      <c r="I4640">
        <v>4.2030785270087802E-3</v>
      </c>
      <c r="J4640">
        <v>2.7249043119496999E-4</v>
      </c>
      <c r="K4640">
        <v>0</v>
      </c>
    </row>
    <row r="4641" spans="1:11" x14ac:dyDescent="0.25">
      <c r="A4641">
        <v>1</v>
      </c>
      <c r="B4641">
        <v>7.2939020134702895E-2</v>
      </c>
      <c r="C4641">
        <v>5.3201006582105897E-3</v>
      </c>
      <c r="D4641">
        <v>3.8804292902786799E-4</v>
      </c>
      <c r="E4641">
        <v>-2381.5046768557499</v>
      </c>
      <c r="G4641">
        <v>1</v>
      </c>
      <c r="H4641">
        <v>7.2939020134702895E-2</v>
      </c>
      <c r="I4641">
        <v>5.3201006582105897E-3</v>
      </c>
      <c r="J4641">
        <v>3.8804292902786799E-4</v>
      </c>
      <c r="K4641">
        <v>0</v>
      </c>
    </row>
    <row r="4642" spans="1:11" x14ac:dyDescent="0.25">
      <c r="A4642">
        <v>1</v>
      </c>
      <c r="B4642">
        <v>7.0120523477729901E-2</v>
      </c>
      <c r="C4642">
        <v>4.9168878127908702E-3</v>
      </c>
      <c r="D4642">
        <v>3.4477474731416699E-4</v>
      </c>
      <c r="E4642">
        <v>10374.8634862038</v>
      </c>
      <c r="G4642">
        <v>1</v>
      </c>
      <c r="H4642">
        <v>7.0120523477729901E-2</v>
      </c>
      <c r="I4642">
        <v>4.9168878127908702E-3</v>
      </c>
      <c r="J4642">
        <v>3.4477474731416699E-4</v>
      </c>
      <c r="K4642">
        <v>0</v>
      </c>
    </row>
    <row r="4643" spans="1:11" x14ac:dyDescent="0.25">
      <c r="A4643">
        <v>1</v>
      </c>
      <c r="B4643">
        <v>6.9273510528038207E-2</v>
      </c>
      <c r="C4643">
        <v>4.7988192608782098E-3</v>
      </c>
      <c r="D4643">
        <v>3.3243105659059902E-4</v>
      </c>
      <c r="E4643">
        <v>-14633.2308130128</v>
      </c>
      <c r="G4643">
        <v>1</v>
      </c>
      <c r="H4643">
        <v>6.9273510528038207E-2</v>
      </c>
      <c r="I4643">
        <v>4.7988192608782098E-3</v>
      </c>
      <c r="J4643">
        <v>3.3243105659059902E-4</v>
      </c>
      <c r="K4643">
        <v>0</v>
      </c>
    </row>
    <row r="4644" spans="1:11" x14ac:dyDescent="0.25">
      <c r="A4644">
        <v>1</v>
      </c>
      <c r="B4644">
        <v>7.0286294735248403E-2</v>
      </c>
      <c r="C4644">
        <v>4.9401632276101998E-3</v>
      </c>
      <c r="D4644">
        <v>3.4722576865604701E-4</v>
      </c>
      <c r="E4644">
        <v>30064.0546581007</v>
      </c>
      <c r="G4644">
        <v>1</v>
      </c>
      <c r="H4644">
        <v>7.0286294735248403E-2</v>
      </c>
      <c r="I4644">
        <v>4.9401632276101998E-3</v>
      </c>
      <c r="J4644">
        <v>3.4722576865604701E-4</v>
      </c>
      <c r="K4644">
        <v>0</v>
      </c>
    </row>
    <row r="4645" spans="1:11" x14ac:dyDescent="0.25">
      <c r="A4645">
        <v>1</v>
      </c>
      <c r="B4645">
        <v>6.3544685569192405E-2</v>
      </c>
      <c r="C4645">
        <v>4.0379270640875202E-3</v>
      </c>
      <c r="D4645">
        <v>2.5658880563877399E-4</v>
      </c>
      <c r="E4645">
        <v>0</v>
      </c>
      <c r="G4645">
        <v>1</v>
      </c>
      <c r="H4645">
        <v>6.3544685569192405E-2</v>
      </c>
      <c r="I4645">
        <v>4.0379270640875202E-3</v>
      </c>
      <c r="J4645">
        <v>2.5658880563877399E-4</v>
      </c>
      <c r="K4645">
        <v>0</v>
      </c>
    </row>
    <row r="4646" spans="1:11" x14ac:dyDescent="0.25">
      <c r="A4646">
        <v>1</v>
      </c>
      <c r="B4646">
        <v>6.7079182403715201E-2</v>
      </c>
      <c r="C4646">
        <v>4.4996167119508903E-3</v>
      </c>
      <c r="D4646">
        <v>3.0183061016775899E-4</v>
      </c>
      <c r="E4646">
        <v>0</v>
      </c>
      <c r="G4646">
        <v>1</v>
      </c>
      <c r="H4646">
        <v>6.7079182403715201E-2</v>
      </c>
      <c r="I4646">
        <v>4.4996167119508903E-3</v>
      </c>
      <c r="J4646">
        <v>3.0183061016775899E-4</v>
      </c>
      <c r="K4646">
        <v>0</v>
      </c>
    </row>
    <row r="4647" spans="1:11" x14ac:dyDescent="0.25">
      <c r="A4647">
        <v>1</v>
      </c>
      <c r="B4647">
        <v>7.1663180856059397E-2</v>
      </c>
      <c r="C4647">
        <v>5.13561149040828E-3</v>
      </c>
      <c r="D4647">
        <v>3.6803425504358499E-4</v>
      </c>
      <c r="E4647">
        <v>23828.921661638498</v>
      </c>
      <c r="G4647">
        <v>1</v>
      </c>
      <c r="H4647">
        <v>7.1663180856059397E-2</v>
      </c>
      <c r="I4647">
        <v>5.13561149040828E-3</v>
      </c>
      <c r="J4647">
        <v>3.6803425504358499E-4</v>
      </c>
      <c r="K4647">
        <v>0</v>
      </c>
    </row>
    <row r="4648" spans="1:11" x14ac:dyDescent="0.25">
      <c r="A4648">
        <v>1</v>
      </c>
      <c r="B4648">
        <v>7.2417391822151997E-2</v>
      </c>
      <c r="C4648">
        <v>5.2442786383230904E-3</v>
      </c>
      <c r="D4648">
        <v>3.7977698097598498E-4</v>
      </c>
      <c r="E4648">
        <v>9532.4345852133702</v>
      </c>
      <c r="G4648">
        <v>1</v>
      </c>
      <c r="H4648">
        <v>7.2417391822151997E-2</v>
      </c>
      <c r="I4648">
        <v>5.2442786383230904E-3</v>
      </c>
      <c r="J4648">
        <v>3.7977698097598498E-4</v>
      </c>
      <c r="K4648">
        <v>0</v>
      </c>
    </row>
    <row r="4649" spans="1:11" x14ac:dyDescent="0.25">
      <c r="A4649">
        <v>1</v>
      </c>
      <c r="B4649">
        <v>7.3992473820500795E-2</v>
      </c>
      <c r="C4649">
        <v>5.4748861820774998E-3</v>
      </c>
      <c r="D4649">
        <v>4.0510037249759102E-4</v>
      </c>
      <c r="E4649">
        <v>3658.8498390008199</v>
      </c>
      <c r="G4649">
        <v>1</v>
      </c>
      <c r="H4649">
        <v>7.3992473820500795E-2</v>
      </c>
      <c r="I4649">
        <v>5.4748861820774998E-3</v>
      </c>
      <c r="J4649">
        <v>4.0510037249759102E-4</v>
      </c>
      <c r="K4649">
        <v>0</v>
      </c>
    </row>
    <row r="4650" spans="1:11" x14ac:dyDescent="0.25">
      <c r="A4650">
        <v>1</v>
      </c>
      <c r="B4650">
        <v>6.1515993455910002E-2</v>
      </c>
      <c r="C4650">
        <v>3.7842174508675702E-3</v>
      </c>
      <c r="D4650">
        <v>2.3278989594331E-4</v>
      </c>
      <c r="E4650">
        <v>0</v>
      </c>
      <c r="G4650">
        <v>1</v>
      </c>
      <c r="H4650">
        <v>6.1515993455910002E-2</v>
      </c>
      <c r="I4650">
        <v>3.7842174508675702E-3</v>
      </c>
      <c r="J4650">
        <v>2.3278989594331E-4</v>
      </c>
      <c r="K4650">
        <v>0</v>
      </c>
    </row>
    <row r="4651" spans="1:11" x14ac:dyDescent="0.25">
      <c r="A4651">
        <v>1</v>
      </c>
      <c r="B4651">
        <v>7.4036261442719895E-2</v>
      </c>
      <c r="C4651">
        <v>5.4813680084147701E-3</v>
      </c>
      <c r="D4651">
        <v>4.05819994934757E-4</v>
      </c>
      <c r="E4651">
        <v>31523.435030031898</v>
      </c>
      <c r="G4651">
        <v>1</v>
      </c>
      <c r="H4651">
        <v>7.4036261442719895E-2</v>
      </c>
      <c r="I4651">
        <v>5.4813680084147701E-3</v>
      </c>
      <c r="J4651">
        <v>4.05819994934757E-4</v>
      </c>
      <c r="K4651">
        <v>0</v>
      </c>
    </row>
    <row r="4652" spans="1:11" x14ac:dyDescent="0.25">
      <c r="A4652">
        <v>1</v>
      </c>
      <c r="B4652">
        <v>7.1413095079470704E-2</v>
      </c>
      <c r="C4652">
        <v>5.0998301488295299E-3</v>
      </c>
      <c r="D4652">
        <v>3.6419465530751401E-4</v>
      </c>
      <c r="E4652">
        <v>12241.7742329751</v>
      </c>
      <c r="G4652">
        <v>1</v>
      </c>
      <c r="H4652">
        <v>7.1413095079470704E-2</v>
      </c>
      <c r="I4652">
        <v>5.0998301488295299E-3</v>
      </c>
      <c r="J4652">
        <v>3.6419465530751401E-4</v>
      </c>
      <c r="K4652">
        <v>0</v>
      </c>
    </row>
    <row r="4653" spans="1:11" x14ac:dyDescent="0.25">
      <c r="A4653">
        <v>1</v>
      </c>
      <c r="B4653">
        <v>6.8071528841134502E-2</v>
      </c>
      <c r="C4653">
        <v>4.6337330387694097E-3</v>
      </c>
      <c r="D4653">
        <v>3.15425292190709E-4</v>
      </c>
      <c r="E4653">
        <v>0</v>
      </c>
      <c r="G4653">
        <v>1</v>
      </c>
      <c r="H4653">
        <v>6.8071528841134502E-2</v>
      </c>
      <c r="I4653">
        <v>4.6337330387694097E-3</v>
      </c>
      <c r="J4653">
        <v>3.15425292190709E-4</v>
      </c>
      <c r="K4653">
        <v>0</v>
      </c>
    </row>
    <row r="4654" spans="1:11" x14ac:dyDescent="0.25">
      <c r="A4654">
        <v>1</v>
      </c>
      <c r="B4654">
        <v>6.8158273662947896E-2</v>
      </c>
      <c r="C4654">
        <v>4.6455502687132904E-3</v>
      </c>
      <c r="D4654">
        <v>3.1663268652994098E-4</v>
      </c>
      <c r="E4654">
        <v>0</v>
      </c>
      <c r="G4654">
        <v>1</v>
      </c>
      <c r="H4654">
        <v>6.8158273662947896E-2</v>
      </c>
      <c r="I4654">
        <v>4.6455502687132904E-3</v>
      </c>
      <c r="J4654">
        <v>3.1663268652994098E-4</v>
      </c>
      <c r="K4654">
        <v>0</v>
      </c>
    </row>
    <row r="4655" spans="1:11" x14ac:dyDescent="0.25">
      <c r="A4655">
        <v>1</v>
      </c>
      <c r="B4655">
        <v>7.5925972072795903E-2</v>
      </c>
      <c r="C4655">
        <v>5.7647532351989801E-3</v>
      </c>
      <c r="D4655">
        <v>4.3769449314227699E-4</v>
      </c>
      <c r="E4655">
        <v>20626.949790743402</v>
      </c>
      <c r="G4655">
        <v>1</v>
      </c>
      <c r="H4655">
        <v>7.5925972072795903E-2</v>
      </c>
      <c r="I4655">
        <v>5.7647532351989801E-3</v>
      </c>
      <c r="J4655">
        <v>4.3769449314227699E-4</v>
      </c>
      <c r="K4655">
        <v>0</v>
      </c>
    </row>
    <row r="4656" spans="1:11" x14ac:dyDescent="0.25">
      <c r="A4656">
        <v>1</v>
      </c>
      <c r="B4656">
        <v>6.6185239959940301E-2</v>
      </c>
      <c r="C4656">
        <v>4.3804859885548803E-3</v>
      </c>
      <c r="D4656">
        <v>2.8992351629366102E-4</v>
      </c>
      <c r="E4656">
        <v>0</v>
      </c>
      <c r="G4656">
        <v>1</v>
      </c>
      <c r="H4656">
        <v>6.6185239959940301E-2</v>
      </c>
      <c r="I4656">
        <v>4.3804859885548803E-3</v>
      </c>
      <c r="J4656">
        <v>2.8992351629366102E-4</v>
      </c>
      <c r="K4656">
        <v>0</v>
      </c>
    </row>
    <row r="4657" spans="1:11" x14ac:dyDescent="0.25">
      <c r="A4657">
        <v>1</v>
      </c>
      <c r="B4657">
        <v>7.3682176426676793E-2</v>
      </c>
      <c r="C4657">
        <v>5.42906312297193E-3</v>
      </c>
      <c r="D4657">
        <v>4.0002518685838302E-4</v>
      </c>
      <c r="E4657">
        <v>-11864.0990763725</v>
      </c>
      <c r="G4657">
        <v>1</v>
      </c>
      <c r="H4657">
        <v>7.3682176426676793E-2</v>
      </c>
      <c r="I4657">
        <v>5.42906312297193E-3</v>
      </c>
      <c r="J4657">
        <v>4.0002518685838302E-4</v>
      </c>
      <c r="K4657">
        <v>0</v>
      </c>
    </row>
    <row r="4658" spans="1:11" x14ac:dyDescent="0.25">
      <c r="A4658">
        <v>1</v>
      </c>
      <c r="B4658">
        <v>7.1127051560909996E-2</v>
      </c>
      <c r="C4658">
        <v>5.0590574637483397E-3</v>
      </c>
      <c r="D4658">
        <v>3.5983584107363497E-4</v>
      </c>
      <c r="E4658">
        <v>-10320.2759740236</v>
      </c>
      <c r="G4658">
        <v>1</v>
      </c>
      <c r="H4658">
        <v>7.1127051560909996E-2</v>
      </c>
      <c r="I4658">
        <v>5.0590574637483397E-3</v>
      </c>
      <c r="J4658">
        <v>3.5983584107363497E-4</v>
      </c>
      <c r="K4658">
        <v>0</v>
      </c>
    </row>
    <row r="4659" spans="1:11" x14ac:dyDescent="0.25">
      <c r="A4659">
        <v>1</v>
      </c>
      <c r="B4659">
        <v>7.1413830985950597E-2</v>
      </c>
      <c r="C4659">
        <v>5.09993525608992E-3</v>
      </c>
      <c r="D4659">
        <v>3.6420591441769699E-4</v>
      </c>
      <c r="E4659">
        <v>-17271.2040179422</v>
      </c>
      <c r="G4659">
        <v>1</v>
      </c>
      <c r="H4659">
        <v>7.1413830985950597E-2</v>
      </c>
      <c r="I4659">
        <v>5.09993525608992E-3</v>
      </c>
      <c r="J4659">
        <v>3.6420591441769699E-4</v>
      </c>
      <c r="K4659">
        <v>0</v>
      </c>
    </row>
    <row r="4660" spans="1:11" x14ac:dyDescent="0.25">
      <c r="A4660">
        <v>1</v>
      </c>
      <c r="B4660">
        <v>6.00703808295261E-2</v>
      </c>
      <c r="C4660">
        <v>3.60845065300429E-3</v>
      </c>
      <c r="D4660">
        <v>2.1676100493051999E-4</v>
      </c>
      <c r="E4660">
        <v>0</v>
      </c>
      <c r="G4660">
        <v>1</v>
      </c>
      <c r="H4660">
        <v>6.00703808295261E-2</v>
      </c>
      <c r="I4660">
        <v>3.60845065300429E-3</v>
      </c>
      <c r="J4660">
        <v>2.1676100493051999E-4</v>
      </c>
      <c r="K4660">
        <v>0</v>
      </c>
    </row>
    <row r="4661" spans="1:11" x14ac:dyDescent="0.25">
      <c r="A4661">
        <v>1</v>
      </c>
      <c r="B4661">
        <v>6.7114885447493805E-2</v>
      </c>
      <c r="C4661">
        <v>4.5044078486302201E-3</v>
      </c>
      <c r="D4661">
        <v>3.0231281676960898E-4</v>
      </c>
      <c r="E4661">
        <v>0</v>
      </c>
      <c r="G4661">
        <v>1</v>
      </c>
      <c r="H4661">
        <v>6.7114885447493805E-2</v>
      </c>
      <c r="I4661">
        <v>4.5044078486302201E-3</v>
      </c>
      <c r="J4661">
        <v>3.0231281676960898E-4</v>
      </c>
      <c r="K4661">
        <v>0</v>
      </c>
    </row>
    <row r="4662" spans="1:11" x14ac:dyDescent="0.25">
      <c r="A4662">
        <v>1</v>
      </c>
      <c r="B4662">
        <v>7.0391257188761103E-2</v>
      </c>
      <c r="C4662">
        <v>4.9549290886143097E-3</v>
      </c>
      <c r="D4662">
        <v>3.4878368782872299E-4</v>
      </c>
      <c r="E4662">
        <v>31692.578364356701</v>
      </c>
      <c r="G4662">
        <v>1</v>
      </c>
      <c r="H4662">
        <v>7.0391257188761103E-2</v>
      </c>
      <c r="I4662">
        <v>4.9549290886143097E-3</v>
      </c>
      <c r="J4662">
        <v>3.4878368782872299E-4</v>
      </c>
      <c r="K4662">
        <v>0</v>
      </c>
    </row>
    <row r="4663" spans="1:11" x14ac:dyDescent="0.25">
      <c r="A4663">
        <v>1</v>
      </c>
      <c r="B4663">
        <v>6.8101912592900896E-2</v>
      </c>
      <c r="C4663">
        <v>4.6378704988111101E-3</v>
      </c>
      <c r="D4663">
        <v>3.1584785132722802E-4</v>
      </c>
      <c r="E4663">
        <v>0</v>
      </c>
      <c r="G4663">
        <v>1</v>
      </c>
      <c r="H4663">
        <v>6.8101912592900896E-2</v>
      </c>
      <c r="I4663">
        <v>4.6378704988111101E-3</v>
      </c>
      <c r="J4663">
        <v>3.1584785132722802E-4</v>
      </c>
      <c r="K4663">
        <v>0</v>
      </c>
    </row>
    <row r="4664" spans="1:11" x14ac:dyDescent="0.25">
      <c r="A4664">
        <v>1</v>
      </c>
      <c r="B4664">
        <v>7.18825313737535E-2</v>
      </c>
      <c r="C4664">
        <v>5.1670983166986501E-3</v>
      </c>
      <c r="D4664">
        <v>3.7142410686135898E-4</v>
      </c>
      <c r="E4664">
        <v>14516.1077070102</v>
      </c>
      <c r="G4664">
        <v>1</v>
      </c>
      <c r="H4664">
        <v>7.18825313737535E-2</v>
      </c>
      <c r="I4664">
        <v>5.1670983166986501E-3</v>
      </c>
      <c r="J4664">
        <v>3.7142410686135898E-4</v>
      </c>
      <c r="K4664">
        <v>0</v>
      </c>
    </row>
    <row r="4665" spans="1:11" x14ac:dyDescent="0.25">
      <c r="A4665">
        <v>1</v>
      </c>
      <c r="B4665">
        <v>8.0582856146114101E-2</v>
      </c>
      <c r="C4665">
        <v>6.4935967046653199E-3</v>
      </c>
      <c r="D4665">
        <v>5.2327256912292595E-4</v>
      </c>
      <c r="E4665">
        <v>9799.5129633668203</v>
      </c>
      <c r="G4665">
        <v>1</v>
      </c>
      <c r="H4665">
        <v>8.0582856146114101E-2</v>
      </c>
      <c r="I4665">
        <v>6.4935967046653199E-3</v>
      </c>
      <c r="J4665">
        <v>5.2327256912292595E-4</v>
      </c>
      <c r="K4665">
        <v>0</v>
      </c>
    </row>
    <row r="4666" spans="1:11" x14ac:dyDescent="0.25">
      <c r="A4666">
        <v>1</v>
      </c>
      <c r="B4666">
        <v>6.3218465125662301E-2</v>
      </c>
      <c r="C4666">
        <v>3.9965743328445802E-3</v>
      </c>
      <c r="D4666">
        <v>2.52657295083052E-4</v>
      </c>
      <c r="E4666">
        <v>0</v>
      </c>
      <c r="G4666">
        <v>1</v>
      </c>
      <c r="H4666">
        <v>6.3218465125662301E-2</v>
      </c>
      <c r="I4666">
        <v>3.9965743328445802E-3</v>
      </c>
      <c r="J4666">
        <v>2.52657295083052E-4</v>
      </c>
      <c r="K4666">
        <v>0</v>
      </c>
    </row>
    <row r="4667" spans="1:11" x14ac:dyDescent="0.25">
      <c r="A4667">
        <v>1</v>
      </c>
      <c r="B4667">
        <v>7.0499566811162401E-2</v>
      </c>
      <c r="C4667">
        <v>4.9701889205615501E-3</v>
      </c>
      <c r="D4667">
        <v>3.5039616586922802E-4</v>
      </c>
      <c r="E4667">
        <v>24762.925555329701</v>
      </c>
      <c r="G4667">
        <v>1</v>
      </c>
      <c r="H4667">
        <v>7.0499566811162401E-2</v>
      </c>
      <c r="I4667">
        <v>4.9701889205615501E-3</v>
      </c>
      <c r="J4667">
        <v>3.5039616586922802E-4</v>
      </c>
      <c r="K4667">
        <v>0</v>
      </c>
    </row>
    <row r="4668" spans="1:11" x14ac:dyDescent="0.25">
      <c r="A4668">
        <v>1</v>
      </c>
      <c r="B4668">
        <v>6.7985326401633905E-2</v>
      </c>
      <c r="C4668">
        <v>4.6220046059367E-3</v>
      </c>
      <c r="D4668">
        <v>3.14228491764462E-4</v>
      </c>
      <c r="E4668">
        <v>0</v>
      </c>
      <c r="G4668">
        <v>1</v>
      </c>
      <c r="H4668">
        <v>6.7985326401633905E-2</v>
      </c>
      <c r="I4668">
        <v>4.6220046059367E-3</v>
      </c>
      <c r="J4668">
        <v>3.14228491764462E-4</v>
      </c>
      <c r="K4668">
        <v>0</v>
      </c>
    </row>
    <row r="4669" spans="1:11" x14ac:dyDescent="0.25">
      <c r="A4669">
        <v>1</v>
      </c>
      <c r="B4669">
        <v>7.0046525651815697E-2</v>
      </c>
      <c r="C4669">
        <v>4.9065157558904702E-3</v>
      </c>
      <c r="D4669">
        <v>3.4368438175601902E-4</v>
      </c>
      <c r="E4669">
        <v>3961.5752059418</v>
      </c>
      <c r="G4669">
        <v>1</v>
      </c>
      <c r="H4669">
        <v>7.0046525651815697E-2</v>
      </c>
      <c r="I4669">
        <v>4.9065157558904702E-3</v>
      </c>
      <c r="J4669">
        <v>3.4368438175601902E-4</v>
      </c>
      <c r="K4669">
        <v>0</v>
      </c>
    </row>
    <row r="4670" spans="1:11" x14ac:dyDescent="0.25">
      <c r="A4670">
        <v>1</v>
      </c>
      <c r="B4670">
        <v>6.7490375897226104E-2</v>
      </c>
      <c r="C4670">
        <v>4.5549508387488702E-3</v>
      </c>
      <c r="D4670">
        <v>3.0741534430054701E-4</v>
      </c>
      <c r="E4670">
        <v>0</v>
      </c>
      <c r="G4670">
        <v>1</v>
      </c>
      <c r="H4670">
        <v>6.7490375897226104E-2</v>
      </c>
      <c r="I4670">
        <v>4.5549508387488702E-3</v>
      </c>
      <c r="J4670">
        <v>3.0741534430054701E-4</v>
      </c>
      <c r="K4670">
        <v>0</v>
      </c>
    </row>
    <row r="4671" spans="1:11" x14ac:dyDescent="0.25">
      <c r="A4671">
        <v>1</v>
      </c>
      <c r="B4671">
        <v>7.6570429724477904E-2</v>
      </c>
      <c r="C4671">
        <v>5.8630307081912096E-3</v>
      </c>
      <c r="D4671">
        <v>4.48934780814011E-4</v>
      </c>
      <c r="E4671">
        <v>-8908.8099867390392</v>
      </c>
      <c r="G4671">
        <v>1</v>
      </c>
      <c r="H4671">
        <v>7.6570429724477904E-2</v>
      </c>
      <c r="I4671">
        <v>5.8630307081912096E-3</v>
      </c>
      <c r="J4671">
        <v>4.48934780814011E-4</v>
      </c>
      <c r="K4671">
        <v>0</v>
      </c>
    </row>
    <row r="4672" spans="1:11" x14ac:dyDescent="0.25">
      <c r="A4672">
        <v>1</v>
      </c>
      <c r="B4672">
        <v>7.0112163704896993E-2</v>
      </c>
      <c r="C4672">
        <v>4.9157154993822796E-3</v>
      </c>
      <c r="D4672">
        <v>3.4465144981938998E-4</v>
      </c>
      <c r="E4672">
        <v>9676.1784227449298</v>
      </c>
      <c r="G4672">
        <v>1</v>
      </c>
      <c r="H4672">
        <v>7.0112163704896993E-2</v>
      </c>
      <c r="I4672">
        <v>4.9157154993822796E-3</v>
      </c>
      <c r="J4672">
        <v>3.4465144981938998E-4</v>
      </c>
      <c r="K4672">
        <v>0</v>
      </c>
    </row>
    <row r="4673" spans="1:11" x14ac:dyDescent="0.25">
      <c r="A4673">
        <v>1</v>
      </c>
      <c r="B4673">
        <v>7.2040847518089896E-2</v>
      </c>
      <c r="C4673">
        <v>5.1898837111246801E-3</v>
      </c>
      <c r="D4673">
        <v>3.7388362106975198E-4</v>
      </c>
      <c r="E4673">
        <v>-31436.961962351201</v>
      </c>
      <c r="G4673">
        <v>1</v>
      </c>
      <c r="H4673">
        <v>7.2040847518089896E-2</v>
      </c>
      <c r="I4673">
        <v>5.1898837111246801E-3</v>
      </c>
      <c r="J4673">
        <v>3.7388362106975198E-4</v>
      </c>
      <c r="K4673">
        <v>0</v>
      </c>
    </row>
    <row r="4674" spans="1:11" x14ac:dyDescent="0.25">
      <c r="A4674">
        <v>1</v>
      </c>
      <c r="B4674">
        <v>7.4418128775152498E-2</v>
      </c>
      <c r="C4674">
        <v>5.5380578903951802E-3</v>
      </c>
      <c r="D4674">
        <v>4.1213190525167802E-4</v>
      </c>
      <c r="E4674">
        <v>56473.445590966701</v>
      </c>
      <c r="G4674">
        <v>1</v>
      </c>
      <c r="H4674">
        <v>7.4418128775152498E-2</v>
      </c>
      <c r="I4674">
        <v>5.5380578903951802E-3</v>
      </c>
      <c r="J4674">
        <v>4.1213190525167802E-4</v>
      </c>
      <c r="K4674">
        <v>0</v>
      </c>
    </row>
    <row r="4675" spans="1:11" x14ac:dyDescent="0.25">
      <c r="A4675">
        <v>1</v>
      </c>
      <c r="B4675">
        <v>7.6999440029718702E-2</v>
      </c>
      <c r="C4675">
        <v>5.9289137648902398E-3</v>
      </c>
      <c r="D4675">
        <v>4.5652303988104001E-4</v>
      </c>
      <c r="E4675">
        <v>19000.810307808901</v>
      </c>
      <c r="G4675">
        <v>1</v>
      </c>
      <c r="H4675">
        <v>7.6999440029718702E-2</v>
      </c>
      <c r="I4675">
        <v>5.9289137648902398E-3</v>
      </c>
      <c r="J4675">
        <v>4.5652303988104001E-4</v>
      </c>
      <c r="K4675">
        <v>0</v>
      </c>
    </row>
    <row r="4676" spans="1:11" x14ac:dyDescent="0.25">
      <c r="A4676">
        <v>1</v>
      </c>
      <c r="B4676">
        <v>6.4398157388288801E-2</v>
      </c>
      <c r="C4676">
        <v>4.1471226750068096E-3</v>
      </c>
      <c r="D4676">
        <v>2.6706705873363E-4</v>
      </c>
      <c r="E4676">
        <v>0</v>
      </c>
      <c r="G4676">
        <v>1</v>
      </c>
      <c r="H4676">
        <v>6.4398157388288801E-2</v>
      </c>
      <c r="I4676">
        <v>4.1471226750068096E-3</v>
      </c>
      <c r="J4676">
        <v>2.6706705873363E-4</v>
      </c>
      <c r="K4676">
        <v>0</v>
      </c>
    </row>
    <row r="4677" spans="1:11" x14ac:dyDescent="0.25">
      <c r="A4677">
        <v>1</v>
      </c>
      <c r="B4677">
        <v>7.5723232929180304E-2</v>
      </c>
      <c r="C4677">
        <v>5.7340080052468902E-3</v>
      </c>
      <c r="D4677">
        <v>4.34197623799095E-4</v>
      </c>
      <c r="E4677">
        <v>17151.365937320799</v>
      </c>
      <c r="G4677">
        <v>1</v>
      </c>
      <c r="H4677">
        <v>7.5723232929180304E-2</v>
      </c>
      <c r="I4677">
        <v>5.7340080052468902E-3</v>
      </c>
      <c r="J4677">
        <v>4.34197623799095E-4</v>
      </c>
      <c r="K4677">
        <v>0</v>
      </c>
    </row>
    <row r="4678" spans="1:11" x14ac:dyDescent="0.25">
      <c r="A4678">
        <v>1</v>
      </c>
      <c r="B4678">
        <v>7.50932369736209E-2</v>
      </c>
      <c r="C4678">
        <v>5.6389942391763797E-3</v>
      </c>
      <c r="D4678">
        <v>4.2345033069535502E-4</v>
      </c>
      <c r="E4678">
        <v>29167.530185777901</v>
      </c>
      <c r="G4678">
        <v>1</v>
      </c>
      <c r="H4678">
        <v>7.50932369736209E-2</v>
      </c>
      <c r="I4678">
        <v>5.6389942391763797E-3</v>
      </c>
      <c r="J4678">
        <v>4.2345033069535502E-4</v>
      </c>
      <c r="K4678">
        <v>0</v>
      </c>
    </row>
    <row r="4679" spans="1:11" x14ac:dyDescent="0.25">
      <c r="A4679">
        <v>1</v>
      </c>
      <c r="B4679">
        <v>7.3339303718357896E-2</v>
      </c>
      <c r="C4679">
        <v>5.37865346989355E-3</v>
      </c>
      <c r="D4679">
        <v>3.94466700424322E-4</v>
      </c>
      <c r="E4679">
        <v>-776.85343569265797</v>
      </c>
      <c r="G4679">
        <v>1</v>
      </c>
      <c r="H4679">
        <v>7.3339303718357896E-2</v>
      </c>
      <c r="I4679">
        <v>5.37865346989355E-3</v>
      </c>
      <c r="J4679">
        <v>3.94466700424322E-4</v>
      </c>
      <c r="K4679">
        <v>0</v>
      </c>
    </row>
    <row r="4680" spans="1:11" x14ac:dyDescent="0.25">
      <c r="A4680">
        <v>1</v>
      </c>
      <c r="B4680">
        <v>6.8680687767123494E-2</v>
      </c>
      <c r="C4680">
        <v>4.7170368721650997E-3</v>
      </c>
      <c r="D4680">
        <v>3.2396933660318002E-4</v>
      </c>
      <c r="E4680">
        <v>0</v>
      </c>
      <c r="G4680">
        <v>1</v>
      </c>
      <c r="H4680">
        <v>6.8680687767123494E-2</v>
      </c>
      <c r="I4680">
        <v>4.7170368721650997E-3</v>
      </c>
      <c r="J4680">
        <v>3.2396933660318002E-4</v>
      </c>
      <c r="K4680">
        <v>0</v>
      </c>
    </row>
    <row r="4681" spans="1:11" x14ac:dyDescent="0.25">
      <c r="A4681">
        <v>1</v>
      </c>
      <c r="B4681">
        <v>7.2449793404176593E-2</v>
      </c>
      <c r="C4681">
        <v>5.2489725643078697E-3</v>
      </c>
      <c r="D4681">
        <v>3.8028697786829699E-4</v>
      </c>
      <c r="E4681">
        <v>33855.283497667398</v>
      </c>
      <c r="G4681">
        <v>1</v>
      </c>
      <c r="H4681">
        <v>7.2449793404176593E-2</v>
      </c>
      <c r="I4681">
        <v>5.2489725643078697E-3</v>
      </c>
      <c r="J4681">
        <v>3.8028697786829699E-4</v>
      </c>
      <c r="K4681">
        <v>0</v>
      </c>
    </row>
    <row r="4682" spans="1:11" x14ac:dyDescent="0.25">
      <c r="A4682">
        <v>1</v>
      </c>
      <c r="B4682">
        <v>8.1144345251401795E-2</v>
      </c>
      <c r="C4682">
        <v>6.5844047662786901E-3</v>
      </c>
      <c r="D4682">
        <v>5.3428721362989301E-4</v>
      </c>
      <c r="E4682">
        <v>50322.4289639341</v>
      </c>
      <c r="G4682">
        <v>1</v>
      </c>
      <c r="H4682">
        <v>8.1144345251401795E-2</v>
      </c>
      <c r="I4682">
        <v>6.5844047662786901E-3</v>
      </c>
      <c r="J4682">
        <v>5.3428721362989301E-4</v>
      </c>
      <c r="K4682">
        <v>0</v>
      </c>
    </row>
    <row r="4683" spans="1:11" x14ac:dyDescent="0.25">
      <c r="A4683">
        <v>1</v>
      </c>
      <c r="B4683">
        <v>6.5768753007054107E-2</v>
      </c>
      <c r="C4683">
        <v>4.3255288721028903E-3</v>
      </c>
      <c r="D4683">
        <v>2.8448464001421599E-4</v>
      </c>
      <c r="E4683">
        <v>0</v>
      </c>
      <c r="G4683">
        <v>1</v>
      </c>
      <c r="H4683">
        <v>6.5768753007054107E-2</v>
      </c>
      <c r="I4683">
        <v>4.3255288721028903E-3</v>
      </c>
      <c r="J4683">
        <v>2.8448464001421599E-4</v>
      </c>
      <c r="K4683">
        <v>0</v>
      </c>
    </row>
    <row r="4684" spans="1:11" x14ac:dyDescent="0.25">
      <c r="A4684">
        <v>1</v>
      </c>
      <c r="B4684">
        <v>6.9411043215459794E-2</v>
      </c>
      <c r="C4684">
        <v>4.8178929202584301E-3</v>
      </c>
      <c r="D4684">
        <v>3.3441497369551598E-4</v>
      </c>
      <c r="E4684">
        <v>4753.4764791650896</v>
      </c>
      <c r="G4684">
        <v>1</v>
      </c>
      <c r="H4684">
        <v>6.9411043215459794E-2</v>
      </c>
      <c r="I4684">
        <v>4.8178929202584301E-3</v>
      </c>
      <c r="J4684">
        <v>3.3441497369551598E-4</v>
      </c>
      <c r="K4684">
        <v>0</v>
      </c>
    </row>
    <row r="4685" spans="1:11" x14ac:dyDescent="0.25">
      <c r="A4685">
        <v>1</v>
      </c>
      <c r="B4685">
        <v>7.0109240277818605E-2</v>
      </c>
      <c r="C4685">
        <v>4.9153055723328998E-3</v>
      </c>
      <c r="D4685">
        <v>3.4460833940958799E-4</v>
      </c>
      <c r="E4685">
        <v>29227.0548311444</v>
      </c>
      <c r="G4685">
        <v>1</v>
      </c>
      <c r="H4685">
        <v>7.0109240277818605E-2</v>
      </c>
      <c r="I4685">
        <v>4.9153055723328998E-3</v>
      </c>
      <c r="J4685">
        <v>3.4460833940958799E-4</v>
      </c>
      <c r="K4685">
        <v>0</v>
      </c>
    </row>
    <row r="4686" spans="1:11" x14ac:dyDescent="0.25">
      <c r="A4686">
        <v>1</v>
      </c>
      <c r="B4686">
        <v>6.5245731423602696E-2</v>
      </c>
      <c r="C4686">
        <v>4.2570054690009001E-3</v>
      </c>
      <c r="D4686">
        <v>2.7775143549924102E-4</v>
      </c>
      <c r="E4686">
        <v>0</v>
      </c>
      <c r="G4686">
        <v>1</v>
      </c>
      <c r="H4686">
        <v>6.5245731423602696E-2</v>
      </c>
      <c r="I4686">
        <v>4.2570054690009001E-3</v>
      </c>
      <c r="J4686">
        <v>2.7775143549924102E-4</v>
      </c>
      <c r="K4686">
        <v>0</v>
      </c>
    </row>
    <row r="4687" spans="1:11" x14ac:dyDescent="0.25">
      <c r="A4687">
        <v>1</v>
      </c>
      <c r="B4687">
        <v>7.5261829178771195E-2</v>
      </c>
      <c r="C4687">
        <v>5.6643429313345296E-3</v>
      </c>
      <c r="D4687">
        <v>4.2630881010807901E-4</v>
      </c>
      <c r="E4687">
        <v>17620.849265418699</v>
      </c>
      <c r="G4687">
        <v>1</v>
      </c>
      <c r="H4687">
        <v>7.5261829178771195E-2</v>
      </c>
      <c r="I4687">
        <v>5.6643429313345296E-3</v>
      </c>
      <c r="J4687">
        <v>4.2630881010807901E-4</v>
      </c>
      <c r="K4687">
        <v>0</v>
      </c>
    </row>
    <row r="4688" spans="1:11" x14ac:dyDescent="0.25">
      <c r="A4688">
        <v>1</v>
      </c>
      <c r="B4688">
        <v>6.84511427048409E-2</v>
      </c>
      <c r="C4688">
        <v>4.6855589375984904E-3</v>
      </c>
      <c r="D4688">
        <v>3.2073186348949702E-4</v>
      </c>
      <c r="E4688">
        <v>0</v>
      </c>
      <c r="G4688">
        <v>1</v>
      </c>
      <c r="H4688">
        <v>6.84511427048409E-2</v>
      </c>
      <c r="I4688">
        <v>4.6855589375984904E-3</v>
      </c>
      <c r="J4688">
        <v>3.2073186348949702E-4</v>
      </c>
      <c r="K4688">
        <v>0</v>
      </c>
    </row>
    <row r="4689" spans="1:11" x14ac:dyDescent="0.25">
      <c r="A4689">
        <v>1</v>
      </c>
      <c r="B4689">
        <v>7.87830608511325E-2</v>
      </c>
      <c r="C4689">
        <v>6.2067706770732502E-3</v>
      </c>
      <c r="D4689">
        <v>4.8898839194088696E-4</v>
      </c>
      <c r="E4689">
        <v>53909.417243985503</v>
      </c>
      <c r="G4689">
        <v>1</v>
      </c>
      <c r="H4689">
        <v>7.87830608511325E-2</v>
      </c>
      <c r="I4689">
        <v>6.2067706770732502E-3</v>
      </c>
      <c r="J4689">
        <v>4.8898839194088696E-4</v>
      </c>
      <c r="K4689">
        <v>0</v>
      </c>
    </row>
    <row r="4690" spans="1:11" x14ac:dyDescent="0.25">
      <c r="A4690">
        <v>1</v>
      </c>
      <c r="B4690">
        <v>7.1538478076933407E-2</v>
      </c>
      <c r="C4690">
        <v>5.1177538455638803E-3</v>
      </c>
      <c r="D4690">
        <v>3.66116321284013E-4</v>
      </c>
      <c r="E4690">
        <v>21794.172490537399</v>
      </c>
      <c r="G4690">
        <v>1</v>
      </c>
      <c r="H4690">
        <v>7.1538478076933407E-2</v>
      </c>
      <c r="I4690">
        <v>5.1177538455638803E-3</v>
      </c>
      <c r="J4690">
        <v>3.66116321284013E-4</v>
      </c>
      <c r="K4690">
        <v>0</v>
      </c>
    </row>
    <row r="4691" spans="1:11" x14ac:dyDescent="0.25">
      <c r="A4691">
        <v>1</v>
      </c>
      <c r="B4691">
        <v>7.49702167965281E-2</v>
      </c>
      <c r="C4691">
        <v>5.6205334065184201E-3</v>
      </c>
      <c r="D4691">
        <v>4.2137260799881502E-4</v>
      </c>
      <c r="E4691">
        <v>-4543.2652285314998</v>
      </c>
      <c r="G4691">
        <v>1</v>
      </c>
      <c r="H4691">
        <v>7.49702167965281E-2</v>
      </c>
      <c r="I4691">
        <v>5.6205334065184201E-3</v>
      </c>
      <c r="J4691">
        <v>4.2137260799881502E-4</v>
      </c>
      <c r="K4691">
        <v>0</v>
      </c>
    </row>
    <row r="4692" spans="1:11" x14ac:dyDescent="0.25">
      <c r="A4692">
        <v>1</v>
      </c>
      <c r="B4692">
        <v>7.1122907774155503E-2</v>
      </c>
      <c r="C4692">
        <v>5.0584680102510301E-3</v>
      </c>
      <c r="D4692">
        <v>3.5977295377160001E-4</v>
      </c>
      <c r="E4692">
        <v>45392.464546694602</v>
      </c>
      <c r="G4692">
        <v>1</v>
      </c>
      <c r="H4692">
        <v>7.1122907774155503E-2</v>
      </c>
      <c r="I4692">
        <v>5.0584680102510301E-3</v>
      </c>
      <c r="J4692">
        <v>3.5977295377160001E-4</v>
      </c>
      <c r="K4692">
        <v>0</v>
      </c>
    </row>
    <row r="4693" spans="1:11" x14ac:dyDescent="0.25">
      <c r="A4693">
        <v>1</v>
      </c>
      <c r="B4693">
        <v>7.1226544915180004E-2</v>
      </c>
      <c r="C4693">
        <v>5.0732207005541596E-3</v>
      </c>
      <c r="D4693">
        <v>3.61347982092642E-4</v>
      </c>
      <c r="E4693">
        <v>-22056.872088807999</v>
      </c>
      <c r="G4693">
        <v>1</v>
      </c>
      <c r="H4693">
        <v>7.1226544915180004E-2</v>
      </c>
      <c r="I4693">
        <v>5.0732207005541596E-3</v>
      </c>
      <c r="J4693">
        <v>3.61347982092642E-4</v>
      </c>
      <c r="K4693">
        <v>0</v>
      </c>
    </row>
    <row r="4694" spans="1:11" x14ac:dyDescent="0.25">
      <c r="A4694">
        <v>1</v>
      </c>
      <c r="B4694">
        <v>7.5406897864158107E-2</v>
      </c>
      <c r="C4694">
        <v>5.6862002454955802E-3</v>
      </c>
      <c r="D4694">
        <v>4.28778721147236E-4</v>
      </c>
      <c r="E4694">
        <v>-348.38488909441702</v>
      </c>
      <c r="G4694">
        <v>1</v>
      </c>
      <c r="H4694">
        <v>7.5406897864158107E-2</v>
      </c>
      <c r="I4694">
        <v>5.6862002454955802E-3</v>
      </c>
      <c r="J4694">
        <v>4.28778721147236E-4</v>
      </c>
      <c r="K4694">
        <v>0</v>
      </c>
    </row>
    <row r="4695" spans="1:11" x14ac:dyDescent="0.25">
      <c r="A4695">
        <v>1</v>
      </c>
      <c r="B4695">
        <v>6.9426125364846505E-2</v>
      </c>
      <c r="C4695">
        <v>4.8199868831753801E-3</v>
      </c>
      <c r="D4695">
        <v>3.34633013608249E-4</v>
      </c>
      <c r="E4695">
        <v>-13245.408622884999</v>
      </c>
      <c r="G4695">
        <v>1</v>
      </c>
      <c r="H4695">
        <v>6.9426125364846505E-2</v>
      </c>
      <c r="I4695">
        <v>4.8199868831753801E-3</v>
      </c>
      <c r="J4695">
        <v>3.34633013608249E-4</v>
      </c>
      <c r="K4695">
        <v>0</v>
      </c>
    </row>
    <row r="4696" spans="1:11" x14ac:dyDescent="0.25">
      <c r="A4696">
        <v>1</v>
      </c>
      <c r="B4696">
        <v>6.4331427239091896E-2</v>
      </c>
      <c r="C4696">
        <v>4.1385325306185798E-3</v>
      </c>
      <c r="D4696">
        <v>2.6623770437010402E-4</v>
      </c>
      <c r="E4696">
        <v>0</v>
      </c>
      <c r="G4696">
        <v>1</v>
      </c>
      <c r="H4696">
        <v>6.4331427239091896E-2</v>
      </c>
      <c r="I4696">
        <v>4.1385325306185798E-3</v>
      </c>
      <c r="J4696">
        <v>2.6623770437010402E-4</v>
      </c>
      <c r="K4696">
        <v>0</v>
      </c>
    </row>
    <row r="4697" spans="1:11" x14ac:dyDescent="0.25">
      <c r="A4697">
        <v>1</v>
      </c>
      <c r="B4697">
        <v>6.4697041952055195E-2</v>
      </c>
      <c r="C4697">
        <v>4.18570723734598E-3</v>
      </c>
      <c r="D4697">
        <v>2.7080287673359398E-4</v>
      </c>
      <c r="E4697">
        <v>0</v>
      </c>
      <c r="G4697">
        <v>1</v>
      </c>
      <c r="H4697">
        <v>6.4697041952055195E-2</v>
      </c>
      <c r="I4697">
        <v>4.18570723734598E-3</v>
      </c>
      <c r="J4697">
        <v>2.7080287673359398E-4</v>
      </c>
      <c r="K4697">
        <v>0</v>
      </c>
    </row>
    <row r="4698" spans="1:11" x14ac:dyDescent="0.25">
      <c r="A4698">
        <v>1</v>
      </c>
      <c r="B4698">
        <v>7.0887589485197106E-2</v>
      </c>
      <c r="C4698">
        <v>5.0250503430218302E-3</v>
      </c>
      <c r="D4698">
        <v>3.5621370585858098E-4</v>
      </c>
      <c r="E4698">
        <v>283.75252362905297</v>
      </c>
      <c r="G4698">
        <v>1</v>
      </c>
      <c r="H4698">
        <v>7.0887589485197106E-2</v>
      </c>
      <c r="I4698">
        <v>5.0250503430218302E-3</v>
      </c>
      <c r="J4698">
        <v>3.5621370585858098E-4</v>
      </c>
      <c r="K4698">
        <v>0</v>
      </c>
    </row>
    <row r="4699" spans="1:11" x14ac:dyDescent="0.25">
      <c r="A4699">
        <v>1</v>
      </c>
      <c r="B4699">
        <v>7.4464416612817996E-2</v>
      </c>
      <c r="C4699">
        <v>5.5449493414873197E-3</v>
      </c>
      <c r="D4699">
        <v>4.1290141786148301E-4</v>
      </c>
      <c r="E4699">
        <v>35355.494459619898</v>
      </c>
      <c r="G4699">
        <v>1</v>
      </c>
      <c r="H4699">
        <v>7.4464416612817996E-2</v>
      </c>
      <c r="I4699">
        <v>5.5449493414873197E-3</v>
      </c>
      <c r="J4699">
        <v>4.1290141786148301E-4</v>
      </c>
      <c r="K4699">
        <v>0</v>
      </c>
    </row>
    <row r="4700" spans="1:11" x14ac:dyDescent="0.25">
      <c r="A4700">
        <v>1</v>
      </c>
      <c r="B4700">
        <v>6.2761650466446398E-2</v>
      </c>
      <c r="C4700">
        <v>3.9390247692723899E-3</v>
      </c>
      <c r="D4700">
        <v>2.4721969574774801E-4</v>
      </c>
      <c r="E4700">
        <v>0</v>
      </c>
      <c r="G4700">
        <v>1</v>
      </c>
      <c r="H4700">
        <v>6.2761650466446398E-2</v>
      </c>
      <c r="I4700">
        <v>3.9390247692723899E-3</v>
      </c>
      <c r="J4700">
        <v>2.4721969574774801E-4</v>
      </c>
      <c r="K4700">
        <v>0</v>
      </c>
    </row>
    <row r="4701" spans="1:11" x14ac:dyDescent="0.25">
      <c r="A4701">
        <v>1</v>
      </c>
      <c r="B4701">
        <v>6.4876110497222902E-2</v>
      </c>
      <c r="C4701">
        <v>4.2089097132478803E-3</v>
      </c>
      <c r="D4701">
        <v>2.7305769162950399E-4</v>
      </c>
      <c r="E4701">
        <v>0</v>
      </c>
      <c r="G4701">
        <v>1</v>
      </c>
      <c r="H4701">
        <v>6.4876110497222902E-2</v>
      </c>
      <c r="I4701">
        <v>4.2089097132478803E-3</v>
      </c>
      <c r="J4701">
        <v>2.7305769162950399E-4</v>
      </c>
      <c r="K4701">
        <v>0</v>
      </c>
    </row>
    <row r="4702" spans="1:11" x14ac:dyDescent="0.25">
      <c r="A4702">
        <v>1</v>
      </c>
      <c r="B4702">
        <v>7.4933938039459205E-2</v>
      </c>
      <c r="C4702">
        <v>5.6150950701014998E-3</v>
      </c>
      <c r="D4702">
        <v>4.2076118606865898E-4</v>
      </c>
      <c r="E4702">
        <v>2167.17636269183</v>
      </c>
      <c r="G4702">
        <v>1</v>
      </c>
      <c r="H4702">
        <v>7.4933938039459205E-2</v>
      </c>
      <c r="I4702">
        <v>5.6150950701014998E-3</v>
      </c>
      <c r="J4702">
        <v>4.2076118606865898E-4</v>
      </c>
      <c r="K4702">
        <v>0</v>
      </c>
    </row>
    <row r="4703" spans="1:11" x14ac:dyDescent="0.25">
      <c r="A4703">
        <v>1</v>
      </c>
      <c r="B4703">
        <v>6.8409645365214503E-2</v>
      </c>
      <c r="C4703">
        <v>4.6798795789944102E-3</v>
      </c>
      <c r="D4703">
        <v>3.2014890235091699E-4</v>
      </c>
      <c r="E4703">
        <v>0</v>
      </c>
      <c r="G4703">
        <v>1</v>
      </c>
      <c r="H4703">
        <v>6.8409645365214503E-2</v>
      </c>
      <c r="I4703">
        <v>4.6798795789944102E-3</v>
      </c>
      <c r="J4703">
        <v>3.2014890235091699E-4</v>
      </c>
      <c r="K4703">
        <v>0</v>
      </c>
    </row>
    <row r="4704" spans="1:11" x14ac:dyDescent="0.25">
      <c r="A4704">
        <v>1</v>
      </c>
      <c r="B4704">
        <v>7.4971355318984495E-2</v>
      </c>
      <c r="C4704">
        <v>5.6207041183654197E-3</v>
      </c>
      <c r="D4704">
        <v>4.21391805600854E-4</v>
      </c>
      <c r="E4704">
        <v>33212.536263603397</v>
      </c>
      <c r="G4704">
        <v>1</v>
      </c>
      <c r="H4704">
        <v>7.4971355318984495E-2</v>
      </c>
      <c r="I4704">
        <v>5.6207041183654197E-3</v>
      </c>
      <c r="J4704">
        <v>4.21391805600854E-4</v>
      </c>
      <c r="K4704">
        <v>0</v>
      </c>
    </row>
    <row r="4705" spans="1:11" x14ac:dyDescent="0.25">
      <c r="A4705">
        <v>1</v>
      </c>
      <c r="B4705">
        <v>7.5263629241679203E-2</v>
      </c>
      <c r="C4705">
        <v>5.6646138866289402E-3</v>
      </c>
      <c r="D4705">
        <v>4.2633939936050801E-4</v>
      </c>
      <c r="E4705">
        <v>-1944.3824597106</v>
      </c>
      <c r="G4705">
        <v>1</v>
      </c>
      <c r="H4705">
        <v>7.5263629241679203E-2</v>
      </c>
      <c r="I4705">
        <v>5.6646138866289402E-3</v>
      </c>
      <c r="J4705">
        <v>4.2633939936050801E-4</v>
      </c>
      <c r="K4705">
        <v>0</v>
      </c>
    </row>
    <row r="4706" spans="1:11" x14ac:dyDescent="0.25">
      <c r="A4706">
        <v>1</v>
      </c>
      <c r="B4706">
        <v>6.8514841626950998E-2</v>
      </c>
      <c r="C4706">
        <v>4.6942835231661801E-3</v>
      </c>
      <c r="D4706">
        <v>3.2162809214173599E-4</v>
      </c>
      <c r="E4706">
        <v>0</v>
      </c>
      <c r="G4706">
        <v>1</v>
      </c>
      <c r="H4706">
        <v>6.8514841626950998E-2</v>
      </c>
      <c r="I4706">
        <v>4.6942835231661801E-3</v>
      </c>
      <c r="J4706">
        <v>3.2162809214173599E-4</v>
      </c>
      <c r="K4706">
        <v>0</v>
      </c>
    </row>
    <row r="4707" spans="1:11" x14ac:dyDescent="0.25">
      <c r="A4707">
        <v>1</v>
      </c>
      <c r="B4707">
        <v>6.4559098322095498E-2</v>
      </c>
      <c r="C4707">
        <v>4.1678771761620003E-3</v>
      </c>
      <c r="D4707">
        <v>2.6907439241026E-4</v>
      </c>
      <c r="E4707">
        <v>0</v>
      </c>
      <c r="G4707">
        <v>1</v>
      </c>
      <c r="H4707">
        <v>6.4559098322095498E-2</v>
      </c>
      <c r="I4707">
        <v>4.1678771761620003E-3</v>
      </c>
      <c r="J4707">
        <v>2.6907439241026E-4</v>
      </c>
      <c r="K4707">
        <v>0</v>
      </c>
    </row>
    <row r="4708" spans="1:11" x14ac:dyDescent="0.25">
      <c r="A4708">
        <v>1</v>
      </c>
      <c r="B4708">
        <v>8.2862543203994402E-2</v>
      </c>
      <c r="C4708">
        <v>6.8662010662338497E-3</v>
      </c>
      <c r="D4708">
        <v>5.6895088249811498E-4</v>
      </c>
      <c r="E4708">
        <v>43441.176081714701</v>
      </c>
      <c r="G4708">
        <v>1</v>
      </c>
      <c r="H4708">
        <v>8.2862543203994402E-2</v>
      </c>
      <c r="I4708">
        <v>6.8662010662338497E-3</v>
      </c>
      <c r="J4708">
        <v>5.6895088249811498E-4</v>
      </c>
      <c r="K4708">
        <v>0</v>
      </c>
    </row>
    <row r="4709" spans="1:11" x14ac:dyDescent="0.25">
      <c r="A4709">
        <v>1</v>
      </c>
      <c r="B4709">
        <v>7.4137197425926005E-2</v>
      </c>
      <c r="C4709">
        <v>5.4963240421707299E-3</v>
      </c>
      <c r="D4709">
        <v>4.0748206063127498E-4</v>
      </c>
      <c r="E4709">
        <v>2750.43570488249</v>
      </c>
      <c r="G4709">
        <v>1</v>
      </c>
      <c r="H4709">
        <v>7.4137197425926005E-2</v>
      </c>
      <c r="I4709">
        <v>5.4963240421707299E-3</v>
      </c>
      <c r="J4709">
        <v>4.0748206063127498E-4</v>
      </c>
      <c r="K4709">
        <v>0</v>
      </c>
    </row>
    <row r="4710" spans="1:11" x14ac:dyDescent="0.25">
      <c r="A4710">
        <v>1</v>
      </c>
      <c r="B4710">
        <v>6.9212643141518801E-2</v>
      </c>
      <c r="C4710">
        <v>4.7903899706352301E-3</v>
      </c>
      <c r="D4710">
        <v>3.3155555154628697E-4</v>
      </c>
      <c r="E4710">
        <v>42126.059159194599</v>
      </c>
      <c r="G4710">
        <v>1</v>
      </c>
      <c r="H4710">
        <v>6.9212643141518801E-2</v>
      </c>
      <c r="I4710">
        <v>4.7903899706352301E-3</v>
      </c>
      <c r="J4710">
        <v>3.3155555154628697E-4</v>
      </c>
      <c r="K4710">
        <v>0</v>
      </c>
    </row>
    <row r="4711" spans="1:11" x14ac:dyDescent="0.25">
      <c r="A4711">
        <v>1</v>
      </c>
      <c r="B4711">
        <v>7.4224116449555205E-2</v>
      </c>
      <c r="C4711">
        <v>5.5092194627171399E-3</v>
      </c>
      <c r="D4711">
        <v>4.0891694694687302E-4</v>
      </c>
      <c r="E4711">
        <v>9521.0681272125294</v>
      </c>
      <c r="G4711">
        <v>1</v>
      </c>
      <c r="H4711">
        <v>7.4224116449555205E-2</v>
      </c>
      <c r="I4711">
        <v>5.5092194627171399E-3</v>
      </c>
      <c r="J4711">
        <v>4.0891694694687302E-4</v>
      </c>
      <c r="K4711">
        <v>0</v>
      </c>
    </row>
    <row r="4712" spans="1:11" x14ac:dyDescent="0.25">
      <c r="A4712">
        <v>1</v>
      </c>
      <c r="B4712">
        <v>8.3232400993714498E-2</v>
      </c>
      <c r="C4712">
        <v>6.9276325751784903E-3</v>
      </c>
      <c r="D4712">
        <v>5.7660349243437601E-4</v>
      </c>
      <c r="E4712">
        <v>28668.754740079599</v>
      </c>
      <c r="G4712">
        <v>1</v>
      </c>
      <c r="H4712">
        <v>8.3232400993714498E-2</v>
      </c>
      <c r="I4712">
        <v>6.9276325751784903E-3</v>
      </c>
      <c r="J4712">
        <v>5.7660349243437601E-4</v>
      </c>
      <c r="K4712">
        <v>0</v>
      </c>
    </row>
    <row r="4713" spans="1:11" x14ac:dyDescent="0.25">
      <c r="A4713">
        <v>1</v>
      </c>
      <c r="B4713">
        <v>7.2543357140036693E-2</v>
      </c>
      <c r="C4713">
        <v>5.2625386651469104E-3</v>
      </c>
      <c r="D4713">
        <v>3.81762221849005E-4</v>
      </c>
      <c r="E4713">
        <v>12070.314903921701</v>
      </c>
      <c r="G4713">
        <v>1</v>
      </c>
      <c r="H4713">
        <v>7.2543357140036693E-2</v>
      </c>
      <c r="I4713">
        <v>5.2625386651469104E-3</v>
      </c>
      <c r="J4713">
        <v>3.81762221849005E-4</v>
      </c>
      <c r="K4713">
        <v>0</v>
      </c>
    </row>
    <row r="4714" spans="1:11" x14ac:dyDescent="0.25">
      <c r="A4714">
        <v>1</v>
      </c>
      <c r="B4714">
        <v>6.2422703506095703E-2</v>
      </c>
      <c r="C4714">
        <v>3.8965939130099301E-3</v>
      </c>
      <c r="D4714">
        <v>2.4323592651547601E-4</v>
      </c>
      <c r="E4714">
        <v>0</v>
      </c>
      <c r="G4714">
        <v>1</v>
      </c>
      <c r="H4714">
        <v>6.2422703506095703E-2</v>
      </c>
      <c r="I4714">
        <v>3.8965939130099301E-3</v>
      </c>
      <c r="J4714">
        <v>2.4323592651547601E-4</v>
      </c>
      <c r="K4714">
        <v>0</v>
      </c>
    </row>
    <row r="4715" spans="1:11" x14ac:dyDescent="0.25">
      <c r="A4715">
        <v>1</v>
      </c>
      <c r="B4715">
        <v>7.6400523481571198E-2</v>
      </c>
      <c r="C4715">
        <v>5.8370399882581104E-3</v>
      </c>
      <c r="D4715">
        <v>4.45952910685784E-4</v>
      </c>
      <c r="E4715">
        <v>20294.375033757999</v>
      </c>
      <c r="G4715">
        <v>1</v>
      </c>
      <c r="H4715">
        <v>7.6400523481571198E-2</v>
      </c>
      <c r="I4715">
        <v>5.8370399882581104E-3</v>
      </c>
      <c r="J4715">
        <v>4.45952910685784E-4</v>
      </c>
      <c r="K4715">
        <v>0</v>
      </c>
    </row>
    <row r="4716" spans="1:11" x14ac:dyDescent="0.25">
      <c r="A4716">
        <v>1</v>
      </c>
      <c r="B4716">
        <v>6.7196271371553096E-2</v>
      </c>
      <c r="C4716">
        <v>4.5153388862394003E-3</v>
      </c>
      <c r="D4716">
        <v>3.0341393713426899E-4</v>
      </c>
      <c r="E4716">
        <v>0</v>
      </c>
      <c r="G4716">
        <v>1</v>
      </c>
      <c r="H4716">
        <v>6.7196271371553096E-2</v>
      </c>
      <c r="I4716">
        <v>4.5153388862394003E-3</v>
      </c>
      <c r="J4716">
        <v>3.0341393713426899E-4</v>
      </c>
      <c r="K4716">
        <v>0</v>
      </c>
    </row>
    <row r="4717" spans="1:11" x14ac:dyDescent="0.25">
      <c r="A4717">
        <v>1</v>
      </c>
      <c r="B4717">
        <v>6.9028924871516295E-2</v>
      </c>
      <c r="C4717">
        <v>4.7649924689174396E-3</v>
      </c>
      <c r="D4717">
        <v>3.28922307150243E-4</v>
      </c>
      <c r="E4717">
        <v>0</v>
      </c>
      <c r="G4717">
        <v>1</v>
      </c>
      <c r="H4717">
        <v>6.9028924871516295E-2</v>
      </c>
      <c r="I4717">
        <v>4.7649924689174396E-3</v>
      </c>
      <c r="J4717">
        <v>3.28922307150243E-4</v>
      </c>
      <c r="K4717">
        <v>0</v>
      </c>
    </row>
    <row r="4718" spans="1:11" x14ac:dyDescent="0.25">
      <c r="A4718">
        <v>1</v>
      </c>
      <c r="B4718">
        <v>6.9991758517886707E-2</v>
      </c>
      <c r="C4718">
        <v>4.8988462604261703E-3</v>
      </c>
      <c r="D4718">
        <v>3.42878864476001E-4</v>
      </c>
      <c r="E4718">
        <v>-2111.5857870946502</v>
      </c>
      <c r="G4718">
        <v>1</v>
      </c>
      <c r="H4718">
        <v>6.9991758517886707E-2</v>
      </c>
      <c r="I4718">
        <v>4.8988462604261703E-3</v>
      </c>
      <c r="J4718">
        <v>3.42878864476001E-4</v>
      </c>
      <c r="K4718">
        <v>0</v>
      </c>
    </row>
    <row r="4719" spans="1:11" x14ac:dyDescent="0.25">
      <c r="A4719">
        <v>1</v>
      </c>
      <c r="B4719">
        <v>7.3156051704646896E-2</v>
      </c>
      <c r="C4719">
        <v>5.3518079010129701E-3</v>
      </c>
      <c r="D4719">
        <v>3.9151713551984201E-4</v>
      </c>
      <c r="E4719">
        <v>3458.0546549425399</v>
      </c>
      <c r="G4719">
        <v>1</v>
      </c>
      <c r="H4719">
        <v>7.3156051704646896E-2</v>
      </c>
      <c r="I4719">
        <v>5.3518079010129701E-3</v>
      </c>
      <c r="J4719">
        <v>3.9151713551984201E-4</v>
      </c>
      <c r="K4719">
        <v>0</v>
      </c>
    </row>
    <row r="4720" spans="1:11" x14ac:dyDescent="0.25">
      <c r="A4720">
        <v>1</v>
      </c>
      <c r="B4720">
        <v>6.3697773779131994E-2</v>
      </c>
      <c r="C4720">
        <v>4.0574063844174696E-3</v>
      </c>
      <c r="D4720">
        <v>2.5844775400462997E-4</v>
      </c>
      <c r="E4720">
        <v>0</v>
      </c>
      <c r="G4720">
        <v>1</v>
      </c>
      <c r="H4720">
        <v>6.3697773779131994E-2</v>
      </c>
      <c r="I4720">
        <v>4.0574063844174696E-3</v>
      </c>
      <c r="J4720">
        <v>2.5844775400462997E-4</v>
      </c>
      <c r="K4720">
        <v>0</v>
      </c>
    </row>
    <row r="4721" spans="1:11" x14ac:dyDescent="0.25">
      <c r="A4721">
        <v>1</v>
      </c>
      <c r="B4721">
        <v>7.2462778585760501E-2</v>
      </c>
      <c r="C4721">
        <v>5.25085428036894E-3</v>
      </c>
      <c r="D4721">
        <v>3.8049149110446699E-4</v>
      </c>
      <c r="E4721">
        <v>6559.7841399619401</v>
      </c>
      <c r="G4721">
        <v>1</v>
      </c>
      <c r="H4721">
        <v>7.2462778585760501E-2</v>
      </c>
      <c r="I4721">
        <v>5.25085428036894E-3</v>
      </c>
      <c r="J4721">
        <v>3.8049149110446699E-4</v>
      </c>
      <c r="K4721">
        <v>0</v>
      </c>
    </row>
    <row r="4722" spans="1:11" x14ac:dyDescent="0.25">
      <c r="A4722">
        <v>1</v>
      </c>
      <c r="B4722">
        <v>7.1721815947676196E-2</v>
      </c>
      <c r="C4722">
        <v>5.14401888283233E-3</v>
      </c>
      <c r="D4722">
        <v>3.6893837554587101E-4</v>
      </c>
      <c r="E4722">
        <v>31864.212199496</v>
      </c>
      <c r="G4722">
        <v>1</v>
      </c>
      <c r="H4722">
        <v>7.1721815947676196E-2</v>
      </c>
      <c r="I4722">
        <v>5.14401888283233E-3</v>
      </c>
      <c r="J4722">
        <v>3.6893837554587101E-4</v>
      </c>
      <c r="K4722">
        <v>0</v>
      </c>
    </row>
    <row r="4723" spans="1:11" x14ac:dyDescent="0.25">
      <c r="A4723">
        <v>1</v>
      </c>
      <c r="B4723">
        <v>5.9527024403304603E-2</v>
      </c>
      <c r="C4723">
        <v>3.54346663431162E-3</v>
      </c>
      <c r="D4723">
        <v>2.1093202481296301E-4</v>
      </c>
      <c r="E4723">
        <v>0</v>
      </c>
      <c r="G4723">
        <v>1</v>
      </c>
      <c r="H4723">
        <v>5.9527024403304603E-2</v>
      </c>
      <c r="I4723">
        <v>3.54346663431162E-3</v>
      </c>
      <c r="J4723">
        <v>2.1093202481296301E-4</v>
      </c>
      <c r="K4723">
        <v>0</v>
      </c>
    </row>
    <row r="4724" spans="1:11" x14ac:dyDescent="0.25">
      <c r="A4724">
        <v>1</v>
      </c>
      <c r="B4724">
        <v>7.4793981949405605E-2</v>
      </c>
      <c r="C4724">
        <v>5.5941397358480098E-3</v>
      </c>
      <c r="D4724">
        <v>4.1840798642546901E-4</v>
      </c>
      <c r="E4724">
        <v>13227.161666260399</v>
      </c>
      <c r="G4724">
        <v>1</v>
      </c>
      <c r="H4724">
        <v>7.4793981949405605E-2</v>
      </c>
      <c r="I4724">
        <v>5.5941397358480098E-3</v>
      </c>
      <c r="J4724">
        <v>4.1840798642546901E-4</v>
      </c>
      <c r="K4724">
        <v>0</v>
      </c>
    </row>
    <row r="4725" spans="1:11" x14ac:dyDescent="0.25">
      <c r="A4725">
        <v>1</v>
      </c>
      <c r="B4725">
        <v>8.0511599799588301E-2</v>
      </c>
      <c r="C4725">
        <v>6.4821177022890602E-3</v>
      </c>
      <c r="D4725">
        <v>5.2188566630052401E-4</v>
      </c>
      <c r="E4725">
        <v>35463.5431929595</v>
      </c>
      <c r="G4725">
        <v>1</v>
      </c>
      <c r="H4725">
        <v>8.0511599799588301E-2</v>
      </c>
      <c r="I4725">
        <v>6.4821177022890602E-3</v>
      </c>
      <c r="J4725">
        <v>5.2188566630052401E-4</v>
      </c>
      <c r="K4725">
        <v>0</v>
      </c>
    </row>
    <row r="4726" spans="1:11" x14ac:dyDescent="0.25">
      <c r="A4726">
        <v>1</v>
      </c>
      <c r="B4726">
        <v>7.0270096236606905E-2</v>
      </c>
      <c r="C4726">
        <v>4.9378864251019899E-3</v>
      </c>
      <c r="D4726">
        <v>3.4698575429735099E-4</v>
      </c>
      <c r="E4726">
        <v>-1210.4353164543099</v>
      </c>
      <c r="G4726">
        <v>1</v>
      </c>
      <c r="H4726">
        <v>7.0270096236606905E-2</v>
      </c>
      <c r="I4726">
        <v>4.9378864251019899E-3</v>
      </c>
      <c r="J4726">
        <v>3.4698575429735099E-4</v>
      </c>
      <c r="K4726">
        <v>0</v>
      </c>
    </row>
    <row r="4727" spans="1:11" x14ac:dyDescent="0.25">
      <c r="A4727">
        <v>1</v>
      </c>
      <c r="B4727">
        <v>7.6463873840388705E-2</v>
      </c>
      <c r="C4727">
        <v>5.8467240026788799E-3</v>
      </c>
      <c r="D4727">
        <v>4.4706316652041002E-4</v>
      </c>
      <c r="E4727">
        <v>41935.856763413503</v>
      </c>
      <c r="G4727">
        <v>1</v>
      </c>
      <c r="H4727">
        <v>7.6463873840388705E-2</v>
      </c>
      <c r="I4727">
        <v>5.8467240026788799E-3</v>
      </c>
      <c r="J4727">
        <v>4.4706316652041002E-4</v>
      </c>
      <c r="K4727">
        <v>0</v>
      </c>
    </row>
    <row r="4728" spans="1:11" x14ac:dyDescent="0.25">
      <c r="A4728">
        <v>1</v>
      </c>
      <c r="B4728">
        <v>6.0749715178640501E-2</v>
      </c>
      <c r="C4728">
        <v>3.6905278942859499E-3</v>
      </c>
      <c r="D4728">
        <v>2.24198518436699E-4</v>
      </c>
      <c r="E4728">
        <v>0</v>
      </c>
      <c r="G4728">
        <v>1</v>
      </c>
      <c r="H4728">
        <v>6.0749715178640501E-2</v>
      </c>
      <c r="I4728">
        <v>3.6905278942859499E-3</v>
      </c>
      <c r="J4728">
        <v>2.24198518436699E-4</v>
      </c>
      <c r="K4728">
        <v>0</v>
      </c>
    </row>
    <row r="4729" spans="1:11" x14ac:dyDescent="0.25">
      <c r="A4729">
        <v>1</v>
      </c>
      <c r="B4729">
        <v>8.27279607906376E-2</v>
      </c>
      <c r="C4729">
        <v>6.8439154965772801E-3</v>
      </c>
      <c r="D4729">
        <v>5.6618317285528298E-4</v>
      </c>
      <c r="E4729">
        <v>35797.915834559499</v>
      </c>
      <c r="G4729">
        <v>1</v>
      </c>
      <c r="H4729">
        <v>8.27279607906376E-2</v>
      </c>
      <c r="I4729">
        <v>6.8439154965772801E-3</v>
      </c>
      <c r="J4729">
        <v>5.6618317285528298E-4</v>
      </c>
      <c r="K4729">
        <v>0</v>
      </c>
    </row>
    <row r="4730" spans="1:11" x14ac:dyDescent="0.25">
      <c r="A4730">
        <v>1</v>
      </c>
      <c r="B4730">
        <v>6.8272655937627505E-2</v>
      </c>
      <c r="C4730">
        <v>4.6611555487776598E-3</v>
      </c>
      <c r="D4730">
        <v>3.1822946905345998E-4</v>
      </c>
      <c r="E4730">
        <v>0</v>
      </c>
      <c r="G4730">
        <v>1</v>
      </c>
      <c r="H4730">
        <v>6.8272655937627505E-2</v>
      </c>
      <c r="I4730">
        <v>4.6611555487776598E-3</v>
      </c>
      <c r="J4730">
        <v>3.1822946905345998E-4</v>
      </c>
      <c r="K4730">
        <v>0</v>
      </c>
    </row>
    <row r="4731" spans="1:11" x14ac:dyDescent="0.25">
      <c r="A4731">
        <v>1</v>
      </c>
      <c r="B4731">
        <v>7.7799290706999896E-2</v>
      </c>
      <c r="C4731">
        <v>6.0527296345122801E-3</v>
      </c>
      <c r="D4731">
        <v>4.7089807240629399E-4</v>
      </c>
      <c r="E4731">
        <v>13263.9140473109</v>
      </c>
      <c r="G4731">
        <v>1</v>
      </c>
      <c r="H4731">
        <v>7.7799290706999896E-2</v>
      </c>
      <c r="I4731">
        <v>6.0527296345122801E-3</v>
      </c>
      <c r="J4731">
        <v>4.7089807240629399E-4</v>
      </c>
      <c r="K4731">
        <v>0</v>
      </c>
    </row>
    <row r="4732" spans="1:11" x14ac:dyDescent="0.25">
      <c r="A4732">
        <v>1</v>
      </c>
      <c r="B4732">
        <v>7.7558358814535697E-2</v>
      </c>
      <c r="C4732">
        <v>6.0152990220042699E-3</v>
      </c>
      <c r="D4732">
        <v>4.6653671992533298E-4</v>
      </c>
      <c r="E4732">
        <v>19172.2853601518</v>
      </c>
      <c r="G4732">
        <v>1</v>
      </c>
      <c r="H4732">
        <v>7.7558358814535697E-2</v>
      </c>
      <c r="I4732">
        <v>6.0152990220042699E-3</v>
      </c>
      <c r="J4732">
        <v>4.6653671992533298E-4</v>
      </c>
      <c r="K4732">
        <v>0</v>
      </c>
    </row>
    <row r="4733" spans="1:11" x14ac:dyDescent="0.25">
      <c r="A4733">
        <v>1</v>
      </c>
      <c r="B4733">
        <v>6.5623776750400001E-2</v>
      </c>
      <c r="C4733">
        <v>4.3064800749863397E-3</v>
      </c>
      <c r="D4733">
        <v>2.82607487020949E-4</v>
      </c>
      <c r="E4733">
        <v>0</v>
      </c>
      <c r="G4733">
        <v>1</v>
      </c>
      <c r="H4733">
        <v>6.5623776750400001E-2</v>
      </c>
      <c r="I4733">
        <v>4.3064800749863397E-3</v>
      </c>
      <c r="J4733">
        <v>2.82607487020949E-4</v>
      </c>
      <c r="K4733">
        <v>0</v>
      </c>
    </row>
    <row r="4734" spans="1:11" x14ac:dyDescent="0.25">
      <c r="A4734">
        <v>1</v>
      </c>
      <c r="B4734">
        <v>7.8536134119377696E-2</v>
      </c>
      <c r="C4734">
        <v>6.1679243624168803E-3</v>
      </c>
      <c r="D4734">
        <v>4.8440493496494999E-4</v>
      </c>
      <c r="E4734">
        <v>27253.698357632598</v>
      </c>
      <c r="G4734">
        <v>1</v>
      </c>
      <c r="H4734">
        <v>7.8536134119377696E-2</v>
      </c>
      <c r="I4734">
        <v>6.1679243624168803E-3</v>
      </c>
      <c r="J4734">
        <v>4.8440493496494999E-4</v>
      </c>
      <c r="K4734">
        <v>0</v>
      </c>
    </row>
    <row r="4735" spans="1:11" x14ac:dyDescent="0.25">
      <c r="A4735">
        <v>1</v>
      </c>
      <c r="B4735">
        <v>7.7998441484701406E-2</v>
      </c>
      <c r="C4735">
        <v>6.0837568740423897E-3</v>
      </c>
      <c r="D4735">
        <v>4.7452355454714602E-4</v>
      </c>
      <c r="E4735">
        <v>53812.717129714001</v>
      </c>
      <c r="G4735">
        <v>1</v>
      </c>
      <c r="H4735">
        <v>7.7998441484701406E-2</v>
      </c>
      <c r="I4735">
        <v>6.0837568740423897E-3</v>
      </c>
      <c r="J4735">
        <v>4.7452355454714602E-4</v>
      </c>
      <c r="K4735">
        <v>0</v>
      </c>
    </row>
    <row r="4736" spans="1:11" x14ac:dyDescent="0.25">
      <c r="A4736">
        <v>1</v>
      </c>
      <c r="B4736">
        <v>6.85074290917701E-2</v>
      </c>
      <c r="C4736">
        <v>4.69326784076391E-3</v>
      </c>
      <c r="D4736">
        <v>3.2152371380981902E-4</v>
      </c>
      <c r="E4736">
        <v>0</v>
      </c>
      <c r="G4736">
        <v>1</v>
      </c>
      <c r="H4736">
        <v>6.85074290917701E-2</v>
      </c>
      <c r="I4736">
        <v>4.69326784076391E-3</v>
      </c>
      <c r="J4736">
        <v>3.2152371380981902E-4</v>
      </c>
      <c r="K4736">
        <v>0</v>
      </c>
    </row>
    <row r="4737" spans="1:11" x14ac:dyDescent="0.25">
      <c r="A4737">
        <v>1</v>
      </c>
      <c r="B4737">
        <v>7.2964708958070695E-2</v>
      </c>
      <c r="C4737">
        <v>5.3238487533359604E-3</v>
      </c>
      <c r="D4737">
        <v>3.8845307482394601E-4</v>
      </c>
      <c r="E4737">
        <v>24376.293461476402</v>
      </c>
      <c r="G4737">
        <v>1</v>
      </c>
      <c r="H4737">
        <v>7.2964708958070695E-2</v>
      </c>
      <c r="I4737">
        <v>5.3238487533359604E-3</v>
      </c>
      <c r="J4737">
        <v>3.8845307482394601E-4</v>
      </c>
      <c r="K4737">
        <v>0</v>
      </c>
    </row>
    <row r="4738" spans="1:11" x14ac:dyDescent="0.25">
      <c r="A4738">
        <v>1</v>
      </c>
      <c r="B4738">
        <v>7.4690428184710306E-2</v>
      </c>
      <c r="C4738">
        <v>5.5786600624153698E-3</v>
      </c>
      <c r="D4738">
        <v>4.1667250875874698E-4</v>
      </c>
      <c r="E4738">
        <v>38307.381066892798</v>
      </c>
      <c r="G4738">
        <v>1</v>
      </c>
      <c r="H4738">
        <v>7.4690428184710306E-2</v>
      </c>
      <c r="I4738">
        <v>5.5786600624153698E-3</v>
      </c>
      <c r="J4738">
        <v>4.1667250875874698E-4</v>
      </c>
      <c r="K4738">
        <v>0</v>
      </c>
    </row>
    <row r="4739" spans="1:11" x14ac:dyDescent="0.25">
      <c r="A4739">
        <v>1</v>
      </c>
      <c r="B4739">
        <v>7.5024029358486996E-2</v>
      </c>
      <c r="C4739">
        <v>5.6286049811831102E-3</v>
      </c>
      <c r="D4739">
        <v>4.2228062535560798E-4</v>
      </c>
      <c r="E4739">
        <v>15428.460538449401</v>
      </c>
      <c r="G4739">
        <v>1</v>
      </c>
      <c r="H4739">
        <v>7.5024029358486996E-2</v>
      </c>
      <c r="I4739">
        <v>5.6286049811831102E-3</v>
      </c>
      <c r="J4739">
        <v>4.2228062535560798E-4</v>
      </c>
      <c r="K4739">
        <v>0</v>
      </c>
    </row>
    <row r="4740" spans="1:11" x14ac:dyDescent="0.25">
      <c r="A4740">
        <v>1</v>
      </c>
      <c r="B4740">
        <v>6.5818359805423596E-2</v>
      </c>
      <c r="C4740">
        <v>4.3320564874762E-3</v>
      </c>
      <c r="D4740">
        <v>2.85128852590128E-4</v>
      </c>
      <c r="E4740">
        <v>0</v>
      </c>
      <c r="G4740">
        <v>1</v>
      </c>
      <c r="H4740">
        <v>6.5818359805423596E-2</v>
      </c>
      <c r="I4740">
        <v>4.3320564874762E-3</v>
      </c>
      <c r="J4740">
        <v>2.85128852590128E-4</v>
      </c>
      <c r="K4740">
        <v>0</v>
      </c>
    </row>
    <row r="4741" spans="1:11" x14ac:dyDescent="0.25">
      <c r="A4741">
        <v>1</v>
      </c>
      <c r="B4741">
        <v>6.6451966911543106E-2</v>
      </c>
      <c r="C4741">
        <v>4.4158639064128197E-3</v>
      </c>
      <c r="D4741">
        <v>2.9344284219482201E-4</v>
      </c>
      <c r="E4741">
        <v>0</v>
      </c>
      <c r="G4741">
        <v>1</v>
      </c>
      <c r="H4741">
        <v>6.6451966911543106E-2</v>
      </c>
      <c r="I4741">
        <v>4.4158639064128197E-3</v>
      </c>
      <c r="J4741">
        <v>2.9344284219482201E-4</v>
      </c>
      <c r="K4741">
        <v>0</v>
      </c>
    </row>
    <row r="4742" spans="1:11" x14ac:dyDescent="0.25">
      <c r="A4742">
        <v>1</v>
      </c>
      <c r="B4742">
        <v>7.0519779020363896E-2</v>
      </c>
      <c r="C4742">
        <v>4.9730392330809498E-3</v>
      </c>
      <c r="D4742">
        <v>3.5069762777646901E-4</v>
      </c>
      <c r="E4742">
        <v>-9720.5043156993397</v>
      </c>
      <c r="G4742">
        <v>1</v>
      </c>
      <c r="H4742">
        <v>7.0519779020363896E-2</v>
      </c>
      <c r="I4742">
        <v>4.9730392330809498E-3</v>
      </c>
      <c r="J4742">
        <v>3.5069762777646901E-4</v>
      </c>
      <c r="K4742">
        <v>0</v>
      </c>
    </row>
    <row r="4743" spans="1:11" x14ac:dyDescent="0.25">
      <c r="A4743">
        <v>1</v>
      </c>
      <c r="B4743">
        <v>7.1977547344642498E-2</v>
      </c>
      <c r="C4743">
        <v>5.1807673217502499E-3</v>
      </c>
      <c r="D4743">
        <v>3.72898925182855E-4</v>
      </c>
      <c r="E4743">
        <v>-1557.59949069087</v>
      </c>
      <c r="G4743">
        <v>1</v>
      </c>
      <c r="H4743">
        <v>7.1977547344642498E-2</v>
      </c>
      <c r="I4743">
        <v>5.1807673217502499E-3</v>
      </c>
      <c r="J4743">
        <v>3.72898925182855E-4</v>
      </c>
      <c r="K4743">
        <v>0</v>
      </c>
    </row>
    <row r="4744" spans="1:11" x14ac:dyDescent="0.25">
      <c r="A4744">
        <v>1</v>
      </c>
      <c r="B4744">
        <v>6.6267321375649293E-2</v>
      </c>
      <c r="C4744">
        <v>4.3913578823035803E-3</v>
      </c>
      <c r="D4744">
        <v>2.91003524062102E-4</v>
      </c>
      <c r="E4744">
        <v>0</v>
      </c>
      <c r="G4744">
        <v>1</v>
      </c>
      <c r="H4744">
        <v>6.6267321375649293E-2</v>
      </c>
      <c r="I4744">
        <v>4.3913578823035803E-3</v>
      </c>
      <c r="J4744">
        <v>2.91003524062102E-4</v>
      </c>
      <c r="K4744">
        <v>0</v>
      </c>
    </row>
    <row r="4745" spans="1:11" x14ac:dyDescent="0.25">
      <c r="A4745">
        <v>1</v>
      </c>
      <c r="B4745">
        <v>7.9622260019122204E-2</v>
      </c>
      <c r="C4745">
        <v>6.3397042905526998E-3</v>
      </c>
      <c r="D4745">
        <v>5.0478158346673201E-4</v>
      </c>
      <c r="E4745">
        <v>56789.1116447432</v>
      </c>
      <c r="G4745">
        <v>1</v>
      </c>
      <c r="H4745">
        <v>7.9622260019122204E-2</v>
      </c>
      <c r="I4745">
        <v>6.3397042905526998E-3</v>
      </c>
      <c r="J4745">
        <v>5.0478158346673201E-4</v>
      </c>
      <c r="K4745">
        <v>0</v>
      </c>
    </row>
    <row r="4746" spans="1:11" x14ac:dyDescent="0.25">
      <c r="A4746">
        <v>1</v>
      </c>
      <c r="B4746">
        <v>6.5944474153981705E-2</v>
      </c>
      <c r="C4746">
        <v>4.3486736714451702E-3</v>
      </c>
      <c r="D4746">
        <v>2.8677099853071698E-4</v>
      </c>
      <c r="E4746">
        <v>0</v>
      </c>
      <c r="G4746">
        <v>1</v>
      </c>
      <c r="H4746">
        <v>6.5944474153981705E-2</v>
      </c>
      <c r="I4746">
        <v>4.3486736714451702E-3</v>
      </c>
      <c r="J4746">
        <v>2.8677099853071698E-4</v>
      </c>
      <c r="K4746">
        <v>0</v>
      </c>
    </row>
    <row r="4747" spans="1:11" x14ac:dyDescent="0.25">
      <c r="A4747">
        <v>1</v>
      </c>
      <c r="B4747">
        <v>7.2143240128909103E-2</v>
      </c>
      <c r="C4747">
        <v>5.2046470962974403E-3</v>
      </c>
      <c r="D4747">
        <v>3.75480105254416E-4</v>
      </c>
      <c r="E4747">
        <v>-22293.896866461699</v>
      </c>
      <c r="G4747">
        <v>1</v>
      </c>
      <c r="H4747">
        <v>7.2143240128909103E-2</v>
      </c>
      <c r="I4747">
        <v>5.2046470962974403E-3</v>
      </c>
      <c r="J4747">
        <v>3.75480105254416E-4</v>
      </c>
      <c r="K4747">
        <v>0</v>
      </c>
    </row>
    <row r="4748" spans="1:11" x14ac:dyDescent="0.25">
      <c r="A4748">
        <v>1</v>
      </c>
      <c r="B4748">
        <v>7.3795729562372001E-2</v>
      </c>
      <c r="C4748">
        <v>5.4458097016427502E-3</v>
      </c>
      <c r="D4748">
        <v>4.0187749999057003E-4</v>
      </c>
      <c r="E4748">
        <v>31766.851848439899</v>
      </c>
      <c r="G4748">
        <v>1</v>
      </c>
      <c r="H4748">
        <v>7.3795729562372001E-2</v>
      </c>
      <c r="I4748">
        <v>5.4458097016427502E-3</v>
      </c>
      <c r="J4748">
        <v>4.0187749999057003E-4</v>
      </c>
      <c r="K4748">
        <v>0</v>
      </c>
    </row>
    <row r="4749" spans="1:11" x14ac:dyDescent="0.25">
      <c r="A4749">
        <v>1</v>
      </c>
      <c r="B4749">
        <v>6.9789699106431499E-2</v>
      </c>
      <c r="C4749">
        <v>4.8706021013662504E-3</v>
      </c>
      <c r="D4749">
        <v>3.3991785512150401E-4</v>
      </c>
      <c r="E4749">
        <v>-2427.3210156382202</v>
      </c>
      <c r="G4749">
        <v>1</v>
      </c>
      <c r="H4749">
        <v>6.9789699106431499E-2</v>
      </c>
      <c r="I4749">
        <v>4.8706021013662504E-3</v>
      </c>
      <c r="J4749">
        <v>3.3991785512150401E-4</v>
      </c>
      <c r="K4749">
        <v>0</v>
      </c>
    </row>
    <row r="4750" spans="1:11" x14ac:dyDescent="0.25">
      <c r="A4750">
        <v>1</v>
      </c>
      <c r="B4750">
        <v>7.0842941171780596E-2</v>
      </c>
      <c r="C4750">
        <v>5.0187223138683703E-3</v>
      </c>
      <c r="D4750">
        <v>3.5554104963887999E-4</v>
      </c>
      <c r="E4750">
        <v>27152.054905620102</v>
      </c>
      <c r="G4750">
        <v>1</v>
      </c>
      <c r="H4750">
        <v>7.0842941171780596E-2</v>
      </c>
      <c r="I4750">
        <v>5.0187223138683703E-3</v>
      </c>
      <c r="J4750">
        <v>3.5554104963887999E-4</v>
      </c>
      <c r="K4750">
        <v>0</v>
      </c>
    </row>
    <row r="4751" spans="1:11" x14ac:dyDescent="0.25">
      <c r="A4751">
        <v>1</v>
      </c>
      <c r="B4751">
        <v>7.65810955080206E-2</v>
      </c>
      <c r="C4751">
        <v>5.8646641892085702E-3</v>
      </c>
      <c r="D4751">
        <v>4.4912240839624899E-4</v>
      </c>
      <c r="E4751">
        <v>26777.530205119601</v>
      </c>
      <c r="G4751">
        <v>1</v>
      </c>
      <c r="H4751">
        <v>7.65810955080206E-2</v>
      </c>
      <c r="I4751">
        <v>5.8646641892085702E-3</v>
      </c>
      <c r="J4751">
        <v>4.4912240839624899E-4</v>
      </c>
      <c r="K4751">
        <v>0</v>
      </c>
    </row>
    <row r="4752" spans="1:11" x14ac:dyDescent="0.25">
      <c r="A4752">
        <v>1</v>
      </c>
      <c r="B4752">
        <v>6.6665416236989794E-2</v>
      </c>
      <c r="C4752">
        <v>4.4442777220511003E-3</v>
      </c>
      <c r="D4752">
        <v>2.9627962421331698E-4</v>
      </c>
      <c r="E4752">
        <v>0</v>
      </c>
      <c r="G4752">
        <v>1</v>
      </c>
      <c r="H4752">
        <v>6.6665416236989794E-2</v>
      </c>
      <c r="I4752">
        <v>4.4442777220511003E-3</v>
      </c>
      <c r="J4752">
        <v>2.9627962421331698E-4</v>
      </c>
      <c r="K4752">
        <v>0</v>
      </c>
    </row>
    <row r="4753" spans="1:11" x14ac:dyDescent="0.25">
      <c r="A4753">
        <v>1</v>
      </c>
      <c r="B4753">
        <v>7.0881199888299801E-2</v>
      </c>
      <c r="C4753">
        <v>5.0241444976051102E-3</v>
      </c>
      <c r="D4753">
        <v>3.5611739040244901E-4</v>
      </c>
      <c r="E4753">
        <v>24507.5385074605</v>
      </c>
      <c r="G4753">
        <v>1</v>
      </c>
      <c r="H4753">
        <v>7.0881199888299801E-2</v>
      </c>
      <c r="I4753">
        <v>5.0241444976051102E-3</v>
      </c>
      <c r="J4753">
        <v>3.5611739040244901E-4</v>
      </c>
      <c r="K4753">
        <v>0</v>
      </c>
    </row>
    <row r="4754" spans="1:11" x14ac:dyDescent="0.25">
      <c r="A4754">
        <v>1</v>
      </c>
      <c r="B4754">
        <v>6.81791235020799E-2</v>
      </c>
      <c r="C4754">
        <v>4.6483928815118604E-3</v>
      </c>
      <c r="D4754">
        <v>3.1692335235478602E-4</v>
      </c>
      <c r="E4754">
        <v>0</v>
      </c>
      <c r="G4754">
        <v>1</v>
      </c>
      <c r="H4754">
        <v>6.81791235020799E-2</v>
      </c>
      <c r="I4754">
        <v>4.6483928815118604E-3</v>
      </c>
      <c r="J4754">
        <v>3.1692335235478602E-4</v>
      </c>
      <c r="K4754">
        <v>0</v>
      </c>
    </row>
    <row r="4755" spans="1:11" x14ac:dyDescent="0.25">
      <c r="A4755">
        <v>1</v>
      </c>
      <c r="B4755">
        <v>6.4601639195812299E-2</v>
      </c>
      <c r="C4755">
        <v>4.1733717867859102E-3</v>
      </c>
      <c r="D4755">
        <v>2.6960665839992598E-4</v>
      </c>
      <c r="E4755">
        <v>0</v>
      </c>
      <c r="G4755">
        <v>1</v>
      </c>
      <c r="H4755">
        <v>6.4601639195812299E-2</v>
      </c>
      <c r="I4755">
        <v>4.1733717867859102E-3</v>
      </c>
      <c r="J4755">
        <v>2.6960665839992598E-4</v>
      </c>
      <c r="K4755">
        <v>0</v>
      </c>
    </row>
    <row r="4756" spans="1:11" x14ac:dyDescent="0.25">
      <c r="A4756">
        <v>1</v>
      </c>
      <c r="B4756">
        <v>6.8396410527698195E-2</v>
      </c>
      <c r="C4756">
        <v>4.6780689730734296E-3</v>
      </c>
      <c r="D4756">
        <v>3.1996312595921798E-4</v>
      </c>
      <c r="E4756">
        <v>0</v>
      </c>
      <c r="G4756">
        <v>1</v>
      </c>
      <c r="H4756">
        <v>6.8396410527698195E-2</v>
      </c>
      <c r="I4756">
        <v>4.6780689730734296E-3</v>
      </c>
      <c r="J4756">
        <v>3.1996312595921798E-4</v>
      </c>
      <c r="K4756">
        <v>0</v>
      </c>
    </row>
    <row r="4757" spans="1:11" x14ac:dyDescent="0.25">
      <c r="A4757">
        <v>1</v>
      </c>
      <c r="B4757">
        <v>7.0922861424694006E-2</v>
      </c>
      <c r="C4757">
        <v>5.0300522726663497E-3</v>
      </c>
      <c r="D4757">
        <v>3.56745700293283E-4</v>
      </c>
      <c r="E4757">
        <v>13573.0607286131</v>
      </c>
      <c r="G4757">
        <v>1</v>
      </c>
      <c r="H4757">
        <v>7.0922861424694006E-2</v>
      </c>
      <c r="I4757">
        <v>5.0300522726663497E-3</v>
      </c>
      <c r="J4757">
        <v>3.56745700293283E-4</v>
      </c>
      <c r="K4757">
        <v>0</v>
      </c>
    </row>
    <row r="4758" spans="1:11" x14ac:dyDescent="0.25">
      <c r="A4758">
        <v>1</v>
      </c>
      <c r="B4758">
        <v>6.8539978884551003E-2</v>
      </c>
      <c r="C4758">
        <v>4.6977287054946904E-3</v>
      </c>
      <c r="D4758">
        <v>3.2198222627995501E-4</v>
      </c>
      <c r="E4758">
        <v>0</v>
      </c>
      <c r="G4758">
        <v>1</v>
      </c>
      <c r="H4758">
        <v>6.8539978884551003E-2</v>
      </c>
      <c r="I4758">
        <v>4.6977287054946904E-3</v>
      </c>
      <c r="J4758">
        <v>3.2198222627995501E-4</v>
      </c>
      <c r="K4758">
        <v>0</v>
      </c>
    </row>
    <row r="4759" spans="1:11" x14ac:dyDescent="0.25">
      <c r="A4759">
        <v>1</v>
      </c>
      <c r="B4759">
        <v>6.74240409481731E-2</v>
      </c>
      <c r="C4759">
        <v>4.5460012977809197E-3</v>
      </c>
      <c r="D4759">
        <v>3.0650977765202898E-4</v>
      </c>
      <c r="E4759">
        <v>0</v>
      </c>
      <c r="G4759">
        <v>1</v>
      </c>
      <c r="H4759">
        <v>6.74240409481731E-2</v>
      </c>
      <c r="I4759">
        <v>4.5460012977809197E-3</v>
      </c>
      <c r="J4759">
        <v>3.0650977765202898E-4</v>
      </c>
      <c r="K4759">
        <v>0</v>
      </c>
    </row>
    <row r="4760" spans="1:11" x14ac:dyDescent="0.25">
      <c r="A4760">
        <v>1</v>
      </c>
      <c r="B4760">
        <v>7.4350679298690395E-2</v>
      </c>
      <c r="C4760">
        <v>5.5280235121767099E-3</v>
      </c>
      <c r="D4760">
        <v>4.1101230330947101E-4</v>
      </c>
      <c r="E4760">
        <v>32346.9025139023</v>
      </c>
      <c r="G4760">
        <v>1</v>
      </c>
      <c r="H4760">
        <v>7.4350679298690395E-2</v>
      </c>
      <c r="I4760">
        <v>5.5280235121767099E-3</v>
      </c>
      <c r="J4760">
        <v>4.1101230330947101E-4</v>
      </c>
      <c r="K4760">
        <v>0</v>
      </c>
    </row>
    <row r="4761" spans="1:11" x14ac:dyDescent="0.25">
      <c r="A4761">
        <v>1</v>
      </c>
      <c r="B4761">
        <v>7.12565906309226E-2</v>
      </c>
      <c r="C4761">
        <v>5.0775017083428799E-3</v>
      </c>
      <c r="D4761">
        <v>3.6180546065919897E-4</v>
      </c>
      <c r="E4761">
        <v>15805.7228275252</v>
      </c>
      <c r="G4761">
        <v>1</v>
      </c>
      <c r="H4761">
        <v>7.12565906309226E-2</v>
      </c>
      <c r="I4761">
        <v>5.0775017083428799E-3</v>
      </c>
      <c r="J4761">
        <v>3.6180546065919897E-4</v>
      </c>
      <c r="K4761">
        <v>0</v>
      </c>
    </row>
    <row r="4762" spans="1:11" x14ac:dyDescent="0.25">
      <c r="A4762">
        <v>1</v>
      </c>
      <c r="B4762">
        <v>7.2890536321600599E-2</v>
      </c>
      <c r="C4762">
        <v>5.3130302852505799E-3</v>
      </c>
      <c r="D4762">
        <v>3.8726962698482098E-4</v>
      </c>
      <c r="E4762">
        <v>26917.967969920999</v>
      </c>
      <c r="G4762">
        <v>1</v>
      </c>
      <c r="H4762">
        <v>7.2890536321600599E-2</v>
      </c>
      <c r="I4762">
        <v>5.3130302852505799E-3</v>
      </c>
      <c r="J4762">
        <v>3.8726962698482098E-4</v>
      </c>
      <c r="K4762">
        <v>0</v>
      </c>
    </row>
    <row r="4763" spans="1:11" x14ac:dyDescent="0.25">
      <c r="A4763">
        <v>1</v>
      </c>
      <c r="B4763">
        <v>7.7504827187837702E-2</v>
      </c>
      <c r="C4763">
        <v>6.0069982374165798E-3</v>
      </c>
      <c r="D4763">
        <v>4.6557136030861798E-4</v>
      </c>
      <c r="E4763">
        <v>48737.703973081203</v>
      </c>
      <c r="G4763">
        <v>1</v>
      </c>
      <c r="H4763">
        <v>7.7504827187837702E-2</v>
      </c>
      <c r="I4763">
        <v>6.0069982374165798E-3</v>
      </c>
      <c r="J4763">
        <v>4.6557136030861798E-4</v>
      </c>
      <c r="K4763">
        <v>0</v>
      </c>
    </row>
    <row r="4764" spans="1:11" x14ac:dyDescent="0.25">
      <c r="A4764">
        <v>1</v>
      </c>
      <c r="B4764">
        <v>7.2850755598505304E-2</v>
      </c>
      <c r="C4764">
        <v>5.3072325912731496E-3</v>
      </c>
      <c r="D4764">
        <v>3.86635904411262E-4</v>
      </c>
      <c r="E4764">
        <v>37784.763167529098</v>
      </c>
      <c r="G4764">
        <v>1</v>
      </c>
      <c r="H4764">
        <v>7.2850755598505304E-2</v>
      </c>
      <c r="I4764">
        <v>5.3072325912731496E-3</v>
      </c>
      <c r="J4764">
        <v>3.86635904411262E-4</v>
      </c>
      <c r="K4764">
        <v>0</v>
      </c>
    </row>
    <row r="4765" spans="1:11" x14ac:dyDescent="0.25">
      <c r="A4765">
        <v>1</v>
      </c>
      <c r="B4765">
        <v>6.88844141881787E-2</v>
      </c>
      <c r="C4765">
        <v>4.7450625180485602E-3</v>
      </c>
      <c r="D4765">
        <v>3.2686085184205902E-4</v>
      </c>
      <c r="E4765">
        <v>0</v>
      </c>
      <c r="G4765">
        <v>1</v>
      </c>
      <c r="H4765">
        <v>6.88844141881787E-2</v>
      </c>
      <c r="I4765">
        <v>4.7450625180485602E-3</v>
      </c>
      <c r="J4765">
        <v>3.2686085184205902E-4</v>
      </c>
      <c r="K4765">
        <v>0</v>
      </c>
    </row>
    <row r="4766" spans="1:11" x14ac:dyDescent="0.25">
      <c r="A4766">
        <v>1</v>
      </c>
      <c r="B4766">
        <v>7.5145868573997507E-2</v>
      </c>
      <c r="C4766">
        <v>5.6469015637405102E-3</v>
      </c>
      <c r="D4766">
        <v>4.2434132275914602E-4</v>
      </c>
      <c r="E4766">
        <v>33703.697144218699</v>
      </c>
      <c r="G4766">
        <v>1</v>
      </c>
      <c r="H4766">
        <v>7.5145868573997507E-2</v>
      </c>
      <c r="I4766">
        <v>5.6469015637405102E-3</v>
      </c>
      <c r="J4766">
        <v>4.2434132275914602E-4</v>
      </c>
      <c r="K4766">
        <v>0</v>
      </c>
    </row>
    <row r="4767" spans="1:11" x14ac:dyDescent="0.25">
      <c r="A4767">
        <v>1</v>
      </c>
      <c r="B4767">
        <v>7.8058606958186699E-2</v>
      </c>
      <c r="C4767">
        <v>6.0931461202526696E-3</v>
      </c>
      <c r="D4767">
        <v>4.7562249813960398E-4</v>
      </c>
      <c r="E4767">
        <v>27362.714866958198</v>
      </c>
      <c r="G4767">
        <v>1</v>
      </c>
      <c r="H4767">
        <v>7.8058606958186699E-2</v>
      </c>
      <c r="I4767">
        <v>6.0931461202526696E-3</v>
      </c>
      <c r="J4767">
        <v>4.7562249813960398E-4</v>
      </c>
      <c r="K4767">
        <v>0</v>
      </c>
    </row>
    <row r="4768" spans="1:11" x14ac:dyDescent="0.25">
      <c r="A4768">
        <v>1</v>
      </c>
      <c r="B4768">
        <v>5.8612863989271E-2</v>
      </c>
      <c r="C4768">
        <v>3.43546782502479E-3</v>
      </c>
      <c r="D4768">
        <v>2.0136260836769499E-4</v>
      </c>
      <c r="E4768">
        <v>0</v>
      </c>
      <c r="G4768">
        <v>1</v>
      </c>
      <c r="H4768">
        <v>5.8612863989271E-2</v>
      </c>
      <c r="I4768">
        <v>3.43546782502479E-3</v>
      </c>
      <c r="J4768">
        <v>2.0136260836769499E-4</v>
      </c>
      <c r="K4768">
        <v>0</v>
      </c>
    </row>
    <row r="4769" spans="1:11" x14ac:dyDescent="0.25">
      <c r="A4769">
        <v>1</v>
      </c>
      <c r="B4769">
        <v>6.9485762754229297E-2</v>
      </c>
      <c r="C4769">
        <v>4.8282712255370303E-3</v>
      </c>
      <c r="D4769">
        <v>3.3549610889073802E-4</v>
      </c>
      <c r="E4769">
        <v>-3383.7513681360201</v>
      </c>
      <c r="G4769">
        <v>1</v>
      </c>
      <c r="H4769">
        <v>6.9485762754229297E-2</v>
      </c>
      <c r="I4769">
        <v>4.8282712255370303E-3</v>
      </c>
      <c r="J4769">
        <v>3.3549610889073802E-4</v>
      </c>
      <c r="K4769">
        <v>0</v>
      </c>
    </row>
    <row r="4770" spans="1:11" x14ac:dyDescent="0.25">
      <c r="A4770">
        <v>1</v>
      </c>
      <c r="B4770">
        <v>6.6488198931233394E-2</v>
      </c>
      <c r="C4770">
        <v>4.42068059711926E-3</v>
      </c>
      <c r="D4770">
        <v>2.9392309095270899E-4</v>
      </c>
      <c r="E4770">
        <v>0</v>
      </c>
      <c r="G4770">
        <v>1</v>
      </c>
      <c r="H4770">
        <v>6.6488198931233394E-2</v>
      </c>
      <c r="I4770">
        <v>4.42068059711926E-3</v>
      </c>
      <c r="J4770">
        <v>2.9392309095270899E-4</v>
      </c>
      <c r="K4770">
        <v>0</v>
      </c>
    </row>
    <row r="4771" spans="1:11" x14ac:dyDescent="0.25">
      <c r="A4771">
        <v>1</v>
      </c>
      <c r="B4771">
        <v>6.4175526863299998E-2</v>
      </c>
      <c r="C4771">
        <v>4.1184982481821397E-3</v>
      </c>
      <c r="D4771">
        <v>2.64306794962667E-4</v>
      </c>
      <c r="E4771">
        <v>0</v>
      </c>
      <c r="G4771">
        <v>1</v>
      </c>
      <c r="H4771">
        <v>6.4175526863299998E-2</v>
      </c>
      <c r="I4771">
        <v>4.1184982481821397E-3</v>
      </c>
      <c r="J4771">
        <v>2.64306794962667E-4</v>
      </c>
      <c r="K4771">
        <v>0</v>
      </c>
    </row>
    <row r="4772" spans="1:11" x14ac:dyDescent="0.25">
      <c r="A4772">
        <v>1</v>
      </c>
      <c r="B4772">
        <v>7.1508933327323304E-2</v>
      </c>
      <c r="C4772">
        <v>5.1135275456115703E-3</v>
      </c>
      <c r="D4772">
        <v>3.6566290032656899E-4</v>
      </c>
      <c r="E4772">
        <v>9895.6580029346496</v>
      </c>
      <c r="G4772">
        <v>1</v>
      </c>
      <c r="H4772">
        <v>7.1508933327323304E-2</v>
      </c>
      <c r="I4772">
        <v>5.1135275456115703E-3</v>
      </c>
      <c r="J4772">
        <v>3.6566290032656899E-4</v>
      </c>
      <c r="K4772">
        <v>0</v>
      </c>
    </row>
    <row r="4773" spans="1:11" x14ac:dyDescent="0.25">
      <c r="A4773">
        <v>1</v>
      </c>
      <c r="B4773">
        <v>7.8047939430594598E-2</v>
      </c>
      <c r="C4773">
        <v>6.09148084936177E-3</v>
      </c>
      <c r="D4773">
        <v>4.7542752837361401E-4</v>
      </c>
      <c r="E4773">
        <v>58945.849500190801</v>
      </c>
      <c r="G4773">
        <v>1</v>
      </c>
      <c r="H4773">
        <v>7.8047939430594598E-2</v>
      </c>
      <c r="I4773">
        <v>6.09148084936177E-3</v>
      </c>
      <c r="J4773">
        <v>4.7542752837361401E-4</v>
      </c>
      <c r="K4773">
        <v>0</v>
      </c>
    </row>
    <row r="4774" spans="1:11" x14ac:dyDescent="0.25">
      <c r="A4774">
        <v>1</v>
      </c>
      <c r="B4774">
        <v>6.6655803910963402E-2</v>
      </c>
      <c r="C4774">
        <v>4.4429961950168103E-3</v>
      </c>
      <c r="D4774">
        <v>2.9615148315219699E-4</v>
      </c>
      <c r="E4774">
        <v>0</v>
      </c>
      <c r="G4774">
        <v>1</v>
      </c>
      <c r="H4774">
        <v>6.6655803910963402E-2</v>
      </c>
      <c r="I4774">
        <v>4.4429961950168103E-3</v>
      </c>
      <c r="J4774">
        <v>2.9615148315219699E-4</v>
      </c>
      <c r="K4774">
        <v>0</v>
      </c>
    </row>
    <row r="4775" spans="1:11" x14ac:dyDescent="0.25">
      <c r="A4775">
        <v>1</v>
      </c>
      <c r="B4775">
        <v>7.82388702559315E-2</v>
      </c>
      <c r="C4775">
        <v>6.1213208189244903E-3</v>
      </c>
      <c r="D4775">
        <v>4.7892522534676599E-4</v>
      </c>
      <c r="E4775">
        <v>35741.743581415998</v>
      </c>
      <c r="G4775">
        <v>1</v>
      </c>
      <c r="H4775">
        <v>7.82388702559315E-2</v>
      </c>
      <c r="I4775">
        <v>6.1213208189244903E-3</v>
      </c>
      <c r="J4775">
        <v>4.7892522534676599E-4</v>
      </c>
      <c r="K4775">
        <v>0</v>
      </c>
    </row>
    <row r="4776" spans="1:11" x14ac:dyDescent="0.25">
      <c r="A4776">
        <v>1</v>
      </c>
      <c r="B4776">
        <v>7.1232681076314405E-2</v>
      </c>
      <c r="C4776">
        <v>5.0740948533199203E-3</v>
      </c>
      <c r="D4776">
        <v>3.6144138043750702E-4</v>
      </c>
      <c r="E4776">
        <v>6656.6491524160801</v>
      </c>
      <c r="G4776">
        <v>1</v>
      </c>
      <c r="H4776">
        <v>7.1232681076314405E-2</v>
      </c>
      <c r="I4776">
        <v>5.0740948533199203E-3</v>
      </c>
      <c r="J4776">
        <v>3.6144138043750702E-4</v>
      </c>
      <c r="K4776">
        <v>0</v>
      </c>
    </row>
    <row r="4777" spans="1:11" x14ac:dyDescent="0.25">
      <c r="A4777">
        <v>1</v>
      </c>
      <c r="B4777">
        <v>7.2144028325553194E-2</v>
      </c>
      <c r="C4777">
        <v>5.2047608230382297E-3</v>
      </c>
      <c r="D4777">
        <v>3.7549241224500002E-4</v>
      </c>
      <c r="E4777">
        <v>-22025.576090535498</v>
      </c>
      <c r="G4777">
        <v>1</v>
      </c>
      <c r="H4777">
        <v>7.2144028325553194E-2</v>
      </c>
      <c r="I4777">
        <v>5.2047608230382297E-3</v>
      </c>
      <c r="J4777">
        <v>3.7549241224500002E-4</v>
      </c>
      <c r="K4777">
        <v>0</v>
      </c>
    </row>
    <row r="4778" spans="1:11" x14ac:dyDescent="0.25">
      <c r="A4778">
        <v>1</v>
      </c>
      <c r="B4778">
        <v>7.0352260642934206E-2</v>
      </c>
      <c r="C4778">
        <v>4.94944057757134E-3</v>
      </c>
      <c r="D4778">
        <v>3.4820433355001401E-4</v>
      </c>
      <c r="E4778">
        <v>13707.977218689401</v>
      </c>
      <c r="G4778">
        <v>1</v>
      </c>
      <c r="H4778">
        <v>7.0352260642934206E-2</v>
      </c>
      <c r="I4778">
        <v>4.94944057757134E-3</v>
      </c>
      <c r="J4778">
        <v>3.4820433355001401E-4</v>
      </c>
      <c r="K4778">
        <v>0</v>
      </c>
    </row>
    <row r="4779" spans="1:11" x14ac:dyDescent="0.25">
      <c r="A4779">
        <v>1</v>
      </c>
      <c r="B4779">
        <v>7.4034479177897503E-2</v>
      </c>
      <c r="C4779">
        <v>5.4811041071425402E-3</v>
      </c>
      <c r="D4779">
        <v>4.0579068789213302E-4</v>
      </c>
      <c r="E4779">
        <v>6718.8324256275801</v>
      </c>
      <c r="G4779">
        <v>1</v>
      </c>
      <c r="H4779">
        <v>7.4034479177897503E-2</v>
      </c>
      <c r="I4779">
        <v>5.4811041071425402E-3</v>
      </c>
      <c r="J4779">
        <v>4.0579068789213302E-4</v>
      </c>
      <c r="K4779">
        <v>0</v>
      </c>
    </row>
    <row r="4780" spans="1:11" x14ac:dyDescent="0.25">
      <c r="A4780">
        <v>1</v>
      </c>
      <c r="B4780">
        <v>7.5561811382194199E-2</v>
      </c>
      <c r="C4780">
        <v>5.7095873393582996E-3</v>
      </c>
      <c r="D4780">
        <v>4.3142676160675601E-4</v>
      </c>
      <c r="E4780">
        <v>33858.315122236403</v>
      </c>
      <c r="G4780">
        <v>1</v>
      </c>
      <c r="H4780">
        <v>7.5561811382194199E-2</v>
      </c>
      <c r="I4780">
        <v>5.7095873393582996E-3</v>
      </c>
      <c r="J4780">
        <v>4.3142676160675601E-4</v>
      </c>
      <c r="K4780">
        <v>0</v>
      </c>
    </row>
    <row r="4781" spans="1:11" x14ac:dyDescent="0.25">
      <c r="A4781">
        <v>1</v>
      </c>
      <c r="B4781">
        <v>7.5552966479551203E-2</v>
      </c>
      <c r="C4781">
        <v>5.7082507438601902E-3</v>
      </c>
      <c r="D4781">
        <v>4.3127527710774198E-4</v>
      </c>
      <c r="E4781">
        <v>3990.1593298182702</v>
      </c>
      <c r="G4781">
        <v>1</v>
      </c>
      <c r="H4781">
        <v>7.5552966479551203E-2</v>
      </c>
      <c r="I4781">
        <v>5.7082507438601902E-3</v>
      </c>
      <c r="J4781">
        <v>4.3127527710774198E-4</v>
      </c>
      <c r="K4781">
        <v>0</v>
      </c>
    </row>
    <row r="4782" spans="1:11" x14ac:dyDescent="0.25">
      <c r="A4782">
        <v>1</v>
      </c>
      <c r="B4782">
        <v>6.6692489154228402E-2</v>
      </c>
      <c r="C4782">
        <v>4.4478881095868696E-3</v>
      </c>
      <c r="D4782">
        <v>2.9664072950784398E-4</v>
      </c>
      <c r="E4782">
        <v>0</v>
      </c>
      <c r="G4782">
        <v>1</v>
      </c>
      <c r="H4782">
        <v>6.6692489154228402E-2</v>
      </c>
      <c r="I4782">
        <v>4.4478881095868696E-3</v>
      </c>
      <c r="J4782">
        <v>2.9664072950784398E-4</v>
      </c>
      <c r="K4782">
        <v>0</v>
      </c>
    </row>
    <row r="4783" spans="1:11" x14ac:dyDescent="0.25">
      <c r="A4783">
        <v>1</v>
      </c>
      <c r="B4783">
        <v>7.0258088792203494E-2</v>
      </c>
      <c r="C4783">
        <v>4.93619904073315E-3</v>
      </c>
      <c r="D4783">
        <v>3.4680791049981902E-4</v>
      </c>
      <c r="E4783">
        <v>18181.902028596702</v>
      </c>
      <c r="G4783">
        <v>1</v>
      </c>
      <c r="H4783">
        <v>7.0258088792203494E-2</v>
      </c>
      <c r="I4783">
        <v>4.93619904073315E-3</v>
      </c>
      <c r="J4783">
        <v>3.4680791049981902E-4</v>
      </c>
      <c r="K4783">
        <v>0</v>
      </c>
    </row>
    <row r="4784" spans="1:11" x14ac:dyDescent="0.25">
      <c r="A4784">
        <v>1</v>
      </c>
      <c r="B4784">
        <v>6.4098159485659001E-2</v>
      </c>
      <c r="C4784">
        <v>4.1085740494489799E-3</v>
      </c>
      <c r="D4784">
        <v>2.63352034680221E-4</v>
      </c>
      <c r="E4784">
        <v>0</v>
      </c>
      <c r="G4784">
        <v>1</v>
      </c>
      <c r="H4784">
        <v>6.4098159485659001E-2</v>
      </c>
      <c r="I4784">
        <v>4.1085740494489799E-3</v>
      </c>
      <c r="J4784">
        <v>2.63352034680221E-4</v>
      </c>
      <c r="K4784">
        <v>0</v>
      </c>
    </row>
    <row r="4785" spans="1:11" x14ac:dyDescent="0.25">
      <c r="A4785">
        <v>1</v>
      </c>
      <c r="B4785">
        <v>8.1931155338213199E-2</v>
      </c>
      <c r="C4785">
        <v>6.7127142150544203E-3</v>
      </c>
      <c r="D4785">
        <v>5.4998043109465503E-4</v>
      </c>
      <c r="E4785">
        <v>12615.978098383101</v>
      </c>
      <c r="G4785">
        <v>1</v>
      </c>
      <c r="H4785">
        <v>8.1931155338213199E-2</v>
      </c>
      <c r="I4785">
        <v>6.7127142150544203E-3</v>
      </c>
      <c r="J4785">
        <v>5.4998043109465503E-4</v>
      </c>
      <c r="K4785">
        <v>0</v>
      </c>
    </row>
    <row r="4786" spans="1:11" x14ac:dyDescent="0.25">
      <c r="A4786">
        <v>1</v>
      </c>
      <c r="B4786">
        <v>7.0244354513745402E-2</v>
      </c>
      <c r="C4786">
        <v>4.9342693410527397E-3</v>
      </c>
      <c r="D4786">
        <v>3.4660456485921401E-4</v>
      </c>
      <c r="E4786">
        <v>-22541.684141620601</v>
      </c>
      <c r="G4786">
        <v>1</v>
      </c>
      <c r="H4786">
        <v>7.0244354513745402E-2</v>
      </c>
      <c r="I4786">
        <v>4.9342693410527397E-3</v>
      </c>
      <c r="J4786">
        <v>3.4660456485921401E-4</v>
      </c>
      <c r="K4786">
        <v>0</v>
      </c>
    </row>
    <row r="4787" spans="1:11" x14ac:dyDescent="0.25">
      <c r="A4787">
        <v>1</v>
      </c>
      <c r="B4787">
        <v>7.2361819985134496E-2</v>
      </c>
      <c r="C4787">
        <v>5.2362329915610099E-3</v>
      </c>
      <c r="D4787">
        <v>3.7890334913556002E-4</v>
      </c>
      <c r="E4787">
        <v>-3902.1955677430201</v>
      </c>
      <c r="G4787">
        <v>1</v>
      </c>
      <c r="H4787">
        <v>7.2361819985134496E-2</v>
      </c>
      <c r="I4787">
        <v>5.2362329915610099E-3</v>
      </c>
      <c r="J4787">
        <v>3.7890334913556002E-4</v>
      </c>
      <c r="K4787">
        <v>0</v>
      </c>
    </row>
    <row r="4788" spans="1:11" x14ac:dyDescent="0.25">
      <c r="A4788">
        <v>1</v>
      </c>
      <c r="B4788">
        <v>8.70299147408648E-2</v>
      </c>
      <c r="C4788">
        <v>7.5742060598021996E-3</v>
      </c>
      <c r="D4788">
        <v>6.59182507614327E-4</v>
      </c>
      <c r="E4788">
        <v>44477.361432096302</v>
      </c>
      <c r="G4788">
        <v>1</v>
      </c>
      <c r="H4788">
        <v>8.70299147408648E-2</v>
      </c>
      <c r="I4788">
        <v>7.5742060598021996E-3</v>
      </c>
      <c r="J4788">
        <v>6.59182507614327E-4</v>
      </c>
      <c r="K4788">
        <v>0</v>
      </c>
    </row>
    <row r="4789" spans="1:11" x14ac:dyDescent="0.25">
      <c r="A4789">
        <v>1</v>
      </c>
      <c r="B4789">
        <v>6.9155825457047501E-2</v>
      </c>
      <c r="C4789">
        <v>4.7825281946456202E-3</v>
      </c>
      <c r="D4789">
        <v>3.3073968507232198E-4</v>
      </c>
      <c r="E4789">
        <v>0</v>
      </c>
      <c r="G4789">
        <v>1</v>
      </c>
      <c r="H4789">
        <v>6.9155825457047501E-2</v>
      </c>
      <c r="I4789">
        <v>4.7825281946456202E-3</v>
      </c>
      <c r="J4789">
        <v>3.3073968507232198E-4</v>
      </c>
      <c r="K4789">
        <v>0</v>
      </c>
    </row>
    <row r="4790" spans="1:11" x14ac:dyDescent="0.25">
      <c r="A4790">
        <v>1</v>
      </c>
      <c r="B4790">
        <v>7.9316440587890502E-2</v>
      </c>
      <c r="C4790">
        <v>6.29109774753237E-3</v>
      </c>
      <c r="D4790">
        <v>4.9898748072476295E-4</v>
      </c>
      <c r="E4790">
        <v>34814.566918067001</v>
      </c>
      <c r="G4790">
        <v>1</v>
      </c>
      <c r="H4790">
        <v>7.9316440587890502E-2</v>
      </c>
      <c r="I4790">
        <v>6.29109774753237E-3</v>
      </c>
      <c r="J4790">
        <v>4.9898748072476295E-4</v>
      </c>
      <c r="K4790">
        <v>0</v>
      </c>
    </row>
    <row r="4791" spans="1:11" x14ac:dyDescent="0.25">
      <c r="A4791">
        <v>1</v>
      </c>
      <c r="B4791">
        <v>7.0912006121907498E-2</v>
      </c>
      <c r="C4791">
        <v>5.0285126122334503E-3</v>
      </c>
      <c r="D4791">
        <v>3.56581917142788E-4</v>
      </c>
      <c r="E4791">
        <v>2351.9093792831</v>
      </c>
      <c r="G4791">
        <v>1</v>
      </c>
      <c r="H4791">
        <v>7.0912006121907498E-2</v>
      </c>
      <c r="I4791">
        <v>5.0285126122334503E-3</v>
      </c>
      <c r="J4791">
        <v>3.56581917142788E-4</v>
      </c>
      <c r="K4791">
        <v>0</v>
      </c>
    </row>
    <row r="4792" spans="1:11" x14ac:dyDescent="0.25">
      <c r="A4792">
        <v>1</v>
      </c>
      <c r="B4792">
        <v>6.5747315937120299E-2</v>
      </c>
      <c r="C4792">
        <v>4.32270955293551E-3</v>
      </c>
      <c r="D4792">
        <v>2.8420655068125901E-4</v>
      </c>
      <c r="E4792">
        <v>0</v>
      </c>
      <c r="G4792">
        <v>1</v>
      </c>
      <c r="H4792">
        <v>6.5747315937120299E-2</v>
      </c>
      <c r="I4792">
        <v>4.32270955293551E-3</v>
      </c>
      <c r="J4792">
        <v>2.8420655068125901E-4</v>
      </c>
      <c r="K4792">
        <v>0</v>
      </c>
    </row>
    <row r="4793" spans="1:11" x14ac:dyDescent="0.25">
      <c r="A4793">
        <v>1</v>
      </c>
      <c r="B4793">
        <v>7.1216850810407795E-2</v>
      </c>
      <c r="C4793">
        <v>5.0718398393518899E-3</v>
      </c>
      <c r="D4793">
        <v>3.6120046117340599E-4</v>
      </c>
      <c r="E4793">
        <v>9774.9056442681194</v>
      </c>
      <c r="G4793">
        <v>1</v>
      </c>
      <c r="H4793">
        <v>7.1216850810407795E-2</v>
      </c>
      <c r="I4793">
        <v>5.0718398393518899E-3</v>
      </c>
      <c r="J4793">
        <v>3.6120046117340599E-4</v>
      </c>
      <c r="K4793">
        <v>0</v>
      </c>
    </row>
    <row r="4794" spans="1:11" x14ac:dyDescent="0.25">
      <c r="A4794">
        <v>1</v>
      </c>
      <c r="B4794">
        <v>6.6597783423698195E-2</v>
      </c>
      <c r="C4794">
        <v>4.4352647569498201E-3</v>
      </c>
      <c r="D4794">
        <v>2.9537880171010499E-4</v>
      </c>
      <c r="E4794">
        <v>0</v>
      </c>
      <c r="G4794">
        <v>1</v>
      </c>
      <c r="H4794">
        <v>6.6597783423698195E-2</v>
      </c>
      <c r="I4794">
        <v>4.4352647569498201E-3</v>
      </c>
      <c r="J4794">
        <v>2.9537880171010499E-4</v>
      </c>
      <c r="K4794">
        <v>0</v>
      </c>
    </row>
    <row r="4795" spans="1:11" x14ac:dyDescent="0.25">
      <c r="A4795">
        <v>1</v>
      </c>
      <c r="B4795">
        <v>7.9470279731110899E-2</v>
      </c>
      <c r="C4795">
        <v>6.3155253605410196E-3</v>
      </c>
      <c r="D4795">
        <v>5.0189656705111997E-4</v>
      </c>
      <c r="E4795">
        <v>35056.359279782897</v>
      </c>
      <c r="G4795">
        <v>1</v>
      </c>
      <c r="H4795">
        <v>7.9470279731110899E-2</v>
      </c>
      <c r="I4795">
        <v>6.3155253605410196E-3</v>
      </c>
      <c r="J4795">
        <v>5.0189656705111997E-4</v>
      </c>
      <c r="K4795">
        <v>0</v>
      </c>
    </row>
    <row r="4796" spans="1:11" x14ac:dyDescent="0.25">
      <c r="A4796">
        <v>1</v>
      </c>
      <c r="B4796">
        <v>6.7998862246748906E-2</v>
      </c>
      <c r="C4796">
        <v>4.6238452668523403E-3</v>
      </c>
      <c r="D4796">
        <v>3.14416217350974E-4</v>
      </c>
      <c r="E4796">
        <v>0</v>
      </c>
      <c r="G4796">
        <v>1</v>
      </c>
      <c r="H4796">
        <v>6.7998862246748906E-2</v>
      </c>
      <c r="I4796">
        <v>4.6238452668523403E-3</v>
      </c>
      <c r="J4796">
        <v>3.14416217350974E-4</v>
      </c>
      <c r="K4796">
        <v>0</v>
      </c>
    </row>
    <row r="4797" spans="1:11" x14ac:dyDescent="0.25">
      <c r="A4797">
        <v>1</v>
      </c>
      <c r="B4797">
        <v>6.9189835909345604E-2</v>
      </c>
      <c r="C4797">
        <v>4.7872333931621696E-3</v>
      </c>
      <c r="D4797">
        <v>3.3122789293263101E-4</v>
      </c>
      <c r="E4797">
        <v>20361.115439254099</v>
      </c>
      <c r="G4797">
        <v>1</v>
      </c>
      <c r="H4797">
        <v>6.9189835909345604E-2</v>
      </c>
      <c r="I4797">
        <v>4.7872333931621696E-3</v>
      </c>
      <c r="J4797">
        <v>3.3122789293263101E-4</v>
      </c>
      <c r="K4797">
        <v>0</v>
      </c>
    </row>
    <row r="4798" spans="1:11" x14ac:dyDescent="0.25">
      <c r="A4798">
        <v>1</v>
      </c>
      <c r="B4798">
        <v>7.6407910798813997E-2</v>
      </c>
      <c r="C4798">
        <v>5.8381688326395098E-3</v>
      </c>
      <c r="D4798">
        <v>4.4608228339273499E-4</v>
      </c>
      <c r="E4798">
        <v>57396.861278112701</v>
      </c>
      <c r="G4798">
        <v>1</v>
      </c>
      <c r="H4798">
        <v>7.6407910798813997E-2</v>
      </c>
      <c r="I4798">
        <v>5.8381688326395098E-3</v>
      </c>
      <c r="J4798">
        <v>4.4608228339273499E-4</v>
      </c>
      <c r="K4798">
        <v>0</v>
      </c>
    </row>
    <row r="4799" spans="1:11" x14ac:dyDescent="0.25">
      <c r="A4799">
        <v>1</v>
      </c>
      <c r="B4799">
        <v>7.1101816382666105E-2</v>
      </c>
      <c r="C4799">
        <v>5.0554682929143599E-3</v>
      </c>
      <c r="D4799">
        <v>3.5945297829118701E-4</v>
      </c>
      <c r="E4799">
        <v>-16126.7855659912</v>
      </c>
      <c r="G4799">
        <v>1</v>
      </c>
      <c r="H4799">
        <v>7.1101816382666105E-2</v>
      </c>
      <c r="I4799">
        <v>5.0554682929143599E-3</v>
      </c>
      <c r="J4799">
        <v>3.5945297829118701E-4</v>
      </c>
      <c r="K4799">
        <v>0</v>
      </c>
    </row>
    <row r="4800" spans="1:11" x14ac:dyDescent="0.25">
      <c r="A4800">
        <v>1</v>
      </c>
      <c r="B4800">
        <v>7.5287462227850502E-2</v>
      </c>
      <c r="C4800">
        <v>5.6682019687100196E-3</v>
      </c>
      <c r="D4800">
        <v>4.2674454161908298E-4</v>
      </c>
      <c r="E4800">
        <v>-5470.2295061969799</v>
      </c>
      <c r="G4800">
        <v>1</v>
      </c>
      <c r="H4800">
        <v>7.5287462227850502E-2</v>
      </c>
      <c r="I4800">
        <v>5.6682019687100196E-3</v>
      </c>
      <c r="J4800">
        <v>4.2674454161908298E-4</v>
      </c>
      <c r="K4800">
        <v>0</v>
      </c>
    </row>
    <row r="4801" spans="1:11" x14ac:dyDescent="0.25">
      <c r="A4801">
        <v>1</v>
      </c>
      <c r="B4801">
        <v>6.6183747770696799E-2</v>
      </c>
      <c r="C4801">
        <v>4.3802884689752202E-3</v>
      </c>
      <c r="D4801">
        <v>2.8990390719354798E-4</v>
      </c>
      <c r="E4801">
        <v>0</v>
      </c>
      <c r="G4801">
        <v>1</v>
      </c>
      <c r="H4801">
        <v>6.6183747770696799E-2</v>
      </c>
      <c r="I4801">
        <v>4.3802884689752202E-3</v>
      </c>
      <c r="J4801">
        <v>2.8990390719354798E-4</v>
      </c>
      <c r="K4801">
        <v>0</v>
      </c>
    </row>
    <row r="4802" spans="1:11" x14ac:dyDescent="0.25">
      <c r="A4802">
        <v>1</v>
      </c>
      <c r="B4802">
        <v>8.0584860255877105E-2</v>
      </c>
      <c r="C4802">
        <v>6.49391970245924E-3</v>
      </c>
      <c r="D4802">
        <v>5.2331161173556503E-4</v>
      </c>
      <c r="E4802">
        <v>36975.193379306598</v>
      </c>
      <c r="G4802">
        <v>1</v>
      </c>
      <c r="H4802">
        <v>8.0584860255877105E-2</v>
      </c>
      <c r="I4802">
        <v>6.49391970245924E-3</v>
      </c>
      <c r="J4802">
        <v>5.2331161173556503E-4</v>
      </c>
      <c r="K4802">
        <v>0</v>
      </c>
    </row>
    <row r="4803" spans="1:11" x14ac:dyDescent="0.25">
      <c r="A4803">
        <v>1</v>
      </c>
      <c r="B4803">
        <v>6.6991331791279807E-2</v>
      </c>
      <c r="C4803">
        <v>4.4878385351693403E-3</v>
      </c>
      <c r="D4803">
        <v>3.0064628033522E-4</v>
      </c>
      <c r="E4803">
        <v>0</v>
      </c>
      <c r="G4803">
        <v>1</v>
      </c>
      <c r="H4803">
        <v>6.6991331791279807E-2</v>
      </c>
      <c r="I4803">
        <v>4.4878385351693403E-3</v>
      </c>
      <c r="J4803">
        <v>3.0064628033522E-4</v>
      </c>
      <c r="K4803">
        <v>0</v>
      </c>
    </row>
    <row r="4804" spans="1:11" x14ac:dyDescent="0.25">
      <c r="A4804">
        <v>1</v>
      </c>
      <c r="B4804">
        <v>7.0164932315768994E-2</v>
      </c>
      <c r="C4804">
        <v>4.9231177268764499E-3</v>
      </c>
      <c r="D4804">
        <v>3.4543022208884902E-4</v>
      </c>
      <c r="E4804">
        <v>-2967.3161167574699</v>
      </c>
      <c r="G4804">
        <v>1</v>
      </c>
      <c r="H4804">
        <v>7.0164932315768994E-2</v>
      </c>
      <c r="I4804">
        <v>4.9231177268764499E-3</v>
      </c>
      <c r="J4804">
        <v>3.4543022208884902E-4</v>
      </c>
      <c r="K4804">
        <v>0</v>
      </c>
    </row>
    <row r="4805" spans="1:11" x14ac:dyDescent="0.25">
      <c r="A4805">
        <v>1</v>
      </c>
      <c r="B4805">
        <v>6.6027613642408903E-2</v>
      </c>
      <c r="C4805">
        <v>4.3596457633112203E-3</v>
      </c>
      <c r="D4805">
        <v>2.87857006077678E-4</v>
      </c>
      <c r="E4805">
        <v>0</v>
      </c>
      <c r="G4805">
        <v>1</v>
      </c>
      <c r="H4805">
        <v>6.6027613642408903E-2</v>
      </c>
      <c r="I4805">
        <v>4.3596457633112203E-3</v>
      </c>
      <c r="J4805">
        <v>2.87857006077678E-4</v>
      </c>
      <c r="K4805">
        <v>0</v>
      </c>
    </row>
    <row r="4806" spans="1:11" x14ac:dyDescent="0.25">
      <c r="A4806">
        <v>1</v>
      </c>
      <c r="B4806">
        <v>6.5682559046413999E-2</v>
      </c>
      <c r="C4806">
        <v>4.3141985628856599E-3</v>
      </c>
      <c r="D4806">
        <v>2.8336760184469103E-4</v>
      </c>
      <c r="E4806">
        <v>0</v>
      </c>
      <c r="G4806">
        <v>1</v>
      </c>
      <c r="H4806">
        <v>6.5682559046413999E-2</v>
      </c>
      <c r="I4806">
        <v>4.3141985628856599E-3</v>
      </c>
      <c r="J4806">
        <v>2.8336760184469103E-4</v>
      </c>
      <c r="K4806">
        <v>0</v>
      </c>
    </row>
    <row r="4807" spans="1:11" x14ac:dyDescent="0.25">
      <c r="A4807">
        <v>1</v>
      </c>
      <c r="B4807">
        <v>6.72054229308887E-2</v>
      </c>
      <c r="C4807">
        <v>4.5165688713196201E-3</v>
      </c>
      <c r="D4807">
        <v>3.0353792119352201E-4</v>
      </c>
      <c r="E4807">
        <v>0</v>
      </c>
      <c r="G4807">
        <v>1</v>
      </c>
      <c r="H4807">
        <v>6.72054229308887E-2</v>
      </c>
      <c r="I4807">
        <v>4.5165688713196201E-3</v>
      </c>
      <c r="J4807">
        <v>3.0353792119352201E-4</v>
      </c>
      <c r="K4807">
        <v>0</v>
      </c>
    </row>
    <row r="4808" spans="1:11" x14ac:dyDescent="0.25">
      <c r="A4808">
        <v>1</v>
      </c>
      <c r="B4808">
        <v>6.5044214409565398E-2</v>
      </c>
      <c r="C4808">
        <v>4.2307498281575198E-3</v>
      </c>
      <c r="D4808">
        <v>2.7518579893590902E-4</v>
      </c>
      <c r="E4808">
        <v>0</v>
      </c>
      <c r="G4808">
        <v>1</v>
      </c>
      <c r="H4808">
        <v>6.5044214409565398E-2</v>
      </c>
      <c r="I4808">
        <v>4.2307498281575198E-3</v>
      </c>
      <c r="J4808">
        <v>2.7518579893590902E-4</v>
      </c>
      <c r="K4808">
        <v>0</v>
      </c>
    </row>
    <row r="4809" spans="1:11" x14ac:dyDescent="0.25">
      <c r="A4809">
        <v>1</v>
      </c>
      <c r="B4809">
        <v>6.16124088186236E-2</v>
      </c>
      <c r="C4809">
        <v>3.7960889204332101E-3</v>
      </c>
      <c r="D4809">
        <v>2.3388618247757799E-4</v>
      </c>
      <c r="E4809">
        <v>0</v>
      </c>
      <c r="G4809">
        <v>1</v>
      </c>
      <c r="H4809">
        <v>6.16124088186236E-2</v>
      </c>
      <c r="I4809">
        <v>3.7960889204332101E-3</v>
      </c>
      <c r="J4809">
        <v>2.3388618247757799E-4</v>
      </c>
      <c r="K4809">
        <v>0</v>
      </c>
    </row>
    <row r="4810" spans="1:11" x14ac:dyDescent="0.25">
      <c r="A4810">
        <v>1</v>
      </c>
      <c r="B4810">
        <v>6.9209445696389801E-2</v>
      </c>
      <c r="C4810">
        <v>4.78994737360153E-3</v>
      </c>
      <c r="D4810">
        <v>3.3150960264183998E-4</v>
      </c>
      <c r="E4810">
        <v>-7059.6485782388299</v>
      </c>
      <c r="G4810">
        <v>1</v>
      </c>
      <c r="H4810">
        <v>6.9209445696389801E-2</v>
      </c>
      <c r="I4810">
        <v>4.78994737360153E-3</v>
      </c>
      <c r="J4810">
        <v>3.3150960264183998E-4</v>
      </c>
      <c r="K4810">
        <v>0</v>
      </c>
    </row>
    <row r="4811" spans="1:11" x14ac:dyDescent="0.25">
      <c r="A4811">
        <v>1</v>
      </c>
      <c r="B4811">
        <v>6.7812298089976297E-2</v>
      </c>
      <c r="C4811">
        <v>4.5985077722438001E-3</v>
      </c>
      <c r="D4811">
        <v>3.1183537982046902E-4</v>
      </c>
      <c r="E4811">
        <v>0</v>
      </c>
      <c r="G4811">
        <v>1</v>
      </c>
      <c r="H4811">
        <v>6.7812298089976297E-2</v>
      </c>
      <c r="I4811">
        <v>4.5985077722438001E-3</v>
      </c>
      <c r="J4811">
        <v>3.1183537982046902E-4</v>
      </c>
      <c r="K4811">
        <v>0</v>
      </c>
    </row>
    <row r="4812" spans="1:11" x14ac:dyDescent="0.25">
      <c r="A4812">
        <v>1</v>
      </c>
      <c r="B4812">
        <v>7.7030846967721403E-2</v>
      </c>
      <c r="C4812">
        <v>5.9337513845645097E-3</v>
      </c>
      <c r="D4812">
        <v>4.5708189484889298E-4</v>
      </c>
      <c r="E4812">
        <v>1953.4590509054001</v>
      </c>
      <c r="G4812">
        <v>1</v>
      </c>
      <c r="H4812">
        <v>7.7030846967721403E-2</v>
      </c>
      <c r="I4812">
        <v>5.9337513845645097E-3</v>
      </c>
      <c r="J4812">
        <v>4.5708189484889298E-4</v>
      </c>
      <c r="K4812">
        <v>0</v>
      </c>
    </row>
    <row r="4813" spans="1:11" x14ac:dyDescent="0.25">
      <c r="A4813">
        <v>1</v>
      </c>
      <c r="B4813">
        <v>6.2260678820176503E-2</v>
      </c>
      <c r="C4813">
        <v>3.8763921271491798E-3</v>
      </c>
      <c r="D4813">
        <v>2.4134680520949601E-4</v>
      </c>
      <c r="E4813">
        <v>0</v>
      </c>
      <c r="G4813">
        <v>1</v>
      </c>
      <c r="H4813">
        <v>6.2260678820176503E-2</v>
      </c>
      <c r="I4813">
        <v>3.8763921271491798E-3</v>
      </c>
      <c r="J4813">
        <v>2.4134680520949601E-4</v>
      </c>
      <c r="K4813">
        <v>0</v>
      </c>
    </row>
    <row r="4814" spans="1:11" x14ac:dyDescent="0.25">
      <c r="A4814">
        <v>1</v>
      </c>
      <c r="B4814">
        <v>6.8032142656394304E-2</v>
      </c>
      <c r="C4814">
        <v>4.6283724344199804E-3</v>
      </c>
      <c r="D4814">
        <v>3.1487809372538302E-4</v>
      </c>
      <c r="E4814">
        <v>0</v>
      </c>
      <c r="G4814">
        <v>1</v>
      </c>
      <c r="H4814">
        <v>6.8032142656394304E-2</v>
      </c>
      <c r="I4814">
        <v>4.6283724344199804E-3</v>
      </c>
      <c r="J4814">
        <v>3.1487809372538302E-4</v>
      </c>
      <c r="K4814">
        <v>0</v>
      </c>
    </row>
    <row r="4815" spans="1:11" x14ac:dyDescent="0.25">
      <c r="A4815">
        <v>1</v>
      </c>
      <c r="B4815">
        <v>6.7757288538032201E-2</v>
      </c>
      <c r="C4815">
        <v>4.5910501500261497E-3</v>
      </c>
      <c r="D4815">
        <v>3.1107710970789798E-4</v>
      </c>
      <c r="E4815">
        <v>0</v>
      </c>
      <c r="G4815">
        <v>1</v>
      </c>
      <c r="H4815">
        <v>6.7757288538032201E-2</v>
      </c>
      <c r="I4815">
        <v>4.5910501500261497E-3</v>
      </c>
      <c r="J4815">
        <v>3.1107710970789798E-4</v>
      </c>
      <c r="K4815">
        <v>0</v>
      </c>
    </row>
    <row r="4816" spans="1:11" x14ac:dyDescent="0.25">
      <c r="A4816">
        <v>1</v>
      </c>
      <c r="B4816">
        <v>7.2442472044478998E-2</v>
      </c>
      <c r="C4816">
        <v>5.2479117559151196E-3</v>
      </c>
      <c r="D4816">
        <v>3.8017170066977399E-4</v>
      </c>
      <c r="E4816">
        <v>21502.025892801401</v>
      </c>
      <c r="G4816">
        <v>1</v>
      </c>
      <c r="H4816">
        <v>7.2442472044478998E-2</v>
      </c>
      <c r="I4816">
        <v>5.2479117559151196E-3</v>
      </c>
      <c r="J4816">
        <v>3.8017170066977399E-4</v>
      </c>
      <c r="K4816">
        <v>0</v>
      </c>
    </row>
    <row r="4817" spans="1:11" x14ac:dyDescent="0.25">
      <c r="A4817">
        <v>1</v>
      </c>
      <c r="B4817">
        <v>7.3507828622585702E-2</v>
      </c>
      <c r="C4817">
        <v>5.4034008688074297E-3</v>
      </c>
      <c r="D4817">
        <v>3.97192265043428E-4</v>
      </c>
      <c r="E4817">
        <v>34943.601932590696</v>
      </c>
      <c r="G4817">
        <v>1</v>
      </c>
      <c r="H4817">
        <v>7.3507828622585702E-2</v>
      </c>
      <c r="I4817">
        <v>5.4034008688074297E-3</v>
      </c>
      <c r="J4817">
        <v>3.97192265043428E-4</v>
      </c>
      <c r="K4817">
        <v>0</v>
      </c>
    </row>
    <row r="4818" spans="1:11" x14ac:dyDescent="0.25">
      <c r="A4818">
        <v>1</v>
      </c>
      <c r="B4818">
        <v>8.2739661221681401E-2</v>
      </c>
      <c r="C4818">
        <v>6.8458515390786099E-3</v>
      </c>
      <c r="D4818">
        <v>5.6642343711728999E-4</v>
      </c>
      <c r="E4818">
        <v>47263.798768631103</v>
      </c>
      <c r="G4818">
        <v>1</v>
      </c>
      <c r="H4818">
        <v>8.2739661221681401E-2</v>
      </c>
      <c r="I4818">
        <v>6.8458515390786099E-3</v>
      </c>
      <c r="J4818">
        <v>5.6642343711728999E-4</v>
      </c>
      <c r="K4818">
        <v>0</v>
      </c>
    </row>
    <row r="4819" spans="1:11" x14ac:dyDescent="0.25">
      <c r="A4819">
        <v>1</v>
      </c>
      <c r="B4819">
        <v>6.7897795253559406E-2</v>
      </c>
      <c r="C4819">
        <v>4.6101106002942698E-3</v>
      </c>
      <c r="D4819">
        <v>3.1301634563504402E-4</v>
      </c>
      <c r="E4819">
        <v>0</v>
      </c>
      <c r="G4819">
        <v>1</v>
      </c>
      <c r="H4819">
        <v>6.7897795253559406E-2</v>
      </c>
      <c r="I4819">
        <v>4.6101106002942698E-3</v>
      </c>
      <c r="J4819">
        <v>3.1301634563504402E-4</v>
      </c>
      <c r="K4819">
        <v>0</v>
      </c>
    </row>
    <row r="4820" spans="1:11" x14ac:dyDescent="0.25">
      <c r="A4820">
        <v>1</v>
      </c>
      <c r="B4820">
        <v>7.4952191648289604E-2</v>
      </c>
      <c r="C4820">
        <v>5.61783103288193E-3</v>
      </c>
      <c r="D4820">
        <v>4.2106874822427499E-4</v>
      </c>
      <c r="E4820">
        <v>48726.426123926198</v>
      </c>
      <c r="G4820">
        <v>1</v>
      </c>
      <c r="H4820">
        <v>7.4952191648289604E-2</v>
      </c>
      <c r="I4820">
        <v>5.61783103288193E-3</v>
      </c>
      <c r="J4820">
        <v>4.2106874822427499E-4</v>
      </c>
      <c r="K4820">
        <v>0</v>
      </c>
    </row>
    <row r="4821" spans="1:11" x14ac:dyDescent="0.25">
      <c r="A4821">
        <v>1</v>
      </c>
      <c r="B4821">
        <v>6.9179518810621093E-2</v>
      </c>
      <c r="C4821">
        <v>4.7858058228690903E-3</v>
      </c>
      <c r="D4821">
        <v>3.31079743947152E-4</v>
      </c>
      <c r="E4821">
        <v>4205.4162677728</v>
      </c>
      <c r="G4821">
        <v>1</v>
      </c>
      <c r="H4821">
        <v>6.9179518810621093E-2</v>
      </c>
      <c r="I4821">
        <v>4.7858058228690903E-3</v>
      </c>
      <c r="J4821">
        <v>3.31079743947152E-4</v>
      </c>
      <c r="K4821">
        <v>0</v>
      </c>
    </row>
    <row r="4822" spans="1:11" x14ac:dyDescent="0.25">
      <c r="A4822">
        <v>1</v>
      </c>
      <c r="B4822">
        <v>6.7668132108738302E-2</v>
      </c>
      <c r="C4822">
        <v>4.57897610308566E-3</v>
      </c>
      <c r="D4822">
        <v>3.09850759866356E-4</v>
      </c>
      <c r="E4822">
        <v>0</v>
      </c>
      <c r="G4822">
        <v>1</v>
      </c>
      <c r="H4822">
        <v>6.7668132108738302E-2</v>
      </c>
      <c r="I4822">
        <v>4.57897610308566E-3</v>
      </c>
      <c r="J4822">
        <v>3.09850759866356E-4</v>
      </c>
      <c r="K4822">
        <v>0</v>
      </c>
    </row>
    <row r="4823" spans="1:11" x14ac:dyDescent="0.25">
      <c r="A4823">
        <v>1</v>
      </c>
      <c r="B4823">
        <v>7.3044890913925506E-2</v>
      </c>
      <c r="C4823">
        <v>5.33555608862728E-3</v>
      </c>
      <c r="D4823">
        <v>3.8973511245891099E-4</v>
      </c>
      <c r="E4823">
        <v>11599.9449222522</v>
      </c>
      <c r="G4823">
        <v>1</v>
      </c>
      <c r="H4823">
        <v>7.3044890913925506E-2</v>
      </c>
      <c r="I4823">
        <v>5.33555608862728E-3</v>
      </c>
      <c r="J4823">
        <v>3.8973511245891099E-4</v>
      </c>
      <c r="K4823">
        <v>0</v>
      </c>
    </row>
    <row r="4824" spans="1:11" x14ac:dyDescent="0.25">
      <c r="A4824">
        <v>1</v>
      </c>
      <c r="B4824">
        <v>6.6058700173398294E-2</v>
      </c>
      <c r="C4824">
        <v>4.3637518685989297E-3</v>
      </c>
      <c r="D4824">
        <v>2.8826377631888301E-4</v>
      </c>
      <c r="E4824">
        <v>0</v>
      </c>
      <c r="G4824">
        <v>1</v>
      </c>
      <c r="H4824">
        <v>6.6058700173398294E-2</v>
      </c>
      <c r="I4824">
        <v>4.3637518685989297E-3</v>
      </c>
      <c r="J4824">
        <v>2.8826377631888301E-4</v>
      </c>
      <c r="K4824">
        <v>0</v>
      </c>
    </row>
    <row r="4825" spans="1:11" x14ac:dyDescent="0.25">
      <c r="A4825">
        <v>1</v>
      </c>
      <c r="B4825">
        <v>6.4684028930387799E-2</v>
      </c>
      <c r="C4825">
        <v>4.1840235986672497E-3</v>
      </c>
      <c r="D4825">
        <v>2.7063950350161701E-4</v>
      </c>
      <c r="E4825">
        <v>0</v>
      </c>
      <c r="G4825">
        <v>1</v>
      </c>
      <c r="H4825">
        <v>6.4684028930387799E-2</v>
      </c>
      <c r="I4825">
        <v>4.1840235986672497E-3</v>
      </c>
      <c r="J4825">
        <v>2.7063950350161701E-4</v>
      </c>
      <c r="K4825">
        <v>0</v>
      </c>
    </row>
    <row r="4826" spans="1:11" x14ac:dyDescent="0.25">
      <c r="A4826">
        <v>1</v>
      </c>
      <c r="B4826">
        <v>7.2440485967981902E-2</v>
      </c>
      <c r="C4826">
        <v>5.2476240072773803E-3</v>
      </c>
      <c r="D4826">
        <v>3.8014043326442201E-4</v>
      </c>
      <c r="E4826">
        <v>31548.750916978999</v>
      </c>
      <c r="G4826">
        <v>1</v>
      </c>
      <c r="H4826">
        <v>7.2440485967981902E-2</v>
      </c>
      <c r="I4826">
        <v>5.2476240072773803E-3</v>
      </c>
      <c r="J4826">
        <v>3.8014043326442201E-4</v>
      </c>
      <c r="K4826">
        <v>0</v>
      </c>
    </row>
    <row r="4827" spans="1:11" x14ac:dyDescent="0.25">
      <c r="A4827">
        <v>1</v>
      </c>
      <c r="B4827">
        <v>6.7160418144883396E-2</v>
      </c>
      <c r="C4827">
        <v>4.5105217653955802E-3</v>
      </c>
      <c r="D4827">
        <v>3.0292852781556501E-4</v>
      </c>
      <c r="E4827">
        <v>0</v>
      </c>
      <c r="G4827">
        <v>1</v>
      </c>
      <c r="H4827">
        <v>6.7160418144883396E-2</v>
      </c>
      <c r="I4827">
        <v>4.5105217653955802E-3</v>
      </c>
      <c r="J4827">
        <v>3.0292852781556501E-4</v>
      </c>
      <c r="K4827">
        <v>0</v>
      </c>
    </row>
    <row r="4828" spans="1:11" x14ac:dyDescent="0.25">
      <c r="A4828">
        <v>1</v>
      </c>
      <c r="B4828">
        <v>7.9027126410880999E-2</v>
      </c>
      <c r="C4828">
        <v>6.24528670876137E-3</v>
      </c>
      <c r="D4828">
        <v>4.9354706220548002E-4</v>
      </c>
      <c r="E4828">
        <v>20938.636090362801</v>
      </c>
      <c r="G4828">
        <v>1</v>
      </c>
      <c r="H4828">
        <v>7.9027126410880999E-2</v>
      </c>
      <c r="I4828">
        <v>6.24528670876137E-3</v>
      </c>
      <c r="J4828">
        <v>4.9354706220548002E-4</v>
      </c>
      <c r="K4828">
        <v>0</v>
      </c>
    </row>
    <row r="4829" spans="1:11" x14ac:dyDescent="0.25">
      <c r="A4829">
        <v>1</v>
      </c>
      <c r="B4829">
        <v>7.0680099092961898E-2</v>
      </c>
      <c r="C4829">
        <v>4.9956764077909097E-3</v>
      </c>
      <c r="D4829">
        <v>3.5309490353903301E-4</v>
      </c>
      <c r="E4829">
        <v>-19535.200731996501</v>
      </c>
      <c r="G4829">
        <v>1</v>
      </c>
      <c r="H4829">
        <v>7.0680099092961898E-2</v>
      </c>
      <c r="I4829">
        <v>4.9956764077909097E-3</v>
      </c>
      <c r="J4829">
        <v>3.5309490353903301E-4</v>
      </c>
      <c r="K4829">
        <v>0</v>
      </c>
    </row>
    <row r="4830" spans="1:11" x14ac:dyDescent="0.25">
      <c r="A4830">
        <v>1</v>
      </c>
      <c r="B4830">
        <v>7.2324483315676494E-2</v>
      </c>
      <c r="C4830">
        <v>5.2308308868795799E-3</v>
      </c>
      <c r="D4830">
        <v>3.7831714120524702E-4</v>
      </c>
      <c r="E4830">
        <v>2242.0686045574998</v>
      </c>
      <c r="G4830">
        <v>1</v>
      </c>
      <c r="H4830">
        <v>7.2324483315676494E-2</v>
      </c>
      <c r="I4830">
        <v>5.2308308868795799E-3</v>
      </c>
      <c r="J4830">
        <v>3.7831714120524702E-4</v>
      </c>
      <c r="K4830">
        <v>0</v>
      </c>
    </row>
    <row r="4831" spans="1:11" x14ac:dyDescent="0.25">
      <c r="A4831">
        <v>1</v>
      </c>
      <c r="B4831">
        <v>7.7594942669757305E-2</v>
      </c>
      <c r="C4831">
        <v>6.0209751279229297E-3</v>
      </c>
      <c r="D4831">
        <v>4.6719721986721502E-4</v>
      </c>
      <c r="E4831">
        <v>5290.7303950740597</v>
      </c>
      <c r="G4831">
        <v>1</v>
      </c>
      <c r="H4831">
        <v>7.7594942669757305E-2</v>
      </c>
      <c r="I4831">
        <v>6.0209751279229297E-3</v>
      </c>
      <c r="J4831">
        <v>4.6719721986721502E-4</v>
      </c>
      <c r="K4831">
        <v>0</v>
      </c>
    </row>
    <row r="4832" spans="1:11" x14ac:dyDescent="0.25">
      <c r="A4832">
        <v>1</v>
      </c>
      <c r="B4832">
        <v>6.4318127160281194E-2</v>
      </c>
      <c r="C4832">
        <v>4.1368214814060996E-3</v>
      </c>
      <c r="D4832">
        <v>2.6607261008046099E-4</v>
      </c>
      <c r="E4832">
        <v>0</v>
      </c>
      <c r="G4832">
        <v>1</v>
      </c>
      <c r="H4832">
        <v>6.4318127160281194E-2</v>
      </c>
      <c r="I4832">
        <v>4.1368214814060996E-3</v>
      </c>
      <c r="J4832">
        <v>2.6607261008046099E-4</v>
      </c>
      <c r="K4832">
        <v>0</v>
      </c>
    </row>
    <row r="4833" spans="1:11" x14ac:dyDescent="0.25">
      <c r="A4833">
        <v>1</v>
      </c>
      <c r="B4833">
        <v>7.8863003650540706E-2</v>
      </c>
      <c r="C4833">
        <v>6.2193733447851998E-3</v>
      </c>
      <c r="D4833">
        <v>4.9047846279387096E-4</v>
      </c>
      <c r="E4833">
        <v>25943.3810753408</v>
      </c>
      <c r="G4833">
        <v>1</v>
      </c>
      <c r="H4833">
        <v>7.8863003650540706E-2</v>
      </c>
      <c r="I4833">
        <v>6.2193733447851998E-3</v>
      </c>
      <c r="J4833">
        <v>4.9047846279387096E-4</v>
      </c>
      <c r="K4833">
        <v>0</v>
      </c>
    </row>
    <row r="4834" spans="1:11" x14ac:dyDescent="0.25">
      <c r="A4834">
        <v>1</v>
      </c>
      <c r="B4834">
        <v>6.4267411290176504E-2</v>
      </c>
      <c r="C4834">
        <v>4.1303001539407099E-3</v>
      </c>
      <c r="D4834">
        <v>2.6544369874518701E-4</v>
      </c>
      <c r="E4834">
        <v>0</v>
      </c>
      <c r="G4834">
        <v>1</v>
      </c>
      <c r="H4834">
        <v>6.4267411290176504E-2</v>
      </c>
      <c r="I4834">
        <v>4.1303001539407099E-3</v>
      </c>
      <c r="J4834">
        <v>2.6544369874518701E-4</v>
      </c>
      <c r="K4834">
        <v>0</v>
      </c>
    </row>
    <row r="4835" spans="1:11" x14ac:dyDescent="0.25">
      <c r="A4835">
        <v>1</v>
      </c>
      <c r="B4835">
        <v>6.6423823644621405E-2</v>
      </c>
      <c r="C4835">
        <v>4.4121243475717699E-3</v>
      </c>
      <c r="D4835">
        <v>2.93070169561248E-4</v>
      </c>
      <c r="E4835">
        <v>0</v>
      </c>
      <c r="G4835">
        <v>1</v>
      </c>
      <c r="H4835">
        <v>6.6423823644621405E-2</v>
      </c>
      <c r="I4835">
        <v>4.4121243475717699E-3</v>
      </c>
      <c r="J4835">
        <v>2.93070169561248E-4</v>
      </c>
      <c r="K4835">
        <v>0</v>
      </c>
    </row>
    <row r="4836" spans="1:11" x14ac:dyDescent="0.25">
      <c r="A4836">
        <v>1</v>
      </c>
      <c r="B4836">
        <v>7.2855762198017496E-2</v>
      </c>
      <c r="C4836">
        <v>5.3079620854540798E-3</v>
      </c>
      <c r="D4836">
        <v>3.8671562345393598E-4</v>
      </c>
      <c r="E4836">
        <v>26817.2016147801</v>
      </c>
      <c r="G4836">
        <v>1</v>
      </c>
      <c r="H4836">
        <v>7.2855762198017496E-2</v>
      </c>
      <c r="I4836">
        <v>5.3079620854540798E-3</v>
      </c>
      <c r="J4836">
        <v>3.8671562345393598E-4</v>
      </c>
      <c r="K4836">
        <v>0</v>
      </c>
    </row>
    <row r="4837" spans="1:11" x14ac:dyDescent="0.25">
      <c r="A4837">
        <v>1</v>
      </c>
      <c r="B4837">
        <v>7.0739589313000797E-2</v>
      </c>
      <c r="C4837">
        <v>5.0040894961720199E-3</v>
      </c>
      <c r="D4837">
        <v>3.5398723584471002E-4</v>
      </c>
      <c r="E4837">
        <v>14588.732958602701</v>
      </c>
      <c r="G4837">
        <v>1</v>
      </c>
      <c r="H4837">
        <v>7.0739589313000797E-2</v>
      </c>
      <c r="I4837">
        <v>5.0040894961720199E-3</v>
      </c>
      <c r="J4837">
        <v>3.5398723584471002E-4</v>
      </c>
      <c r="K4837">
        <v>0</v>
      </c>
    </row>
    <row r="4838" spans="1:11" x14ac:dyDescent="0.25">
      <c r="A4838">
        <v>1</v>
      </c>
      <c r="B4838">
        <v>6.4980622645849001E-2</v>
      </c>
      <c r="C4838">
        <v>4.2224813194422202E-3</v>
      </c>
      <c r="D4838">
        <v>2.7437946524782198E-4</v>
      </c>
      <c r="E4838">
        <v>0</v>
      </c>
      <c r="G4838">
        <v>1</v>
      </c>
      <c r="H4838">
        <v>6.4980622645849001E-2</v>
      </c>
      <c r="I4838">
        <v>4.2224813194422202E-3</v>
      </c>
      <c r="J4838">
        <v>2.7437946524782198E-4</v>
      </c>
      <c r="K4838">
        <v>0</v>
      </c>
    </row>
    <row r="4839" spans="1:11" x14ac:dyDescent="0.25">
      <c r="A4839">
        <v>1</v>
      </c>
      <c r="B4839">
        <v>6.9274271432734902E-2</v>
      </c>
      <c r="C4839">
        <v>4.7989246825362302E-3</v>
      </c>
      <c r="D4839">
        <v>3.3244201104326598E-4</v>
      </c>
      <c r="E4839">
        <v>5988.6275588403196</v>
      </c>
      <c r="G4839">
        <v>1</v>
      </c>
      <c r="H4839">
        <v>6.9274271432734902E-2</v>
      </c>
      <c r="I4839">
        <v>4.7989246825362302E-3</v>
      </c>
      <c r="J4839">
        <v>3.3244201104326598E-4</v>
      </c>
      <c r="K4839">
        <v>0</v>
      </c>
    </row>
    <row r="4840" spans="1:11" x14ac:dyDescent="0.25">
      <c r="A4840">
        <v>1</v>
      </c>
      <c r="B4840">
        <v>7.6958174566136905E-2</v>
      </c>
      <c r="C4840">
        <v>5.9225606325519998E-3</v>
      </c>
      <c r="D4840">
        <v>4.5578945503846699E-4</v>
      </c>
      <c r="E4840">
        <v>41226.9299408406</v>
      </c>
      <c r="G4840">
        <v>1</v>
      </c>
      <c r="H4840">
        <v>7.6958174566136905E-2</v>
      </c>
      <c r="I4840">
        <v>5.9225606325519998E-3</v>
      </c>
      <c r="J4840">
        <v>4.5578945503846699E-4</v>
      </c>
      <c r="K4840">
        <v>0</v>
      </c>
    </row>
    <row r="4841" spans="1:11" x14ac:dyDescent="0.25">
      <c r="A4841">
        <v>1</v>
      </c>
      <c r="B4841">
        <v>7.1068905713113695E-2</v>
      </c>
      <c r="C4841">
        <v>5.0507893592594503E-3</v>
      </c>
      <c r="D4841">
        <v>3.5895407275000798E-4</v>
      </c>
      <c r="E4841">
        <v>26037.1030289142</v>
      </c>
      <c r="G4841">
        <v>1</v>
      </c>
      <c r="H4841">
        <v>7.1068905713113695E-2</v>
      </c>
      <c r="I4841">
        <v>5.0507893592594503E-3</v>
      </c>
      <c r="J4841">
        <v>3.5895407275000798E-4</v>
      </c>
      <c r="K4841">
        <v>0</v>
      </c>
    </row>
    <row r="4842" spans="1:11" x14ac:dyDescent="0.25">
      <c r="A4842">
        <v>1</v>
      </c>
      <c r="B4842">
        <v>7.7194664689064996E-2</v>
      </c>
      <c r="C4842">
        <v>5.9590162564571699E-3</v>
      </c>
      <c r="D4842">
        <v>4.60004261793898E-4</v>
      </c>
      <c r="E4842">
        <v>16408.258707961901</v>
      </c>
      <c r="G4842">
        <v>1</v>
      </c>
      <c r="H4842">
        <v>7.7194664689064996E-2</v>
      </c>
      <c r="I4842">
        <v>5.9590162564571699E-3</v>
      </c>
      <c r="J4842">
        <v>4.60004261793898E-4</v>
      </c>
      <c r="K4842">
        <v>0</v>
      </c>
    </row>
    <row r="4843" spans="1:11" x14ac:dyDescent="0.25">
      <c r="A4843">
        <v>1</v>
      </c>
      <c r="B4843">
        <v>6.8177313194515005E-2</v>
      </c>
      <c r="C4843">
        <v>4.6481460344229902E-3</v>
      </c>
      <c r="D4843">
        <v>3.1689810796269898E-4</v>
      </c>
      <c r="E4843">
        <v>0</v>
      </c>
      <c r="G4843">
        <v>1</v>
      </c>
      <c r="H4843">
        <v>6.8177313194515005E-2</v>
      </c>
      <c r="I4843">
        <v>4.6481460344229902E-3</v>
      </c>
      <c r="J4843">
        <v>3.1689810796269898E-4</v>
      </c>
      <c r="K4843">
        <v>0</v>
      </c>
    </row>
    <row r="4844" spans="1:11" x14ac:dyDescent="0.25">
      <c r="A4844">
        <v>1</v>
      </c>
      <c r="B4844">
        <v>7.2970312140440502E-2</v>
      </c>
      <c r="C4844">
        <v>5.3246664538733196E-3</v>
      </c>
      <c r="D4844">
        <v>3.8854257318286897E-4</v>
      </c>
      <c r="E4844">
        <v>3669.6115623628598</v>
      </c>
      <c r="G4844">
        <v>1</v>
      </c>
      <c r="H4844">
        <v>7.2970312140440502E-2</v>
      </c>
      <c r="I4844">
        <v>5.3246664538733196E-3</v>
      </c>
      <c r="J4844">
        <v>3.8854257318286897E-4</v>
      </c>
      <c r="K4844">
        <v>0</v>
      </c>
    </row>
    <row r="4845" spans="1:11" x14ac:dyDescent="0.25">
      <c r="A4845">
        <v>1</v>
      </c>
      <c r="B4845">
        <v>7.7505366554082397E-2</v>
      </c>
      <c r="C4845">
        <v>6.0070818446826702E-3</v>
      </c>
      <c r="D4845">
        <v>4.65581080292504E-4</v>
      </c>
      <c r="E4845">
        <v>14415.8552106681</v>
      </c>
      <c r="G4845">
        <v>1</v>
      </c>
      <c r="H4845">
        <v>7.7505366554082397E-2</v>
      </c>
      <c r="I4845">
        <v>6.0070818446826702E-3</v>
      </c>
      <c r="J4845">
        <v>4.65581080292504E-4</v>
      </c>
      <c r="K4845">
        <v>0</v>
      </c>
    </row>
    <row r="4846" spans="1:11" x14ac:dyDescent="0.25">
      <c r="A4846">
        <v>1</v>
      </c>
      <c r="B4846">
        <v>7.4249501305097498E-2</v>
      </c>
      <c r="C4846">
        <v>5.5129884440556698E-3</v>
      </c>
      <c r="D4846">
        <v>4.0933664267189899E-4</v>
      </c>
      <c r="E4846">
        <v>35070.604526728399</v>
      </c>
      <c r="G4846">
        <v>1</v>
      </c>
      <c r="H4846">
        <v>7.4249501305097498E-2</v>
      </c>
      <c r="I4846">
        <v>5.5129884440556698E-3</v>
      </c>
      <c r="J4846">
        <v>4.0933664267189899E-4</v>
      </c>
      <c r="K4846">
        <v>0</v>
      </c>
    </row>
    <row r="4847" spans="1:11" x14ac:dyDescent="0.25">
      <c r="A4847">
        <v>1</v>
      </c>
      <c r="B4847">
        <v>6.5864617272728396E-2</v>
      </c>
      <c r="C4847">
        <v>4.3381478084829903E-3</v>
      </c>
      <c r="D4847">
        <v>2.8573044507825701E-4</v>
      </c>
      <c r="E4847">
        <v>0</v>
      </c>
      <c r="G4847">
        <v>1</v>
      </c>
      <c r="H4847">
        <v>6.5864617272728396E-2</v>
      </c>
      <c r="I4847">
        <v>4.3381478084829903E-3</v>
      </c>
      <c r="J4847">
        <v>2.8573044507825701E-4</v>
      </c>
      <c r="K4847">
        <v>0</v>
      </c>
    </row>
    <row r="4848" spans="1:11" x14ac:dyDescent="0.25">
      <c r="A4848">
        <v>1</v>
      </c>
      <c r="B4848">
        <v>5.8081183193121402E-2</v>
      </c>
      <c r="C4848">
        <v>3.3734238411129202E-3</v>
      </c>
      <c r="D4848">
        <v>1.95932448103723E-4</v>
      </c>
      <c r="E4848">
        <v>0</v>
      </c>
      <c r="G4848">
        <v>1</v>
      </c>
      <c r="H4848">
        <v>5.8081183193121402E-2</v>
      </c>
      <c r="I4848">
        <v>3.3734238411129202E-3</v>
      </c>
      <c r="J4848">
        <v>1.95932448103723E-4</v>
      </c>
      <c r="K4848">
        <v>0</v>
      </c>
    </row>
    <row r="4849" spans="1:11" x14ac:dyDescent="0.25">
      <c r="A4849">
        <v>1</v>
      </c>
      <c r="B4849">
        <v>7.3799052936904905E-2</v>
      </c>
      <c r="C4849">
        <v>5.4463002143841002E-3</v>
      </c>
      <c r="D4849">
        <v>4.01931797831609E-4</v>
      </c>
      <c r="E4849">
        <v>2388.3306106732198</v>
      </c>
      <c r="G4849">
        <v>1</v>
      </c>
      <c r="H4849">
        <v>7.3799052936904905E-2</v>
      </c>
      <c r="I4849">
        <v>5.4463002143841002E-3</v>
      </c>
      <c r="J4849">
        <v>4.01931797831609E-4</v>
      </c>
      <c r="K4849">
        <v>0</v>
      </c>
    </row>
    <row r="4850" spans="1:11" x14ac:dyDescent="0.25">
      <c r="A4850">
        <v>1</v>
      </c>
      <c r="B4850">
        <v>7.27068470287138E-2</v>
      </c>
      <c r="C4850">
        <v>5.2862856048567801E-3</v>
      </c>
      <c r="D4850">
        <v>3.8434915882241402E-4</v>
      </c>
      <c r="E4850">
        <v>-12518.158112266299</v>
      </c>
      <c r="G4850">
        <v>1</v>
      </c>
      <c r="H4850">
        <v>7.27068470287138E-2</v>
      </c>
      <c r="I4850">
        <v>5.2862856048567801E-3</v>
      </c>
      <c r="J4850">
        <v>3.8434915882241402E-4</v>
      </c>
      <c r="K4850">
        <v>0</v>
      </c>
    </row>
    <row r="4851" spans="1:11" x14ac:dyDescent="0.25">
      <c r="A4851">
        <v>1</v>
      </c>
      <c r="B4851">
        <v>5.91634225602818E-2</v>
      </c>
      <c r="C4851">
        <v>3.5003105690464601E-3</v>
      </c>
      <c r="D4851">
        <v>2.0709035328871699E-4</v>
      </c>
      <c r="E4851">
        <v>0</v>
      </c>
      <c r="G4851">
        <v>1</v>
      </c>
      <c r="H4851">
        <v>5.91634225602818E-2</v>
      </c>
      <c r="I4851">
        <v>3.5003105690464601E-3</v>
      </c>
      <c r="J4851">
        <v>2.0709035328871699E-4</v>
      </c>
      <c r="K4851">
        <v>0</v>
      </c>
    </row>
    <row r="4852" spans="1:11" x14ac:dyDescent="0.25">
      <c r="A4852">
        <v>1</v>
      </c>
      <c r="B4852">
        <v>8.1784829798907693E-2</v>
      </c>
      <c r="C4852">
        <v>6.6887583852362998E-3</v>
      </c>
      <c r="D4852">
        <v>5.4703896610256699E-4</v>
      </c>
      <c r="E4852">
        <v>21752.608627609901</v>
      </c>
      <c r="G4852">
        <v>1</v>
      </c>
      <c r="H4852">
        <v>8.1784829798907693E-2</v>
      </c>
      <c r="I4852">
        <v>6.6887583852362998E-3</v>
      </c>
      <c r="J4852">
        <v>5.4703896610256699E-4</v>
      </c>
      <c r="K4852">
        <v>0</v>
      </c>
    </row>
    <row r="4853" spans="1:11" x14ac:dyDescent="0.25">
      <c r="A4853">
        <v>1</v>
      </c>
      <c r="B4853">
        <v>7.2477052382668605E-2</v>
      </c>
      <c r="C4853">
        <v>5.2529231220800896E-3</v>
      </c>
      <c r="D4853">
        <v>3.8071638428112999E-4</v>
      </c>
      <c r="E4853">
        <v>21176.290064797398</v>
      </c>
      <c r="G4853">
        <v>1</v>
      </c>
      <c r="H4853">
        <v>7.2477052382668605E-2</v>
      </c>
      <c r="I4853">
        <v>5.2529231220800896E-3</v>
      </c>
      <c r="J4853">
        <v>3.8071638428112999E-4</v>
      </c>
      <c r="K4853">
        <v>0</v>
      </c>
    </row>
    <row r="4854" spans="1:11" x14ac:dyDescent="0.25">
      <c r="A4854">
        <v>1</v>
      </c>
      <c r="B4854">
        <v>7.2323117451628297E-2</v>
      </c>
      <c r="C4854">
        <v>5.2306333179220196E-3</v>
      </c>
      <c r="D4854">
        <v>3.78295707798475E-4</v>
      </c>
      <c r="E4854">
        <v>7956.4454515570997</v>
      </c>
      <c r="G4854">
        <v>1</v>
      </c>
      <c r="H4854">
        <v>7.2323117451628297E-2</v>
      </c>
      <c r="I4854">
        <v>5.2306333179220196E-3</v>
      </c>
      <c r="J4854">
        <v>3.78295707798475E-4</v>
      </c>
      <c r="K4854">
        <v>0</v>
      </c>
    </row>
    <row r="4855" spans="1:11" x14ac:dyDescent="0.25">
      <c r="A4855">
        <v>1</v>
      </c>
      <c r="B4855">
        <v>7.3315223529767395E-2</v>
      </c>
      <c r="C4855">
        <v>5.3751220012197504E-3</v>
      </c>
      <c r="D4855">
        <v>3.9407827101919701E-4</v>
      </c>
      <c r="E4855">
        <v>9809.3409921409402</v>
      </c>
      <c r="G4855">
        <v>1</v>
      </c>
      <c r="H4855">
        <v>7.3315223529767395E-2</v>
      </c>
      <c r="I4855">
        <v>5.3751220012197504E-3</v>
      </c>
      <c r="J4855">
        <v>3.9407827101919701E-4</v>
      </c>
      <c r="K4855">
        <v>0</v>
      </c>
    </row>
    <row r="4856" spans="1:11" x14ac:dyDescent="0.25">
      <c r="A4856">
        <v>1</v>
      </c>
      <c r="B4856">
        <v>6.6827476192029403E-2</v>
      </c>
      <c r="C4856">
        <v>4.4659115741962603E-3</v>
      </c>
      <c r="D4856">
        <v>2.98445599400309E-4</v>
      </c>
      <c r="E4856">
        <v>0</v>
      </c>
      <c r="G4856">
        <v>1</v>
      </c>
      <c r="H4856">
        <v>6.6827476192029403E-2</v>
      </c>
      <c r="I4856">
        <v>4.4659115741962603E-3</v>
      </c>
      <c r="J4856">
        <v>2.98445599400309E-4</v>
      </c>
      <c r="K4856">
        <v>0</v>
      </c>
    </row>
    <row r="4857" spans="1:11" x14ac:dyDescent="0.25">
      <c r="A4857">
        <v>1</v>
      </c>
      <c r="B4857">
        <v>7.1382801325116305E-2</v>
      </c>
      <c r="C4857">
        <v>5.0955043250210203E-3</v>
      </c>
      <c r="D4857">
        <v>3.6373137288424698E-4</v>
      </c>
      <c r="E4857">
        <v>6136.50540230558</v>
      </c>
      <c r="G4857">
        <v>1</v>
      </c>
      <c r="H4857">
        <v>7.1382801325116305E-2</v>
      </c>
      <c r="I4857">
        <v>5.0955043250210203E-3</v>
      </c>
      <c r="J4857">
        <v>3.6373137288424698E-4</v>
      </c>
      <c r="K4857">
        <v>0</v>
      </c>
    </row>
    <row r="4858" spans="1:11" x14ac:dyDescent="0.25">
      <c r="A4858">
        <v>1</v>
      </c>
      <c r="B4858">
        <v>6.9149170191804804E-2</v>
      </c>
      <c r="C4858">
        <v>4.7816077382151802E-3</v>
      </c>
      <c r="D4858">
        <v>3.30644207280292E-4</v>
      </c>
      <c r="E4858">
        <v>0</v>
      </c>
      <c r="G4858">
        <v>1</v>
      </c>
      <c r="H4858">
        <v>6.9149170191804804E-2</v>
      </c>
      <c r="I4858">
        <v>4.7816077382151802E-3</v>
      </c>
      <c r="J4858">
        <v>3.30644207280292E-4</v>
      </c>
      <c r="K4858">
        <v>0</v>
      </c>
    </row>
    <row r="4859" spans="1:11" x14ac:dyDescent="0.25">
      <c r="A4859">
        <v>1</v>
      </c>
      <c r="B4859">
        <v>6.8269267480163501E-2</v>
      </c>
      <c r="C4859">
        <v>4.6606928822781101E-3</v>
      </c>
      <c r="D4859">
        <v>3.1818208902313898E-4</v>
      </c>
      <c r="E4859">
        <v>0</v>
      </c>
      <c r="G4859">
        <v>1</v>
      </c>
      <c r="H4859">
        <v>6.8269267480163501E-2</v>
      </c>
      <c r="I4859">
        <v>4.6606928822781101E-3</v>
      </c>
      <c r="J4859">
        <v>3.1818208902313898E-4</v>
      </c>
      <c r="K4859">
        <v>0</v>
      </c>
    </row>
    <row r="4860" spans="1:11" x14ac:dyDescent="0.25">
      <c r="A4860">
        <v>1</v>
      </c>
      <c r="B4860">
        <v>7.5324890033408504E-2</v>
      </c>
      <c r="C4860">
        <v>5.6738390585450802E-3</v>
      </c>
      <c r="D4860">
        <v>4.2738130315216597E-4</v>
      </c>
      <c r="E4860">
        <v>13375.885170093399</v>
      </c>
      <c r="G4860">
        <v>1</v>
      </c>
      <c r="H4860">
        <v>7.5324890033408504E-2</v>
      </c>
      <c r="I4860">
        <v>5.6738390585450802E-3</v>
      </c>
      <c r="J4860">
        <v>4.2738130315216597E-4</v>
      </c>
      <c r="K4860">
        <v>0</v>
      </c>
    </row>
    <row r="4861" spans="1:11" x14ac:dyDescent="0.25">
      <c r="A4861">
        <v>1</v>
      </c>
      <c r="B4861">
        <v>6.8850936688803502E-2</v>
      </c>
      <c r="C4861">
        <v>4.7404514829256297E-3</v>
      </c>
      <c r="D4861">
        <v>3.2638452492725697E-4</v>
      </c>
      <c r="E4861">
        <v>0</v>
      </c>
      <c r="G4861">
        <v>1</v>
      </c>
      <c r="H4861">
        <v>6.8850936688803502E-2</v>
      </c>
      <c r="I4861">
        <v>4.7404514829256297E-3</v>
      </c>
      <c r="J4861">
        <v>3.2638452492725697E-4</v>
      </c>
      <c r="K4861">
        <v>0</v>
      </c>
    </row>
    <row r="4862" spans="1:11" x14ac:dyDescent="0.25">
      <c r="A4862">
        <v>1</v>
      </c>
      <c r="B4862">
        <v>6.6844284756808106E-2</v>
      </c>
      <c r="C4862">
        <v>4.4681584046492497E-3</v>
      </c>
      <c r="D4862">
        <v>2.9867085273890001E-4</v>
      </c>
      <c r="E4862">
        <v>0</v>
      </c>
      <c r="G4862">
        <v>1</v>
      </c>
      <c r="H4862">
        <v>6.6844284756808106E-2</v>
      </c>
      <c r="I4862">
        <v>4.4681584046492497E-3</v>
      </c>
      <c r="J4862">
        <v>2.9867085273890001E-4</v>
      </c>
      <c r="K4862">
        <v>0</v>
      </c>
    </row>
    <row r="4863" spans="1:11" x14ac:dyDescent="0.25">
      <c r="A4863">
        <v>1</v>
      </c>
      <c r="B4863">
        <v>7.37947138385463E-2</v>
      </c>
      <c r="C4863">
        <v>5.4456597905129297E-3</v>
      </c>
      <c r="D4863">
        <v>4.0186090590297902E-4</v>
      </c>
      <c r="E4863">
        <v>-24084.697191912601</v>
      </c>
      <c r="G4863">
        <v>1</v>
      </c>
      <c r="H4863">
        <v>7.37947138385463E-2</v>
      </c>
      <c r="I4863">
        <v>5.4456597905129297E-3</v>
      </c>
      <c r="J4863">
        <v>4.0186090590297902E-4</v>
      </c>
      <c r="K4863">
        <v>0</v>
      </c>
    </row>
    <row r="4864" spans="1:11" x14ac:dyDescent="0.25">
      <c r="A4864">
        <v>1</v>
      </c>
      <c r="B4864">
        <v>6.8264843935036595E-2</v>
      </c>
      <c r="C4864">
        <v>4.6600889174748996E-3</v>
      </c>
      <c r="D4864">
        <v>3.1812024267481701E-4</v>
      </c>
      <c r="E4864">
        <v>0</v>
      </c>
      <c r="G4864">
        <v>1</v>
      </c>
      <c r="H4864">
        <v>6.8264843935036595E-2</v>
      </c>
      <c r="I4864">
        <v>4.6600889174748996E-3</v>
      </c>
      <c r="J4864">
        <v>3.1812024267481701E-4</v>
      </c>
      <c r="K4864">
        <v>0</v>
      </c>
    </row>
    <row r="4865" spans="1:11" x14ac:dyDescent="0.25">
      <c r="A4865">
        <v>1</v>
      </c>
      <c r="B4865">
        <v>6.8762710845238301E-2</v>
      </c>
      <c r="C4865">
        <v>4.7283104027858501E-3</v>
      </c>
      <c r="D4865">
        <v>3.2513144101329602E-4</v>
      </c>
      <c r="E4865">
        <v>0</v>
      </c>
      <c r="G4865">
        <v>1</v>
      </c>
      <c r="H4865">
        <v>6.8762710845238301E-2</v>
      </c>
      <c r="I4865">
        <v>4.7283104027858501E-3</v>
      </c>
      <c r="J4865">
        <v>3.2513144101329602E-4</v>
      </c>
      <c r="K4865">
        <v>0</v>
      </c>
    </row>
    <row r="4866" spans="1:11" x14ac:dyDescent="0.25">
      <c r="A4866">
        <v>1</v>
      </c>
      <c r="B4866">
        <v>6.9661212531743899E-2</v>
      </c>
      <c r="C4866">
        <v>4.8526845313927904E-3</v>
      </c>
      <c r="D4866">
        <v>3.3804388849085901E-4</v>
      </c>
      <c r="E4866">
        <v>9953.6848187585801</v>
      </c>
      <c r="G4866">
        <v>1</v>
      </c>
      <c r="H4866">
        <v>6.9661212531743899E-2</v>
      </c>
      <c r="I4866">
        <v>4.8526845313927904E-3</v>
      </c>
      <c r="J4866">
        <v>3.3804388849085901E-4</v>
      </c>
      <c r="K4866">
        <v>0</v>
      </c>
    </row>
    <row r="4867" spans="1:11" x14ac:dyDescent="0.25">
      <c r="A4867">
        <v>1</v>
      </c>
      <c r="B4867">
        <v>6.0763288984235997E-2</v>
      </c>
      <c r="C4867">
        <v>3.6921772881817801E-3</v>
      </c>
      <c r="D4867">
        <v>2.24348835542822E-4</v>
      </c>
      <c r="E4867">
        <v>0</v>
      </c>
      <c r="G4867">
        <v>1</v>
      </c>
      <c r="H4867">
        <v>6.0763288984235997E-2</v>
      </c>
      <c r="I4867">
        <v>3.6921772881817801E-3</v>
      </c>
      <c r="J4867">
        <v>2.24348835542822E-4</v>
      </c>
      <c r="K4867">
        <v>0</v>
      </c>
    </row>
    <row r="4868" spans="1:11" x14ac:dyDescent="0.25">
      <c r="A4868">
        <v>1</v>
      </c>
      <c r="B4868">
        <v>6.9778806172129199E-2</v>
      </c>
      <c r="C4868">
        <v>4.8690817908075704E-3</v>
      </c>
      <c r="D4868">
        <v>3.3975871451700498E-4</v>
      </c>
      <c r="E4868">
        <v>-19026.486647114001</v>
      </c>
      <c r="G4868">
        <v>1</v>
      </c>
      <c r="H4868">
        <v>6.9778806172129199E-2</v>
      </c>
      <c r="I4868">
        <v>4.8690817908075704E-3</v>
      </c>
      <c r="J4868">
        <v>3.3975871451700498E-4</v>
      </c>
      <c r="K4868">
        <v>0</v>
      </c>
    </row>
    <row r="4869" spans="1:11" x14ac:dyDescent="0.25">
      <c r="A4869">
        <v>1</v>
      </c>
      <c r="B4869">
        <v>6.5345377806935195E-2</v>
      </c>
      <c r="C4869">
        <v>4.2700184007310998E-3</v>
      </c>
      <c r="D4869">
        <v>2.79025965638339E-4</v>
      </c>
      <c r="E4869">
        <v>0</v>
      </c>
      <c r="G4869">
        <v>1</v>
      </c>
      <c r="H4869">
        <v>6.5345377806935195E-2</v>
      </c>
      <c r="I4869">
        <v>4.2700184007310998E-3</v>
      </c>
      <c r="J4869">
        <v>2.79025965638339E-4</v>
      </c>
      <c r="K4869">
        <v>0</v>
      </c>
    </row>
    <row r="4870" spans="1:11" x14ac:dyDescent="0.25">
      <c r="A4870">
        <v>1</v>
      </c>
      <c r="B4870">
        <v>6.8258255777815705E-2</v>
      </c>
      <c r="C4870">
        <v>4.6591894818297204E-3</v>
      </c>
      <c r="D4870">
        <v>3.1802814736804099E-4</v>
      </c>
      <c r="E4870">
        <v>0</v>
      </c>
      <c r="G4870">
        <v>1</v>
      </c>
      <c r="H4870">
        <v>6.8258255777815705E-2</v>
      </c>
      <c r="I4870">
        <v>4.6591894818297204E-3</v>
      </c>
      <c r="J4870">
        <v>3.1802814736804099E-4</v>
      </c>
      <c r="K4870">
        <v>0</v>
      </c>
    </row>
    <row r="4871" spans="1:11" x14ac:dyDescent="0.25">
      <c r="A4871">
        <v>1</v>
      </c>
      <c r="B4871">
        <v>7.2982453295119806E-2</v>
      </c>
      <c r="C4871">
        <v>5.3264384889743404E-3</v>
      </c>
      <c r="D4871">
        <v>3.8873654825089801E-4</v>
      </c>
      <c r="E4871">
        <v>-59.199409304958003</v>
      </c>
      <c r="G4871">
        <v>1</v>
      </c>
      <c r="H4871">
        <v>7.2982453295119806E-2</v>
      </c>
      <c r="I4871">
        <v>5.3264384889743404E-3</v>
      </c>
      <c r="J4871">
        <v>3.8873654825089801E-4</v>
      </c>
      <c r="K4871">
        <v>0</v>
      </c>
    </row>
    <row r="4872" spans="1:11" x14ac:dyDescent="0.25">
      <c r="A4872">
        <v>1</v>
      </c>
      <c r="B4872">
        <v>6.9519077064612897E-2</v>
      </c>
      <c r="C4872">
        <v>4.8329020759155803E-3</v>
      </c>
      <c r="D4872">
        <v>3.3597889186130298E-4</v>
      </c>
      <c r="E4872">
        <v>-5657.5574981692398</v>
      </c>
      <c r="G4872">
        <v>1</v>
      </c>
      <c r="H4872">
        <v>6.9519077064612897E-2</v>
      </c>
      <c r="I4872">
        <v>4.8329020759155803E-3</v>
      </c>
      <c r="J4872">
        <v>3.3597889186130298E-4</v>
      </c>
      <c r="K4872">
        <v>0</v>
      </c>
    </row>
    <row r="4873" spans="1:11" x14ac:dyDescent="0.25">
      <c r="A4873">
        <v>1</v>
      </c>
      <c r="B4873">
        <v>7.8241813150650805E-2</v>
      </c>
      <c r="C4873">
        <v>6.1217813251013596E-3</v>
      </c>
      <c r="D4873">
        <v>4.7897927058772398E-4</v>
      </c>
      <c r="E4873">
        <v>9488.6952655458208</v>
      </c>
      <c r="G4873">
        <v>1</v>
      </c>
      <c r="H4873">
        <v>7.8241813150650805E-2</v>
      </c>
      <c r="I4873">
        <v>6.1217813251013596E-3</v>
      </c>
      <c r="J4873">
        <v>4.7897927058772398E-4</v>
      </c>
      <c r="K4873">
        <v>0</v>
      </c>
    </row>
    <row r="4874" spans="1:11" x14ac:dyDescent="0.25">
      <c r="A4874">
        <v>1</v>
      </c>
      <c r="B4874">
        <v>7.6419956822238802E-2</v>
      </c>
      <c r="C4874">
        <v>5.84000980071284E-3</v>
      </c>
      <c r="D4874">
        <v>4.4629329681192698E-4</v>
      </c>
      <c r="E4874">
        <v>37030.617991729698</v>
      </c>
      <c r="G4874">
        <v>1</v>
      </c>
      <c r="H4874">
        <v>7.6419956822238802E-2</v>
      </c>
      <c r="I4874">
        <v>5.84000980071284E-3</v>
      </c>
      <c r="J4874">
        <v>4.4629329681192698E-4</v>
      </c>
      <c r="K4874">
        <v>0</v>
      </c>
    </row>
    <row r="4875" spans="1:11" x14ac:dyDescent="0.25">
      <c r="A4875">
        <v>1</v>
      </c>
      <c r="B4875">
        <v>7.1975191191417501E-2</v>
      </c>
      <c r="C4875">
        <v>5.1804281470411101E-3</v>
      </c>
      <c r="D4875">
        <v>3.7286230633668498E-4</v>
      </c>
      <c r="E4875">
        <v>25284.242886680899</v>
      </c>
      <c r="G4875">
        <v>1</v>
      </c>
      <c r="H4875">
        <v>7.1975191191417501E-2</v>
      </c>
      <c r="I4875">
        <v>5.1804281470411101E-3</v>
      </c>
      <c r="J4875">
        <v>3.7286230633668498E-4</v>
      </c>
      <c r="K4875">
        <v>0</v>
      </c>
    </row>
    <row r="4876" spans="1:11" x14ac:dyDescent="0.25">
      <c r="A4876">
        <v>1</v>
      </c>
      <c r="B4876">
        <v>7.3025773283055803E-2</v>
      </c>
      <c r="C4876">
        <v>5.3327635635882602E-3</v>
      </c>
      <c r="D4876">
        <v>3.8942918296673698E-4</v>
      </c>
      <c r="E4876">
        <v>-18259.478588234299</v>
      </c>
      <c r="G4876">
        <v>1</v>
      </c>
      <c r="H4876">
        <v>7.3025773283055803E-2</v>
      </c>
      <c r="I4876">
        <v>5.3327635635882602E-3</v>
      </c>
      <c r="J4876">
        <v>3.8942918296673698E-4</v>
      </c>
      <c r="K4876">
        <v>0</v>
      </c>
    </row>
    <row r="4877" spans="1:11" x14ac:dyDescent="0.25">
      <c r="A4877">
        <v>1</v>
      </c>
      <c r="B4877">
        <v>7.5327579108996706E-2</v>
      </c>
      <c r="C4877">
        <v>5.6742441744221496E-3</v>
      </c>
      <c r="D4877">
        <v>4.2742707693254901E-4</v>
      </c>
      <c r="E4877">
        <v>15115.738115951401</v>
      </c>
      <c r="G4877">
        <v>1</v>
      </c>
      <c r="H4877">
        <v>7.5327579108996706E-2</v>
      </c>
      <c r="I4877">
        <v>5.6742441744221496E-3</v>
      </c>
      <c r="J4877">
        <v>4.2742707693254901E-4</v>
      </c>
      <c r="K4877">
        <v>0</v>
      </c>
    </row>
    <row r="4878" spans="1:11" x14ac:dyDescent="0.25">
      <c r="A4878">
        <v>1</v>
      </c>
      <c r="B4878">
        <v>6.7344337987087097E-2</v>
      </c>
      <c r="C4878">
        <v>4.5352598589190303E-3</v>
      </c>
      <c r="D4878">
        <v>3.0542407279831202E-4</v>
      </c>
      <c r="E4878">
        <v>0</v>
      </c>
      <c r="G4878">
        <v>1</v>
      </c>
      <c r="H4878">
        <v>6.7344337987087097E-2</v>
      </c>
      <c r="I4878">
        <v>4.5352598589190303E-3</v>
      </c>
      <c r="J4878">
        <v>3.0542407279831202E-4</v>
      </c>
      <c r="K4878">
        <v>0</v>
      </c>
    </row>
    <row r="4879" spans="1:11" x14ac:dyDescent="0.25">
      <c r="A4879">
        <v>1</v>
      </c>
      <c r="B4879">
        <v>6.6136587349068104E-2</v>
      </c>
      <c r="C4879">
        <v>4.3740481861809198E-3</v>
      </c>
      <c r="D4879">
        <v>2.8928461993438698E-4</v>
      </c>
      <c r="E4879">
        <v>0</v>
      </c>
      <c r="G4879">
        <v>1</v>
      </c>
      <c r="H4879">
        <v>6.6136587349068104E-2</v>
      </c>
      <c r="I4879">
        <v>4.3740481861809198E-3</v>
      </c>
      <c r="J4879">
        <v>2.8928461993438698E-4</v>
      </c>
      <c r="K4879">
        <v>0</v>
      </c>
    </row>
    <row r="4880" spans="1:11" x14ac:dyDescent="0.25">
      <c r="A4880">
        <v>1</v>
      </c>
      <c r="B4880">
        <v>6.8447019811759297E-2</v>
      </c>
      <c r="C4880">
        <v>4.6849945211113802E-3</v>
      </c>
      <c r="D4880">
        <v>3.2067391280449399E-4</v>
      </c>
      <c r="E4880">
        <v>0</v>
      </c>
      <c r="G4880">
        <v>1</v>
      </c>
      <c r="H4880">
        <v>6.8447019811759297E-2</v>
      </c>
      <c r="I4880">
        <v>4.6849945211113802E-3</v>
      </c>
      <c r="J4880">
        <v>3.2067391280449399E-4</v>
      </c>
      <c r="K4880">
        <v>0</v>
      </c>
    </row>
    <row r="4881" spans="1:11" x14ac:dyDescent="0.25">
      <c r="A4881">
        <v>1</v>
      </c>
      <c r="B4881">
        <v>7.5401014830186894E-2</v>
      </c>
      <c r="C4881">
        <v>5.6853130374220602E-3</v>
      </c>
      <c r="D4881">
        <v>4.2867837264891503E-4</v>
      </c>
      <c r="E4881">
        <v>12413.3136859724</v>
      </c>
      <c r="G4881">
        <v>1</v>
      </c>
      <c r="H4881">
        <v>7.5401014830186894E-2</v>
      </c>
      <c r="I4881">
        <v>5.6853130374220602E-3</v>
      </c>
      <c r="J4881">
        <v>4.2867837264891503E-4</v>
      </c>
      <c r="K4881">
        <v>0</v>
      </c>
    </row>
    <row r="4882" spans="1:11" x14ac:dyDescent="0.25">
      <c r="A4882">
        <v>1</v>
      </c>
      <c r="B4882">
        <v>6.6487841377386503E-2</v>
      </c>
      <c r="C4882">
        <v>4.4206330510244999E-3</v>
      </c>
      <c r="D4882">
        <v>2.9391834908414901E-4</v>
      </c>
      <c r="E4882">
        <v>0</v>
      </c>
      <c r="G4882">
        <v>1</v>
      </c>
      <c r="H4882">
        <v>6.6487841377386503E-2</v>
      </c>
      <c r="I4882">
        <v>4.4206330510244999E-3</v>
      </c>
      <c r="J4882">
        <v>2.9391834908414901E-4</v>
      </c>
      <c r="K4882">
        <v>0</v>
      </c>
    </row>
    <row r="4883" spans="1:11" x14ac:dyDescent="0.25">
      <c r="A4883">
        <v>1</v>
      </c>
      <c r="B4883">
        <v>6.9069098889606204E-2</v>
      </c>
      <c r="C4883">
        <v>4.7705404214222003E-3</v>
      </c>
      <c r="D4883">
        <v>3.2949692812407302E-4</v>
      </c>
      <c r="E4883">
        <v>0</v>
      </c>
      <c r="G4883">
        <v>1</v>
      </c>
      <c r="H4883">
        <v>6.9069098889606204E-2</v>
      </c>
      <c r="I4883">
        <v>4.7705404214222003E-3</v>
      </c>
      <c r="J4883">
        <v>3.2949692812407302E-4</v>
      </c>
      <c r="K4883">
        <v>0</v>
      </c>
    </row>
    <row r="4884" spans="1:11" x14ac:dyDescent="0.25">
      <c r="A4884">
        <v>1</v>
      </c>
      <c r="B4884">
        <v>7.0421683064191706E-2</v>
      </c>
      <c r="C4884">
        <v>4.9592134455934698E-3</v>
      </c>
      <c r="D4884">
        <v>3.4923615751326101E-4</v>
      </c>
      <c r="E4884">
        <v>-746.94238232634405</v>
      </c>
      <c r="G4884">
        <v>1</v>
      </c>
      <c r="H4884">
        <v>7.0421683064191706E-2</v>
      </c>
      <c r="I4884">
        <v>4.9592134455934698E-3</v>
      </c>
      <c r="J4884">
        <v>3.4923615751326101E-4</v>
      </c>
      <c r="K4884">
        <v>0</v>
      </c>
    </row>
    <row r="4885" spans="1:11" x14ac:dyDescent="0.25">
      <c r="A4885">
        <v>1</v>
      </c>
      <c r="B4885">
        <v>7.5566188767470399E-2</v>
      </c>
      <c r="C4885">
        <v>5.7102488848409698E-3</v>
      </c>
      <c r="D4885">
        <v>4.3150174514112999E-4</v>
      </c>
      <c r="E4885">
        <v>30230.123507855598</v>
      </c>
      <c r="G4885">
        <v>1</v>
      </c>
      <c r="H4885">
        <v>7.5566188767470399E-2</v>
      </c>
      <c r="I4885">
        <v>5.7102488848409698E-3</v>
      </c>
      <c r="J4885">
        <v>4.3150174514112999E-4</v>
      </c>
      <c r="K4885">
        <v>0</v>
      </c>
    </row>
    <row r="4886" spans="1:11" x14ac:dyDescent="0.25">
      <c r="A4886">
        <v>1</v>
      </c>
      <c r="B4886">
        <v>6.8876141288774798E-2</v>
      </c>
      <c r="C4886">
        <v>4.7439228388312703E-3</v>
      </c>
      <c r="D4886">
        <v>3.26743099710388E-4</v>
      </c>
      <c r="E4886">
        <v>0</v>
      </c>
      <c r="G4886">
        <v>1</v>
      </c>
      <c r="H4886">
        <v>6.8876141288774798E-2</v>
      </c>
      <c r="I4886">
        <v>4.7439228388312703E-3</v>
      </c>
      <c r="J4886">
        <v>3.26743099710388E-4</v>
      </c>
      <c r="K4886">
        <v>0</v>
      </c>
    </row>
    <row r="4887" spans="1:11" x14ac:dyDescent="0.25">
      <c r="A4887">
        <v>1</v>
      </c>
      <c r="B4887">
        <v>7.9598323348624794E-2</v>
      </c>
      <c r="C4887">
        <v>6.33589307991223E-3</v>
      </c>
      <c r="D4887">
        <v>5.04326466077168E-4</v>
      </c>
      <c r="E4887">
        <v>41421.308205431502</v>
      </c>
      <c r="G4887">
        <v>1</v>
      </c>
      <c r="H4887">
        <v>7.9598323348624794E-2</v>
      </c>
      <c r="I4887">
        <v>6.33589307991223E-3</v>
      </c>
      <c r="J4887">
        <v>5.04326466077168E-4</v>
      </c>
      <c r="K4887">
        <v>0</v>
      </c>
    </row>
    <row r="4888" spans="1:11" x14ac:dyDescent="0.25">
      <c r="A4888">
        <v>1</v>
      </c>
      <c r="B4888">
        <v>6.8644368579023105E-2</v>
      </c>
      <c r="C4888">
        <v>4.7120493376127696E-3</v>
      </c>
      <c r="D4888">
        <v>3.2345565149363302E-4</v>
      </c>
      <c r="E4888">
        <v>0</v>
      </c>
      <c r="G4888">
        <v>1</v>
      </c>
      <c r="H4888">
        <v>6.8644368579023105E-2</v>
      </c>
      <c r="I4888">
        <v>4.7120493376127696E-3</v>
      </c>
      <c r="J4888">
        <v>3.2345565149363302E-4</v>
      </c>
      <c r="K4888">
        <v>0</v>
      </c>
    </row>
    <row r="4889" spans="1:11" x14ac:dyDescent="0.25">
      <c r="A4889">
        <v>1</v>
      </c>
      <c r="B4889">
        <v>6.6510244679371E-2</v>
      </c>
      <c r="C4889">
        <v>4.4236126473097999E-3</v>
      </c>
      <c r="D4889">
        <v>2.9421555953933502E-4</v>
      </c>
      <c r="E4889">
        <v>0</v>
      </c>
      <c r="G4889">
        <v>1</v>
      </c>
      <c r="H4889">
        <v>6.6510244679371E-2</v>
      </c>
      <c r="I4889">
        <v>4.4236126473097999E-3</v>
      </c>
      <c r="J4889">
        <v>2.9421555953933502E-4</v>
      </c>
      <c r="K4889">
        <v>0</v>
      </c>
    </row>
    <row r="4890" spans="1:11" x14ac:dyDescent="0.25">
      <c r="A4890">
        <v>1</v>
      </c>
      <c r="B4890">
        <v>7.3460321418829397E-2</v>
      </c>
      <c r="C4890">
        <v>5.3964188229577298E-3</v>
      </c>
      <c r="D4890">
        <v>3.9642266124509601E-4</v>
      </c>
      <c r="E4890">
        <v>11190.990014995299</v>
      </c>
      <c r="G4890">
        <v>1</v>
      </c>
      <c r="H4890">
        <v>7.3460321418829397E-2</v>
      </c>
      <c r="I4890">
        <v>5.3964188229577298E-3</v>
      </c>
      <c r="J4890">
        <v>3.9642266124509601E-4</v>
      </c>
      <c r="K4890">
        <v>0</v>
      </c>
    </row>
    <row r="4891" spans="1:11" x14ac:dyDescent="0.25">
      <c r="A4891">
        <v>1</v>
      </c>
      <c r="B4891">
        <v>6.2198813553104797E-2</v>
      </c>
      <c r="C4891">
        <v>3.8686924074138899E-3</v>
      </c>
      <c r="D4891">
        <v>2.40628077743048E-4</v>
      </c>
      <c r="E4891">
        <v>0</v>
      </c>
      <c r="G4891">
        <v>1</v>
      </c>
      <c r="H4891">
        <v>6.2198813553104797E-2</v>
      </c>
      <c r="I4891">
        <v>3.8686924074138899E-3</v>
      </c>
      <c r="J4891">
        <v>2.40628077743048E-4</v>
      </c>
      <c r="K4891">
        <v>0</v>
      </c>
    </row>
    <row r="4892" spans="1:11" x14ac:dyDescent="0.25">
      <c r="A4892">
        <v>1</v>
      </c>
      <c r="B4892">
        <v>6.6424617306369796E-2</v>
      </c>
      <c r="C4892">
        <v>4.4122297842976903E-3</v>
      </c>
      <c r="D4892">
        <v>2.9308067488973999E-4</v>
      </c>
      <c r="E4892">
        <v>0</v>
      </c>
      <c r="G4892">
        <v>1</v>
      </c>
      <c r="H4892">
        <v>6.6424617306369796E-2</v>
      </c>
      <c r="I4892">
        <v>4.4122297842976903E-3</v>
      </c>
      <c r="J4892">
        <v>2.9308067488973999E-4</v>
      </c>
      <c r="K4892">
        <v>0</v>
      </c>
    </row>
    <row r="4893" spans="1:11" x14ac:dyDescent="0.25">
      <c r="A4893">
        <v>1</v>
      </c>
      <c r="B4893">
        <v>6.9211902538464598E-2</v>
      </c>
      <c r="C4893">
        <v>4.79028745299392E-3</v>
      </c>
      <c r="D4893">
        <v>3.3154490832784498E-4</v>
      </c>
      <c r="E4893">
        <v>12473.6504880632</v>
      </c>
      <c r="G4893">
        <v>1</v>
      </c>
      <c r="H4893">
        <v>6.9211902538464598E-2</v>
      </c>
      <c r="I4893">
        <v>4.79028745299392E-3</v>
      </c>
      <c r="J4893">
        <v>3.3154490832784498E-4</v>
      </c>
      <c r="K4893">
        <v>0</v>
      </c>
    </row>
    <row r="4894" spans="1:11" x14ac:dyDescent="0.25">
      <c r="A4894">
        <v>1</v>
      </c>
      <c r="B4894">
        <v>6.4814436333721595E-2</v>
      </c>
      <c r="C4894">
        <v>4.2009111572580502E-3</v>
      </c>
      <c r="D4894">
        <v>2.7227968874572202E-4</v>
      </c>
      <c r="E4894">
        <v>0</v>
      </c>
      <c r="G4894">
        <v>1</v>
      </c>
      <c r="H4894">
        <v>6.4814436333721595E-2</v>
      </c>
      <c r="I4894">
        <v>4.2009111572580502E-3</v>
      </c>
      <c r="J4894">
        <v>2.7227968874572202E-4</v>
      </c>
      <c r="K4894">
        <v>0</v>
      </c>
    </row>
    <row r="4895" spans="1:11" x14ac:dyDescent="0.25">
      <c r="A4895">
        <v>1</v>
      </c>
      <c r="B4895">
        <v>6.8220037394893907E-2</v>
      </c>
      <c r="C4895">
        <v>4.6539735021607197E-3</v>
      </c>
      <c r="D4895">
        <v>3.1749424635224902E-4</v>
      </c>
      <c r="E4895">
        <v>0</v>
      </c>
      <c r="G4895">
        <v>1</v>
      </c>
      <c r="H4895">
        <v>6.8220037394893907E-2</v>
      </c>
      <c r="I4895">
        <v>4.6539735021607197E-3</v>
      </c>
      <c r="J4895">
        <v>3.1749424635224902E-4</v>
      </c>
      <c r="K4895">
        <v>0</v>
      </c>
    </row>
    <row r="4896" spans="1:11" x14ac:dyDescent="0.25">
      <c r="A4896">
        <v>1</v>
      </c>
      <c r="B4896">
        <v>6.8515989118831902E-2</v>
      </c>
      <c r="C4896">
        <v>4.6944407649318898E-3</v>
      </c>
      <c r="D4896">
        <v>3.2164425236907399E-4</v>
      </c>
      <c r="E4896">
        <v>0</v>
      </c>
      <c r="G4896">
        <v>1</v>
      </c>
      <c r="H4896">
        <v>6.8515989118831902E-2</v>
      </c>
      <c r="I4896">
        <v>4.6944407649318898E-3</v>
      </c>
      <c r="J4896">
        <v>3.2164425236907399E-4</v>
      </c>
      <c r="K4896">
        <v>0</v>
      </c>
    </row>
    <row r="4897" spans="1:11" x14ac:dyDescent="0.25">
      <c r="A4897">
        <v>1</v>
      </c>
      <c r="B4897">
        <v>7.3004231797652003E-2</v>
      </c>
      <c r="C4897">
        <v>5.3296178603652999E-3</v>
      </c>
      <c r="D4897">
        <v>3.8908465767101399E-4</v>
      </c>
      <c r="E4897">
        <v>28556.241120279599</v>
      </c>
      <c r="G4897">
        <v>1</v>
      </c>
      <c r="H4897">
        <v>7.3004231797652003E-2</v>
      </c>
      <c r="I4897">
        <v>5.3296178603652999E-3</v>
      </c>
      <c r="J4897">
        <v>3.8908465767101399E-4</v>
      </c>
      <c r="K4897">
        <v>0</v>
      </c>
    </row>
    <row r="4898" spans="1:11" x14ac:dyDescent="0.25">
      <c r="A4898">
        <v>1</v>
      </c>
      <c r="B4898">
        <v>7.0986585514640696E-2</v>
      </c>
      <c r="C4898">
        <v>5.0390953230273899E-3</v>
      </c>
      <c r="D4898">
        <v>3.5770817106450998E-4</v>
      </c>
      <c r="E4898">
        <v>9603.76163113033</v>
      </c>
      <c r="G4898">
        <v>1</v>
      </c>
      <c r="H4898">
        <v>7.0986585514640696E-2</v>
      </c>
      <c r="I4898">
        <v>5.0390953230273899E-3</v>
      </c>
      <c r="J4898">
        <v>3.5770817106450998E-4</v>
      </c>
      <c r="K4898">
        <v>0</v>
      </c>
    </row>
    <row r="4899" spans="1:11" x14ac:dyDescent="0.25">
      <c r="A4899">
        <v>1</v>
      </c>
      <c r="B4899">
        <v>6.4690863394608999E-2</v>
      </c>
      <c r="C4899">
        <v>4.1849078067399603E-3</v>
      </c>
      <c r="D4899">
        <v>2.7072529924484801E-4</v>
      </c>
      <c r="E4899">
        <v>0</v>
      </c>
      <c r="G4899">
        <v>1</v>
      </c>
      <c r="H4899">
        <v>6.4690863394608999E-2</v>
      </c>
      <c r="I4899">
        <v>4.1849078067399603E-3</v>
      </c>
      <c r="J4899">
        <v>2.7072529924484801E-4</v>
      </c>
      <c r="K4899">
        <v>0</v>
      </c>
    </row>
    <row r="4900" spans="1:11" x14ac:dyDescent="0.25">
      <c r="A4900">
        <v>1</v>
      </c>
      <c r="B4900">
        <v>7.3572210718424305E-2</v>
      </c>
      <c r="C4900">
        <v>5.4128701899962299E-3</v>
      </c>
      <c r="D4900">
        <v>3.9823682620988003E-4</v>
      </c>
      <c r="E4900">
        <v>-6462.5962144741798</v>
      </c>
      <c r="G4900">
        <v>1</v>
      </c>
      <c r="H4900">
        <v>7.3572210718424305E-2</v>
      </c>
      <c r="I4900">
        <v>5.4128701899962299E-3</v>
      </c>
      <c r="J4900">
        <v>3.9823682620988003E-4</v>
      </c>
      <c r="K4900">
        <v>0</v>
      </c>
    </row>
    <row r="4901" spans="1:11" x14ac:dyDescent="0.25">
      <c r="A4901">
        <v>1</v>
      </c>
      <c r="B4901">
        <v>7.4371350189027699E-2</v>
      </c>
      <c r="C4901">
        <v>5.5310977289389903E-3</v>
      </c>
      <c r="D4901">
        <v>4.1135520612865702E-4</v>
      </c>
      <c r="E4901">
        <v>14140.093695691099</v>
      </c>
      <c r="G4901">
        <v>1</v>
      </c>
      <c r="H4901">
        <v>7.4371350189027699E-2</v>
      </c>
      <c r="I4901">
        <v>5.5310977289389903E-3</v>
      </c>
      <c r="J4901">
        <v>4.1135520612865702E-4</v>
      </c>
      <c r="K4901">
        <v>0</v>
      </c>
    </row>
    <row r="4902" spans="1:11" x14ac:dyDescent="0.25">
      <c r="A4902">
        <v>1</v>
      </c>
      <c r="B4902">
        <v>7.4837595359278003E-2</v>
      </c>
      <c r="C4902">
        <v>5.6006656791590297E-3</v>
      </c>
      <c r="D4902">
        <v>4.191403518395E-4</v>
      </c>
      <c r="E4902">
        <v>-19624.478018649599</v>
      </c>
      <c r="G4902">
        <v>1</v>
      </c>
      <c r="H4902">
        <v>7.4837595359278003E-2</v>
      </c>
      <c r="I4902">
        <v>5.6006656791590297E-3</v>
      </c>
      <c r="J4902">
        <v>4.191403518395E-4</v>
      </c>
      <c r="K4902">
        <v>0</v>
      </c>
    </row>
    <row r="4903" spans="1:11" x14ac:dyDescent="0.25">
      <c r="A4903">
        <v>1</v>
      </c>
      <c r="B4903">
        <v>7.3607402697177401E-2</v>
      </c>
      <c r="C4903">
        <v>5.4180497318244304E-3</v>
      </c>
      <c r="D4903">
        <v>3.9880856844373502E-4</v>
      </c>
      <c r="E4903">
        <v>3012.9224478441301</v>
      </c>
      <c r="G4903">
        <v>1</v>
      </c>
      <c r="H4903">
        <v>7.3607402697177401E-2</v>
      </c>
      <c r="I4903">
        <v>5.4180497318244304E-3</v>
      </c>
      <c r="J4903">
        <v>3.9880856844373502E-4</v>
      </c>
      <c r="K4903">
        <v>0</v>
      </c>
    </row>
    <row r="4904" spans="1:11" x14ac:dyDescent="0.25">
      <c r="A4904">
        <v>1</v>
      </c>
      <c r="B4904">
        <v>7.0259986626685395E-2</v>
      </c>
      <c r="C4904">
        <v>4.9364657207820097E-3</v>
      </c>
      <c r="D4904">
        <v>3.4683601552523501E-4</v>
      </c>
      <c r="E4904">
        <v>-7716.7645430897001</v>
      </c>
      <c r="G4904">
        <v>1</v>
      </c>
      <c r="H4904">
        <v>7.0259986626685395E-2</v>
      </c>
      <c r="I4904">
        <v>4.9364657207820097E-3</v>
      </c>
      <c r="J4904">
        <v>3.4683601552523501E-4</v>
      </c>
      <c r="K4904">
        <v>0</v>
      </c>
    </row>
    <row r="4905" spans="1:11" x14ac:dyDescent="0.25">
      <c r="A4905">
        <v>1</v>
      </c>
      <c r="B4905">
        <v>7.4181724178657302E-2</v>
      </c>
      <c r="C4905">
        <v>5.5029282021184E-3</v>
      </c>
      <c r="D4905">
        <v>4.08216702064502E-4</v>
      </c>
      <c r="E4905">
        <v>-18056.051505778101</v>
      </c>
      <c r="G4905">
        <v>1</v>
      </c>
      <c r="H4905">
        <v>7.4181724178657302E-2</v>
      </c>
      <c r="I4905">
        <v>5.5029282021184E-3</v>
      </c>
      <c r="J4905">
        <v>4.08216702064502E-4</v>
      </c>
      <c r="K4905">
        <v>0</v>
      </c>
    </row>
    <row r="4906" spans="1:11" x14ac:dyDescent="0.25">
      <c r="A4906">
        <v>1</v>
      </c>
      <c r="B4906">
        <v>7.2045052582854999E-2</v>
      </c>
      <c r="C4906">
        <v>5.1904896016663404E-3</v>
      </c>
      <c r="D4906">
        <v>3.7394909628281299E-4</v>
      </c>
      <c r="E4906">
        <v>20445.986565516199</v>
      </c>
      <c r="G4906">
        <v>1</v>
      </c>
      <c r="H4906">
        <v>7.2045052582854999E-2</v>
      </c>
      <c r="I4906">
        <v>5.1904896016663404E-3</v>
      </c>
      <c r="J4906">
        <v>3.7394909628281299E-4</v>
      </c>
      <c r="K4906">
        <v>0</v>
      </c>
    </row>
    <row r="4907" spans="1:11" x14ac:dyDescent="0.25">
      <c r="A4907">
        <v>1</v>
      </c>
      <c r="B4907">
        <v>6.2697911362763495E-2</v>
      </c>
      <c r="C4907">
        <v>3.9310280892529397E-3</v>
      </c>
      <c r="D4907">
        <v>2.4646725070451498E-4</v>
      </c>
      <c r="E4907">
        <v>0</v>
      </c>
      <c r="G4907">
        <v>1</v>
      </c>
      <c r="H4907">
        <v>6.2697911362763495E-2</v>
      </c>
      <c r="I4907">
        <v>3.9310280892529397E-3</v>
      </c>
      <c r="J4907">
        <v>2.4646725070451498E-4</v>
      </c>
      <c r="K4907">
        <v>0</v>
      </c>
    </row>
    <row r="4908" spans="1:11" x14ac:dyDescent="0.25">
      <c r="A4908">
        <v>1</v>
      </c>
      <c r="B4908">
        <v>7.2906573308347197E-2</v>
      </c>
      <c r="C4908">
        <v>5.3153684315654101E-3</v>
      </c>
      <c r="D4908">
        <v>3.8752529821679799E-4</v>
      </c>
      <c r="E4908">
        <v>1241.6531970676699</v>
      </c>
      <c r="G4908">
        <v>1</v>
      </c>
      <c r="H4908">
        <v>7.2906573308347197E-2</v>
      </c>
      <c r="I4908">
        <v>5.3153684315654101E-3</v>
      </c>
      <c r="J4908">
        <v>3.8752529821679799E-4</v>
      </c>
      <c r="K4908">
        <v>0</v>
      </c>
    </row>
    <row r="4909" spans="1:11" x14ac:dyDescent="0.25">
      <c r="A4909">
        <v>1</v>
      </c>
      <c r="B4909">
        <v>6.3858796495933998E-2</v>
      </c>
      <c r="C4909">
        <v>4.0779458899091103E-3</v>
      </c>
      <c r="D4909">
        <v>2.6041271670513601E-4</v>
      </c>
      <c r="E4909">
        <v>0</v>
      </c>
      <c r="G4909">
        <v>1</v>
      </c>
      <c r="H4909">
        <v>6.3858796495933998E-2</v>
      </c>
      <c r="I4909">
        <v>4.0779458899091103E-3</v>
      </c>
      <c r="J4909">
        <v>2.6041271670513601E-4</v>
      </c>
      <c r="K4909">
        <v>0</v>
      </c>
    </row>
    <row r="4910" spans="1:11" x14ac:dyDescent="0.25">
      <c r="A4910">
        <v>1</v>
      </c>
      <c r="B4910">
        <v>7.7545967035678107E-2</v>
      </c>
      <c r="C4910">
        <v>6.01337700349847E-3</v>
      </c>
      <c r="D4910">
        <v>4.6631313488639702E-4</v>
      </c>
      <c r="E4910">
        <v>20493.9759815822</v>
      </c>
      <c r="G4910">
        <v>1</v>
      </c>
      <c r="H4910">
        <v>7.7545967035678107E-2</v>
      </c>
      <c r="I4910">
        <v>6.01337700349847E-3</v>
      </c>
      <c r="J4910">
        <v>4.6631313488639702E-4</v>
      </c>
      <c r="K4910">
        <v>0</v>
      </c>
    </row>
    <row r="4911" spans="1:11" x14ac:dyDescent="0.25">
      <c r="A4911">
        <v>1</v>
      </c>
      <c r="B4911">
        <v>8.0654661533219096E-2</v>
      </c>
      <c r="C4911">
        <v>6.5051744270381304E-3</v>
      </c>
      <c r="D4911">
        <v>5.2467264162731303E-4</v>
      </c>
      <c r="E4911">
        <v>56289.316954637397</v>
      </c>
      <c r="G4911">
        <v>1</v>
      </c>
      <c r="H4911">
        <v>8.0654661533219096E-2</v>
      </c>
      <c r="I4911">
        <v>6.5051744270381304E-3</v>
      </c>
      <c r="J4911">
        <v>5.2467264162731303E-4</v>
      </c>
      <c r="K4911">
        <v>0</v>
      </c>
    </row>
    <row r="4912" spans="1:11" x14ac:dyDescent="0.25">
      <c r="A4912">
        <v>1</v>
      </c>
      <c r="B4912">
        <v>6.93645286044169E-2</v>
      </c>
      <c r="C4912">
        <v>4.81143782851297E-3</v>
      </c>
      <c r="D4912">
        <v>3.3374311688426101E-4</v>
      </c>
      <c r="E4912">
        <v>1260.17074126426</v>
      </c>
      <c r="G4912">
        <v>1</v>
      </c>
      <c r="H4912">
        <v>6.93645286044169E-2</v>
      </c>
      <c r="I4912">
        <v>4.81143782851297E-3</v>
      </c>
      <c r="J4912">
        <v>3.3374311688426101E-4</v>
      </c>
      <c r="K4912">
        <v>0</v>
      </c>
    </row>
    <row r="4913" spans="1:11" x14ac:dyDescent="0.25">
      <c r="A4913">
        <v>1</v>
      </c>
      <c r="B4913">
        <v>6.5642340139567407E-2</v>
      </c>
      <c r="C4913">
        <v>4.3089168189986704E-3</v>
      </c>
      <c r="D4913">
        <v>2.82847383465813E-4</v>
      </c>
      <c r="E4913">
        <v>0</v>
      </c>
      <c r="G4913">
        <v>1</v>
      </c>
      <c r="H4913">
        <v>6.5642340139567407E-2</v>
      </c>
      <c r="I4913">
        <v>4.3089168189986704E-3</v>
      </c>
      <c r="J4913">
        <v>2.82847383465813E-4</v>
      </c>
      <c r="K4913">
        <v>0</v>
      </c>
    </row>
    <row r="4914" spans="1:11" x14ac:dyDescent="0.25">
      <c r="A4914">
        <v>1</v>
      </c>
      <c r="B4914">
        <v>7.5922944739813703E-2</v>
      </c>
      <c r="C4914">
        <v>5.7642935379647996E-3</v>
      </c>
      <c r="D4914">
        <v>4.37642139746967E-4</v>
      </c>
      <c r="E4914">
        <v>50237.985942937099</v>
      </c>
      <c r="G4914">
        <v>1</v>
      </c>
      <c r="H4914">
        <v>7.5922944739813703E-2</v>
      </c>
      <c r="I4914">
        <v>5.7642935379647996E-3</v>
      </c>
      <c r="J4914">
        <v>4.37642139746967E-4</v>
      </c>
      <c r="K4914">
        <v>0</v>
      </c>
    </row>
    <row r="4915" spans="1:11" x14ac:dyDescent="0.25">
      <c r="A4915">
        <v>1</v>
      </c>
      <c r="B4915">
        <v>7.4407662635988803E-2</v>
      </c>
      <c r="C4915">
        <v>5.5365002589511199E-3</v>
      </c>
      <c r="D4915">
        <v>4.1195804345210002E-4</v>
      </c>
      <c r="E4915">
        <v>47718.423443676897</v>
      </c>
      <c r="G4915">
        <v>1</v>
      </c>
      <c r="H4915">
        <v>7.4407662635988803E-2</v>
      </c>
      <c r="I4915">
        <v>5.5365002589511199E-3</v>
      </c>
      <c r="J4915">
        <v>4.1195804345210002E-4</v>
      </c>
      <c r="K4915">
        <v>0</v>
      </c>
    </row>
    <row r="4916" spans="1:11" x14ac:dyDescent="0.25">
      <c r="A4916">
        <v>1</v>
      </c>
      <c r="B4916">
        <v>7.5926177818844295E-2</v>
      </c>
      <c r="C4916">
        <v>5.7647844781787702E-3</v>
      </c>
      <c r="D4916">
        <v>4.3769805137751502E-4</v>
      </c>
      <c r="E4916">
        <v>-2587.88053281573</v>
      </c>
      <c r="G4916">
        <v>1</v>
      </c>
      <c r="H4916">
        <v>7.5926177818844295E-2</v>
      </c>
      <c r="I4916">
        <v>5.7647844781787702E-3</v>
      </c>
      <c r="J4916">
        <v>4.3769805137751502E-4</v>
      </c>
      <c r="K4916">
        <v>0</v>
      </c>
    </row>
    <row r="4917" spans="1:11" x14ac:dyDescent="0.25">
      <c r="A4917">
        <v>1</v>
      </c>
      <c r="B4917">
        <v>6.0646484178608497E-2</v>
      </c>
      <c r="C4917">
        <v>3.6779960432262102E-3</v>
      </c>
      <c r="D4917">
        <v>2.23057528844503E-4</v>
      </c>
      <c r="E4917">
        <v>0</v>
      </c>
      <c r="G4917">
        <v>1</v>
      </c>
      <c r="H4917">
        <v>6.0646484178608497E-2</v>
      </c>
      <c r="I4917">
        <v>3.6779960432262102E-3</v>
      </c>
      <c r="J4917">
        <v>2.23057528844503E-4</v>
      </c>
      <c r="K4917">
        <v>0</v>
      </c>
    </row>
    <row r="4918" spans="1:11" x14ac:dyDescent="0.25">
      <c r="A4918">
        <v>1</v>
      </c>
      <c r="B4918">
        <v>7.4001685664672606E-2</v>
      </c>
      <c r="C4918">
        <v>5.4762494812130198E-3</v>
      </c>
      <c r="D4918">
        <v>4.05251692730052E-4</v>
      </c>
      <c r="E4918">
        <v>20814.026568856701</v>
      </c>
      <c r="G4918">
        <v>1</v>
      </c>
      <c r="H4918">
        <v>7.4001685664672606E-2</v>
      </c>
      <c r="I4918">
        <v>5.4762494812130198E-3</v>
      </c>
      <c r="J4918">
        <v>4.05251692730052E-4</v>
      </c>
      <c r="K4918">
        <v>0</v>
      </c>
    </row>
    <row r="4919" spans="1:11" x14ac:dyDescent="0.25">
      <c r="A4919">
        <v>1</v>
      </c>
      <c r="B4919">
        <v>7.1499446051460094E-2</v>
      </c>
      <c r="C4919">
        <v>5.1121707856656498E-3</v>
      </c>
      <c r="D4919">
        <v>3.6551737929555101E-4</v>
      </c>
      <c r="E4919">
        <v>2469.30103384528</v>
      </c>
      <c r="G4919">
        <v>1</v>
      </c>
      <c r="H4919">
        <v>7.1499446051460094E-2</v>
      </c>
      <c r="I4919">
        <v>5.1121707856656498E-3</v>
      </c>
      <c r="J4919">
        <v>3.6551737929555101E-4</v>
      </c>
      <c r="K4919">
        <v>0</v>
      </c>
    </row>
    <row r="4920" spans="1:11" x14ac:dyDescent="0.25">
      <c r="A4920">
        <v>1</v>
      </c>
      <c r="B4920">
        <v>6.7257252582341401E-2</v>
      </c>
      <c r="C4920">
        <v>4.52353802492487E-3</v>
      </c>
      <c r="D4920">
        <v>3.0424073950819801E-4</v>
      </c>
      <c r="E4920">
        <v>0</v>
      </c>
      <c r="G4920">
        <v>1</v>
      </c>
      <c r="H4920">
        <v>6.7257252582341401E-2</v>
      </c>
      <c r="I4920">
        <v>4.52353802492487E-3</v>
      </c>
      <c r="J4920">
        <v>3.0424073950819801E-4</v>
      </c>
      <c r="K4920">
        <v>0</v>
      </c>
    </row>
    <row r="4921" spans="1:11" x14ac:dyDescent="0.25">
      <c r="A4921">
        <v>1</v>
      </c>
      <c r="B4921">
        <v>6.0201159949520897E-2</v>
      </c>
      <c r="C4921">
        <v>3.62417965926779E-3</v>
      </c>
      <c r="D4921">
        <v>2.18179819353381E-4</v>
      </c>
      <c r="E4921">
        <v>0</v>
      </c>
      <c r="G4921">
        <v>1</v>
      </c>
      <c r="H4921">
        <v>6.0201159949520897E-2</v>
      </c>
      <c r="I4921">
        <v>3.62417965926779E-3</v>
      </c>
      <c r="J4921">
        <v>2.18179819353381E-4</v>
      </c>
      <c r="K4921">
        <v>0</v>
      </c>
    </row>
    <row r="4922" spans="1:11" x14ac:dyDescent="0.25">
      <c r="A4922">
        <v>1</v>
      </c>
      <c r="B4922">
        <v>6.5121184716295299E-2</v>
      </c>
      <c r="C4922">
        <v>4.2407686988538496E-3</v>
      </c>
      <c r="D4922">
        <v>2.7616388177714501E-4</v>
      </c>
      <c r="E4922">
        <v>0</v>
      </c>
      <c r="G4922">
        <v>1</v>
      </c>
      <c r="H4922">
        <v>6.5121184716295299E-2</v>
      </c>
      <c r="I4922">
        <v>4.2407686988538496E-3</v>
      </c>
      <c r="J4922">
        <v>2.7616388177714501E-4</v>
      </c>
      <c r="K4922">
        <v>0</v>
      </c>
    </row>
    <row r="4923" spans="1:11" x14ac:dyDescent="0.25">
      <c r="A4923">
        <v>1</v>
      </c>
      <c r="B4923">
        <v>6.8006472123801606E-2</v>
      </c>
      <c r="C4923">
        <v>4.6248802507254097E-3</v>
      </c>
      <c r="D4923">
        <v>3.1452178984687801E-4</v>
      </c>
      <c r="E4923">
        <v>0</v>
      </c>
      <c r="G4923">
        <v>1</v>
      </c>
      <c r="H4923">
        <v>6.8006472123801606E-2</v>
      </c>
      <c r="I4923">
        <v>4.6248802507254097E-3</v>
      </c>
      <c r="J4923">
        <v>3.1452178984687801E-4</v>
      </c>
      <c r="K4923">
        <v>0</v>
      </c>
    </row>
    <row r="4924" spans="1:11" x14ac:dyDescent="0.25">
      <c r="A4924">
        <v>1</v>
      </c>
      <c r="B4924">
        <v>6.9078782233009894E-2</v>
      </c>
      <c r="C4924">
        <v>4.7718781547956002E-3</v>
      </c>
      <c r="D4924">
        <v>3.2963553189758202E-4</v>
      </c>
      <c r="E4924">
        <v>0</v>
      </c>
      <c r="G4924">
        <v>1</v>
      </c>
      <c r="H4924">
        <v>6.9078782233009894E-2</v>
      </c>
      <c r="I4924">
        <v>4.7718781547956002E-3</v>
      </c>
      <c r="J4924">
        <v>3.2963553189758202E-4</v>
      </c>
      <c r="K4924">
        <v>0</v>
      </c>
    </row>
    <row r="4925" spans="1:11" x14ac:dyDescent="0.25">
      <c r="A4925">
        <v>1</v>
      </c>
      <c r="B4925">
        <v>6.8080228967194595E-2</v>
      </c>
      <c r="C4925">
        <v>4.6349175762256398E-3</v>
      </c>
      <c r="D4925">
        <v>3.1554624983351601E-4</v>
      </c>
      <c r="E4925">
        <v>0</v>
      </c>
      <c r="G4925">
        <v>1</v>
      </c>
      <c r="H4925">
        <v>6.8080228967194595E-2</v>
      </c>
      <c r="I4925">
        <v>4.6349175762256398E-3</v>
      </c>
      <c r="J4925">
        <v>3.1554624983351601E-4</v>
      </c>
      <c r="K4925">
        <v>0</v>
      </c>
    </row>
    <row r="4926" spans="1:11" x14ac:dyDescent="0.25">
      <c r="A4926">
        <v>1</v>
      </c>
      <c r="B4926">
        <v>7.85467836415399E-2</v>
      </c>
      <c r="C4926">
        <v>6.1695972204308799E-3</v>
      </c>
      <c r="D4926">
        <v>4.8460201802863099E-4</v>
      </c>
      <c r="E4926">
        <v>3729.1474128282598</v>
      </c>
      <c r="G4926">
        <v>1</v>
      </c>
      <c r="H4926">
        <v>7.85467836415399E-2</v>
      </c>
      <c r="I4926">
        <v>6.1695972204308799E-3</v>
      </c>
      <c r="J4926">
        <v>4.8460201802863099E-4</v>
      </c>
      <c r="K4926">
        <v>0</v>
      </c>
    </row>
    <row r="4927" spans="1:11" x14ac:dyDescent="0.25">
      <c r="A4927">
        <v>1</v>
      </c>
      <c r="B4927">
        <v>7.3819611439074895E-2</v>
      </c>
      <c r="C4927">
        <v>5.4493350330160001E-3</v>
      </c>
      <c r="D4927">
        <v>4.0226779473858E-4</v>
      </c>
      <c r="E4927">
        <v>54654.639729904004</v>
      </c>
      <c r="G4927">
        <v>1</v>
      </c>
      <c r="H4927">
        <v>7.3819611439074895E-2</v>
      </c>
      <c r="I4927">
        <v>5.4493350330160001E-3</v>
      </c>
      <c r="J4927">
        <v>4.0226779473858E-4</v>
      </c>
      <c r="K4927">
        <v>0</v>
      </c>
    </row>
    <row r="4928" spans="1:11" x14ac:dyDescent="0.25">
      <c r="A4928">
        <v>1</v>
      </c>
      <c r="B4928">
        <v>7.1017603197358295E-2</v>
      </c>
      <c r="C4928">
        <v>5.0434999638974401E-3</v>
      </c>
      <c r="D4928">
        <v>3.5817727916195901E-4</v>
      </c>
      <c r="E4928">
        <v>11733.323389790299</v>
      </c>
      <c r="G4928">
        <v>1</v>
      </c>
      <c r="H4928">
        <v>7.1017603197358295E-2</v>
      </c>
      <c r="I4928">
        <v>5.0434999638974401E-3</v>
      </c>
      <c r="J4928">
        <v>3.5817727916195901E-4</v>
      </c>
      <c r="K4928">
        <v>0</v>
      </c>
    </row>
    <row r="4929" spans="1:11" x14ac:dyDescent="0.25">
      <c r="A4929">
        <v>1</v>
      </c>
      <c r="B4929">
        <v>6.8812345390724103E-2</v>
      </c>
      <c r="C4929">
        <v>4.7351388781723099E-3</v>
      </c>
      <c r="D4929">
        <v>3.2583601195783899E-4</v>
      </c>
      <c r="E4929">
        <v>0</v>
      </c>
      <c r="G4929">
        <v>1</v>
      </c>
      <c r="H4929">
        <v>6.8812345390724103E-2</v>
      </c>
      <c r="I4929">
        <v>4.7351388781723099E-3</v>
      </c>
      <c r="J4929">
        <v>3.2583601195783899E-4</v>
      </c>
      <c r="K4929">
        <v>0</v>
      </c>
    </row>
    <row r="4930" spans="1:11" x14ac:dyDescent="0.25">
      <c r="A4930">
        <v>1</v>
      </c>
      <c r="B4930">
        <v>7.2547891727469199E-2</v>
      </c>
      <c r="C4930">
        <v>5.2631965941005998E-3</v>
      </c>
      <c r="D4930">
        <v>3.8183381664919498E-4</v>
      </c>
      <c r="E4930">
        <v>-2518.3879713546398</v>
      </c>
      <c r="G4930">
        <v>1</v>
      </c>
      <c r="H4930">
        <v>7.2547891727469199E-2</v>
      </c>
      <c r="I4930">
        <v>5.2631965941005998E-3</v>
      </c>
      <c r="J4930">
        <v>3.8183381664919498E-4</v>
      </c>
      <c r="K4930">
        <v>0</v>
      </c>
    </row>
    <row r="4931" spans="1:11" x14ac:dyDescent="0.25">
      <c r="A4931">
        <v>1</v>
      </c>
      <c r="B4931">
        <v>6.5884025982986205E-2</v>
      </c>
      <c r="C4931">
        <v>4.3407048797268104E-3</v>
      </c>
      <c r="D4931">
        <v>2.8598311308039597E-4</v>
      </c>
      <c r="E4931">
        <v>0</v>
      </c>
      <c r="G4931">
        <v>1</v>
      </c>
      <c r="H4931">
        <v>6.5884025982986205E-2</v>
      </c>
      <c r="I4931">
        <v>4.3407048797268104E-3</v>
      </c>
      <c r="J4931">
        <v>2.8598311308039597E-4</v>
      </c>
      <c r="K4931">
        <v>0</v>
      </c>
    </row>
    <row r="4932" spans="1:11" x14ac:dyDescent="0.25">
      <c r="A4932">
        <v>1</v>
      </c>
      <c r="B4932">
        <v>7.1268490794521105E-2</v>
      </c>
      <c r="C4932">
        <v>5.0791977801287304E-3</v>
      </c>
      <c r="D4932">
        <v>3.6198676023665701E-4</v>
      </c>
      <c r="E4932">
        <v>25815.617527794398</v>
      </c>
      <c r="G4932">
        <v>1</v>
      </c>
      <c r="H4932">
        <v>7.1268490794521105E-2</v>
      </c>
      <c r="I4932">
        <v>5.0791977801287304E-3</v>
      </c>
      <c r="J4932">
        <v>3.6198676023665701E-4</v>
      </c>
      <c r="K4932">
        <v>0</v>
      </c>
    </row>
    <row r="4933" spans="1:11" x14ac:dyDescent="0.25">
      <c r="A4933">
        <v>1</v>
      </c>
      <c r="B4933">
        <v>6.5001514919555706E-2</v>
      </c>
      <c r="C4933">
        <v>4.2251969418372302E-3</v>
      </c>
      <c r="D4933">
        <v>2.74644202052894E-4</v>
      </c>
      <c r="E4933">
        <v>0</v>
      </c>
      <c r="G4933">
        <v>1</v>
      </c>
      <c r="H4933">
        <v>6.5001514919555706E-2</v>
      </c>
      <c r="I4933">
        <v>4.2251969418372302E-3</v>
      </c>
      <c r="J4933">
        <v>2.74644202052894E-4</v>
      </c>
      <c r="K4933">
        <v>0</v>
      </c>
    </row>
    <row r="4934" spans="1:11" x14ac:dyDescent="0.25">
      <c r="A4934">
        <v>1</v>
      </c>
      <c r="B4934">
        <v>5.9576082132475901E-2</v>
      </c>
      <c r="C4934">
        <v>3.54930956225551E-3</v>
      </c>
      <c r="D4934">
        <v>2.11453957994516E-4</v>
      </c>
      <c r="E4934">
        <v>0</v>
      </c>
      <c r="G4934">
        <v>1</v>
      </c>
      <c r="H4934">
        <v>5.9576082132475901E-2</v>
      </c>
      <c r="I4934">
        <v>3.54930956225551E-3</v>
      </c>
      <c r="J4934">
        <v>2.11453957994516E-4</v>
      </c>
      <c r="K4934">
        <v>0</v>
      </c>
    </row>
    <row r="4935" spans="1:11" x14ac:dyDescent="0.25">
      <c r="A4935">
        <v>1</v>
      </c>
      <c r="B4935">
        <v>6.7574010695098302E-2</v>
      </c>
      <c r="C4935">
        <v>4.56624692142126E-3</v>
      </c>
      <c r="D4935">
        <v>3.0855961830457998E-4</v>
      </c>
      <c r="E4935">
        <v>0</v>
      </c>
      <c r="G4935">
        <v>1</v>
      </c>
      <c r="H4935">
        <v>6.7574010695098302E-2</v>
      </c>
      <c r="I4935">
        <v>4.56624692142126E-3</v>
      </c>
      <c r="J4935">
        <v>3.0855961830457998E-4</v>
      </c>
      <c r="K4935">
        <v>0</v>
      </c>
    </row>
    <row r="4936" spans="1:11" x14ac:dyDescent="0.25">
      <c r="A4936">
        <v>1</v>
      </c>
      <c r="B4936">
        <v>7.9671838141693693E-2</v>
      </c>
      <c r="C4936">
        <v>6.3476017928762399E-3</v>
      </c>
      <c r="D4936">
        <v>5.0572510262996003E-4</v>
      </c>
      <c r="E4936">
        <v>-3764.8684507663602</v>
      </c>
      <c r="G4936">
        <v>1</v>
      </c>
      <c r="H4936">
        <v>7.9671838141693693E-2</v>
      </c>
      <c r="I4936">
        <v>6.3476017928762399E-3</v>
      </c>
      <c r="J4936">
        <v>5.0572510262996003E-4</v>
      </c>
      <c r="K4936">
        <v>0</v>
      </c>
    </row>
    <row r="4937" spans="1:11" x14ac:dyDescent="0.25">
      <c r="A4937">
        <v>1</v>
      </c>
      <c r="B4937">
        <v>5.92746308250326E-2</v>
      </c>
      <c r="C4937">
        <v>3.5134818594439099E-3</v>
      </c>
      <c r="D4937">
        <v>2.08260340128987E-4</v>
      </c>
      <c r="E4937">
        <v>0</v>
      </c>
      <c r="G4937">
        <v>1</v>
      </c>
      <c r="H4937">
        <v>5.92746308250326E-2</v>
      </c>
      <c r="I4937">
        <v>3.5134818594439099E-3</v>
      </c>
      <c r="J4937">
        <v>2.08260340128987E-4</v>
      </c>
      <c r="K4937">
        <v>0</v>
      </c>
    </row>
    <row r="4938" spans="1:11" x14ac:dyDescent="0.25">
      <c r="A4938">
        <v>1</v>
      </c>
      <c r="B4938">
        <v>7.2648308762397001E-2</v>
      </c>
      <c r="C4938">
        <v>5.2777767660365698E-3</v>
      </c>
      <c r="D4938">
        <v>3.8342155607802998E-4</v>
      </c>
      <c r="E4938">
        <v>12051.748891249999</v>
      </c>
      <c r="G4938">
        <v>1</v>
      </c>
      <c r="H4938">
        <v>7.2648308762397001E-2</v>
      </c>
      <c r="I4938">
        <v>5.2777767660365698E-3</v>
      </c>
      <c r="J4938">
        <v>3.8342155607802998E-4</v>
      </c>
      <c r="K4938">
        <v>0</v>
      </c>
    </row>
    <row r="4939" spans="1:11" x14ac:dyDescent="0.25">
      <c r="A4939">
        <v>1</v>
      </c>
      <c r="B4939">
        <v>7.17168251986295E-2</v>
      </c>
      <c r="C4939">
        <v>5.1433030165707796E-3</v>
      </c>
      <c r="D4939">
        <v>3.6886136338298999E-4</v>
      </c>
      <c r="E4939">
        <v>3024.8059742632499</v>
      </c>
      <c r="G4939">
        <v>1</v>
      </c>
      <c r="H4939">
        <v>7.17168251986295E-2</v>
      </c>
      <c r="I4939">
        <v>5.1433030165707796E-3</v>
      </c>
      <c r="J4939">
        <v>3.6886136338298999E-4</v>
      </c>
      <c r="K4939">
        <v>0</v>
      </c>
    </row>
    <row r="4940" spans="1:11" x14ac:dyDescent="0.25">
      <c r="A4940">
        <v>1</v>
      </c>
      <c r="B4940">
        <v>6.6765833745614997E-2</v>
      </c>
      <c r="C4940">
        <v>4.4576765557471001E-3</v>
      </c>
      <c r="D4940">
        <v>2.97620491812736E-4</v>
      </c>
      <c r="E4940">
        <v>0</v>
      </c>
      <c r="G4940">
        <v>1</v>
      </c>
      <c r="H4940">
        <v>6.6765833745614997E-2</v>
      </c>
      <c r="I4940">
        <v>4.4576765557471001E-3</v>
      </c>
      <c r="J4940">
        <v>2.97620491812736E-4</v>
      </c>
      <c r="K4940">
        <v>0</v>
      </c>
    </row>
    <row r="4941" spans="1:11" x14ac:dyDescent="0.25">
      <c r="A4941">
        <v>1</v>
      </c>
      <c r="B4941">
        <v>7.5265530484800294E-2</v>
      </c>
      <c r="C4941">
        <v>5.6649000791583999E-3</v>
      </c>
      <c r="D4941">
        <v>4.2637170960124402E-4</v>
      </c>
      <c r="E4941">
        <v>5769.1870454493501</v>
      </c>
      <c r="G4941">
        <v>1</v>
      </c>
      <c r="H4941">
        <v>7.5265530484800294E-2</v>
      </c>
      <c r="I4941">
        <v>5.6649000791583999E-3</v>
      </c>
      <c r="J4941">
        <v>4.2637170960124402E-4</v>
      </c>
      <c r="K4941">
        <v>0</v>
      </c>
    </row>
    <row r="4942" spans="1:11" x14ac:dyDescent="0.25">
      <c r="A4942">
        <v>1</v>
      </c>
      <c r="B4942">
        <v>7.2111374464070899E-2</v>
      </c>
      <c r="C4942">
        <v>5.2000503270974597E-3</v>
      </c>
      <c r="D4942">
        <v>3.7498277636933898E-4</v>
      </c>
      <c r="E4942">
        <v>-20219.357620132101</v>
      </c>
      <c r="G4942">
        <v>1</v>
      </c>
      <c r="H4942">
        <v>7.2111374464070899E-2</v>
      </c>
      <c r="I4942">
        <v>5.2000503270974597E-3</v>
      </c>
      <c r="J4942">
        <v>3.7498277636933898E-4</v>
      </c>
      <c r="K4942">
        <v>0</v>
      </c>
    </row>
    <row r="4943" spans="1:11" x14ac:dyDescent="0.25">
      <c r="A4943">
        <v>1</v>
      </c>
      <c r="B4943">
        <v>7.1916146221762303E-2</v>
      </c>
      <c r="C4943">
        <v>5.1719320873898902E-3</v>
      </c>
      <c r="D4943">
        <v>3.7194542424575597E-4</v>
      </c>
      <c r="E4943">
        <v>18536.333703236101</v>
      </c>
      <c r="G4943">
        <v>1</v>
      </c>
      <c r="H4943">
        <v>7.1916146221762303E-2</v>
      </c>
      <c r="I4943">
        <v>5.1719320873898902E-3</v>
      </c>
      <c r="J4943">
        <v>3.7194542424575597E-4</v>
      </c>
      <c r="K4943">
        <v>0</v>
      </c>
    </row>
    <row r="4944" spans="1:11" x14ac:dyDescent="0.25">
      <c r="A4944">
        <v>1</v>
      </c>
      <c r="B4944">
        <v>6.4804452129520906E-2</v>
      </c>
      <c r="C4944">
        <v>4.1996170158073599E-3</v>
      </c>
      <c r="D4944">
        <v>2.7215387986320998E-4</v>
      </c>
      <c r="E4944">
        <v>0</v>
      </c>
      <c r="G4944">
        <v>1</v>
      </c>
      <c r="H4944">
        <v>6.4804452129520906E-2</v>
      </c>
      <c r="I4944">
        <v>4.1996170158073599E-3</v>
      </c>
      <c r="J4944">
        <v>2.7215387986320998E-4</v>
      </c>
      <c r="K4944">
        <v>0</v>
      </c>
    </row>
    <row r="4945" spans="1:11" x14ac:dyDescent="0.25">
      <c r="A4945">
        <v>1</v>
      </c>
      <c r="B4945">
        <v>6.6308915718120504E-2</v>
      </c>
      <c r="C4945">
        <v>4.3968723037128097E-3</v>
      </c>
      <c r="D4945">
        <v>2.9155183501023102E-4</v>
      </c>
      <c r="E4945">
        <v>0</v>
      </c>
      <c r="G4945">
        <v>1</v>
      </c>
      <c r="H4945">
        <v>6.6308915718120504E-2</v>
      </c>
      <c r="I4945">
        <v>4.3968723037128097E-3</v>
      </c>
      <c r="J4945">
        <v>2.9155183501023102E-4</v>
      </c>
      <c r="K4945">
        <v>0</v>
      </c>
    </row>
    <row r="4946" spans="1:11" x14ac:dyDescent="0.25">
      <c r="A4946">
        <v>1</v>
      </c>
      <c r="B4946">
        <v>7.2384643065035295E-2</v>
      </c>
      <c r="C4946">
        <v>5.2395365516525599E-3</v>
      </c>
      <c r="D4946">
        <v>3.7926198311757599E-4</v>
      </c>
      <c r="E4946">
        <v>12646.237360865</v>
      </c>
      <c r="G4946">
        <v>1</v>
      </c>
      <c r="H4946">
        <v>7.2384643065035295E-2</v>
      </c>
      <c r="I4946">
        <v>5.2395365516525599E-3</v>
      </c>
      <c r="J4946">
        <v>3.7926198311757599E-4</v>
      </c>
      <c r="K4946">
        <v>0</v>
      </c>
    </row>
    <row r="4947" spans="1:11" x14ac:dyDescent="0.25">
      <c r="A4947">
        <v>1</v>
      </c>
      <c r="B4947">
        <v>6.2989121645782103E-2</v>
      </c>
      <c r="C4947">
        <v>3.9676294457071399E-3</v>
      </c>
      <c r="D4947">
        <v>2.4991749380103402E-4</v>
      </c>
      <c r="E4947">
        <v>0</v>
      </c>
      <c r="G4947">
        <v>1</v>
      </c>
      <c r="H4947">
        <v>6.2989121645782103E-2</v>
      </c>
      <c r="I4947">
        <v>3.9676294457071399E-3</v>
      </c>
      <c r="J4947">
        <v>2.4991749380103402E-4</v>
      </c>
      <c r="K4947">
        <v>0</v>
      </c>
    </row>
    <row r="4948" spans="1:11" x14ac:dyDescent="0.25">
      <c r="A4948">
        <v>1</v>
      </c>
      <c r="B4948">
        <v>7.9799659899326802E-2</v>
      </c>
      <c r="C4948">
        <v>6.3679857200482203E-3</v>
      </c>
      <c r="D4948">
        <v>5.0816309470361795E-4</v>
      </c>
      <c r="E4948">
        <v>50710.407078980897</v>
      </c>
      <c r="G4948">
        <v>1</v>
      </c>
      <c r="H4948">
        <v>7.9799659899326802E-2</v>
      </c>
      <c r="I4948">
        <v>6.3679857200482203E-3</v>
      </c>
      <c r="J4948">
        <v>5.0816309470361795E-4</v>
      </c>
      <c r="K4948">
        <v>0</v>
      </c>
    </row>
    <row r="4949" spans="1:11" x14ac:dyDescent="0.25">
      <c r="A4949">
        <v>1</v>
      </c>
      <c r="B4949">
        <v>6.5114222236311303E-2</v>
      </c>
      <c r="C4949">
        <v>4.2398619374397397E-3</v>
      </c>
      <c r="D4949">
        <v>2.7607531244572801E-4</v>
      </c>
      <c r="E4949">
        <v>0</v>
      </c>
      <c r="G4949">
        <v>1</v>
      </c>
      <c r="H4949">
        <v>6.5114222236311303E-2</v>
      </c>
      <c r="I4949">
        <v>4.2398619374397397E-3</v>
      </c>
      <c r="J4949">
        <v>2.7607531244572801E-4</v>
      </c>
      <c r="K4949">
        <v>0</v>
      </c>
    </row>
    <row r="4950" spans="1:11" x14ac:dyDescent="0.25">
      <c r="A4950">
        <v>1</v>
      </c>
      <c r="B4950">
        <v>7.3050869151253306E-2</v>
      </c>
      <c r="C4950">
        <v>5.33642948375354E-3</v>
      </c>
      <c r="D4950">
        <v>3.8983081195256998E-4</v>
      </c>
      <c r="E4950">
        <v>-20697.697849265001</v>
      </c>
      <c r="G4950">
        <v>1</v>
      </c>
      <c r="H4950">
        <v>7.3050869151253306E-2</v>
      </c>
      <c r="I4950">
        <v>5.33642948375354E-3</v>
      </c>
      <c r="J4950">
        <v>3.8983081195256998E-4</v>
      </c>
      <c r="K4950">
        <v>0</v>
      </c>
    </row>
    <row r="4951" spans="1:11" x14ac:dyDescent="0.25">
      <c r="A4951">
        <v>1</v>
      </c>
      <c r="B4951">
        <v>7.5927575784204199E-2</v>
      </c>
      <c r="C4951">
        <v>5.76499676446607E-3</v>
      </c>
      <c r="D4951">
        <v>4.3772222872969001E-4</v>
      </c>
      <c r="E4951">
        <v>12022.899768937399</v>
      </c>
      <c r="G4951">
        <v>1</v>
      </c>
      <c r="H4951">
        <v>7.5927575784204199E-2</v>
      </c>
      <c r="I4951">
        <v>5.76499676446607E-3</v>
      </c>
      <c r="J4951">
        <v>4.3772222872969001E-4</v>
      </c>
      <c r="K4951">
        <v>0</v>
      </c>
    </row>
    <row r="4952" spans="1:11" x14ac:dyDescent="0.25">
      <c r="A4952">
        <v>1</v>
      </c>
      <c r="B4952">
        <v>6.5470621349945801E-2</v>
      </c>
      <c r="C4952">
        <v>4.2864022599479797E-3</v>
      </c>
      <c r="D4952">
        <v>2.8063341931460601E-4</v>
      </c>
      <c r="E4952">
        <v>0</v>
      </c>
      <c r="G4952">
        <v>1</v>
      </c>
      <c r="H4952">
        <v>6.5470621349945801E-2</v>
      </c>
      <c r="I4952">
        <v>4.2864022599479797E-3</v>
      </c>
      <c r="J4952">
        <v>2.8063341931460601E-4</v>
      </c>
      <c r="K4952">
        <v>0</v>
      </c>
    </row>
    <row r="4953" spans="1:11" x14ac:dyDescent="0.25">
      <c r="A4953">
        <v>1</v>
      </c>
      <c r="B4953">
        <v>7.2194570190296195E-2</v>
      </c>
      <c r="C4953">
        <v>5.2120559649616004E-3</v>
      </c>
      <c r="D4953">
        <v>3.76282140198172E-4</v>
      </c>
      <c r="E4953">
        <v>7305.5707445247499</v>
      </c>
      <c r="G4953">
        <v>1</v>
      </c>
      <c r="H4953">
        <v>7.2194570190296195E-2</v>
      </c>
      <c r="I4953">
        <v>5.2120559649616004E-3</v>
      </c>
      <c r="J4953">
        <v>3.76282140198172E-4</v>
      </c>
      <c r="K4953">
        <v>0</v>
      </c>
    </row>
    <row r="4954" spans="1:11" x14ac:dyDescent="0.25">
      <c r="A4954">
        <v>1</v>
      </c>
      <c r="B4954">
        <v>7.2981479678021002E-2</v>
      </c>
      <c r="C4954">
        <v>5.3262963759933904E-3</v>
      </c>
      <c r="D4954">
        <v>3.8872099072367801E-4</v>
      </c>
      <c r="E4954">
        <v>35738.485118059099</v>
      </c>
      <c r="G4954">
        <v>1</v>
      </c>
      <c r="H4954">
        <v>7.2981479678021002E-2</v>
      </c>
      <c r="I4954">
        <v>5.3262963759933904E-3</v>
      </c>
      <c r="J4954">
        <v>3.8872099072367801E-4</v>
      </c>
      <c r="K4954">
        <v>0</v>
      </c>
    </row>
    <row r="4955" spans="1:11" x14ac:dyDescent="0.25">
      <c r="A4955">
        <v>1</v>
      </c>
      <c r="B4955">
        <v>6.1217910142527601E-2</v>
      </c>
      <c r="C4955">
        <v>3.7476325222185799E-3</v>
      </c>
      <c r="D4955">
        <v>2.29422230992391E-4</v>
      </c>
      <c r="E4955">
        <v>0</v>
      </c>
      <c r="G4955">
        <v>1</v>
      </c>
      <c r="H4955">
        <v>6.1217910142527601E-2</v>
      </c>
      <c r="I4955">
        <v>3.7476325222185799E-3</v>
      </c>
      <c r="J4955">
        <v>2.29422230992391E-4</v>
      </c>
      <c r="K4955">
        <v>0</v>
      </c>
    </row>
    <row r="4956" spans="1:11" x14ac:dyDescent="0.25">
      <c r="A4956">
        <v>1</v>
      </c>
      <c r="B4956">
        <v>7.3457419149531106E-2</v>
      </c>
      <c r="C4956">
        <v>5.3959924281098996E-3</v>
      </c>
      <c r="D4956">
        <v>3.9637567751936502E-4</v>
      </c>
      <c r="E4956">
        <v>-17750.562946661899</v>
      </c>
      <c r="G4956">
        <v>1</v>
      </c>
      <c r="H4956">
        <v>7.3457419149531106E-2</v>
      </c>
      <c r="I4956">
        <v>5.3959924281098996E-3</v>
      </c>
      <c r="J4956">
        <v>3.9637567751936502E-4</v>
      </c>
      <c r="K4956">
        <v>0</v>
      </c>
    </row>
    <row r="4957" spans="1:11" x14ac:dyDescent="0.25">
      <c r="A4957">
        <v>1</v>
      </c>
      <c r="B4957">
        <v>6.7877078157712101E-2</v>
      </c>
      <c r="C4957">
        <v>4.6072977392281602E-3</v>
      </c>
      <c r="D4957">
        <v>3.1272990874143999E-4</v>
      </c>
      <c r="E4957">
        <v>0</v>
      </c>
      <c r="G4957">
        <v>1</v>
      </c>
      <c r="H4957">
        <v>6.7877078157712101E-2</v>
      </c>
      <c r="I4957">
        <v>4.6072977392281602E-3</v>
      </c>
      <c r="J4957">
        <v>3.1272990874143999E-4</v>
      </c>
      <c r="K4957">
        <v>0</v>
      </c>
    </row>
    <row r="4958" spans="1:11" x14ac:dyDescent="0.25">
      <c r="A4958">
        <v>1</v>
      </c>
      <c r="B4958">
        <v>7.55404076912813E-2</v>
      </c>
      <c r="C4958">
        <v>5.7063531941649896E-3</v>
      </c>
      <c r="D4958">
        <v>4.3106024671766901E-4</v>
      </c>
      <c r="E4958">
        <v>34562.602178932997</v>
      </c>
      <c r="G4958">
        <v>1</v>
      </c>
      <c r="H4958">
        <v>7.55404076912813E-2</v>
      </c>
      <c r="I4958">
        <v>5.7063531941649896E-3</v>
      </c>
      <c r="J4958">
        <v>4.3106024671766901E-4</v>
      </c>
      <c r="K4958">
        <v>0</v>
      </c>
    </row>
    <row r="4959" spans="1:11" x14ac:dyDescent="0.25">
      <c r="A4959">
        <v>1</v>
      </c>
      <c r="B4959">
        <v>7.0019224931674298E-2</v>
      </c>
      <c r="C4959">
        <v>4.9026918600324097E-3</v>
      </c>
      <c r="D4959">
        <v>3.4328268411829802E-4</v>
      </c>
      <c r="E4959">
        <v>31394.912193723801</v>
      </c>
      <c r="G4959">
        <v>1</v>
      </c>
      <c r="H4959">
        <v>7.0019224931674298E-2</v>
      </c>
      <c r="I4959">
        <v>4.9026918600324097E-3</v>
      </c>
      <c r="J4959">
        <v>3.4328268411829802E-4</v>
      </c>
      <c r="K4959">
        <v>0</v>
      </c>
    </row>
    <row r="4960" spans="1:11" x14ac:dyDescent="0.25">
      <c r="A4960">
        <v>1</v>
      </c>
      <c r="B4960">
        <v>7.4776839442635301E-2</v>
      </c>
      <c r="C4960">
        <v>5.5915757170296601E-3</v>
      </c>
      <c r="D4960">
        <v>4.1812035962366599E-4</v>
      </c>
      <c r="E4960">
        <v>32445.9207571361</v>
      </c>
      <c r="G4960">
        <v>1</v>
      </c>
      <c r="H4960">
        <v>7.4776839442635301E-2</v>
      </c>
      <c r="I4960">
        <v>5.5915757170296601E-3</v>
      </c>
      <c r="J4960">
        <v>4.1812035962366599E-4</v>
      </c>
      <c r="K4960">
        <v>0</v>
      </c>
    </row>
    <row r="4961" spans="1:11" x14ac:dyDescent="0.25">
      <c r="A4961">
        <v>1</v>
      </c>
      <c r="B4961">
        <v>7.7516705547529305E-2</v>
      </c>
      <c r="C4961">
        <v>6.0088396389423602E-3</v>
      </c>
      <c r="D4961">
        <v>4.65785452974218E-4</v>
      </c>
      <c r="E4961">
        <v>37500.376167857998</v>
      </c>
      <c r="G4961">
        <v>1</v>
      </c>
      <c r="H4961">
        <v>7.7516705547529305E-2</v>
      </c>
      <c r="I4961">
        <v>6.0088396389423602E-3</v>
      </c>
      <c r="J4961">
        <v>4.65785452974218E-4</v>
      </c>
      <c r="K4961">
        <v>0</v>
      </c>
    </row>
    <row r="4962" spans="1:11" x14ac:dyDescent="0.25">
      <c r="A4962">
        <v>1</v>
      </c>
      <c r="B4962">
        <v>7.2495085137510795E-2</v>
      </c>
      <c r="C4962">
        <v>5.2555373690949397E-3</v>
      </c>
      <c r="D4962">
        <v>3.8100062901590701E-4</v>
      </c>
      <c r="E4962">
        <v>19233.739246863301</v>
      </c>
      <c r="G4962">
        <v>1</v>
      </c>
      <c r="H4962">
        <v>7.2495085137510795E-2</v>
      </c>
      <c r="I4962">
        <v>5.2555373690949397E-3</v>
      </c>
      <c r="J4962">
        <v>3.8100062901590701E-4</v>
      </c>
      <c r="K4962">
        <v>0</v>
      </c>
    </row>
    <row r="4963" spans="1:11" x14ac:dyDescent="0.25">
      <c r="A4963">
        <v>1</v>
      </c>
      <c r="B4963">
        <v>6.3642993851129703E-2</v>
      </c>
      <c r="C4963">
        <v>4.0504306663349402E-3</v>
      </c>
      <c r="D4963">
        <v>2.5778153399198198E-4</v>
      </c>
      <c r="E4963">
        <v>0</v>
      </c>
      <c r="G4963">
        <v>1</v>
      </c>
      <c r="H4963">
        <v>6.3642993851129703E-2</v>
      </c>
      <c r="I4963">
        <v>4.0504306663349402E-3</v>
      </c>
      <c r="J4963">
        <v>2.5778153399198198E-4</v>
      </c>
      <c r="K4963">
        <v>0</v>
      </c>
    </row>
    <row r="4964" spans="1:11" x14ac:dyDescent="0.25">
      <c r="A4964">
        <v>1</v>
      </c>
      <c r="B4964">
        <v>6.7375581169311E-2</v>
      </c>
      <c r="C4964">
        <v>4.5394689379024099E-3</v>
      </c>
      <c r="D4964">
        <v>3.0584935789121001E-4</v>
      </c>
      <c r="E4964">
        <v>0</v>
      </c>
      <c r="G4964">
        <v>1</v>
      </c>
      <c r="H4964">
        <v>6.7375581169311E-2</v>
      </c>
      <c r="I4964">
        <v>4.5394689379024099E-3</v>
      </c>
      <c r="J4964">
        <v>3.0584935789121001E-4</v>
      </c>
      <c r="K4964">
        <v>0</v>
      </c>
    </row>
    <row r="4965" spans="1:11" x14ac:dyDescent="0.25">
      <c r="A4965">
        <v>1</v>
      </c>
      <c r="B4965">
        <v>6.99219839530828E-2</v>
      </c>
      <c r="C4965">
        <v>4.8890838399351698E-3</v>
      </c>
      <c r="D4965">
        <v>3.4185444180122402E-4</v>
      </c>
      <c r="E4965">
        <v>-4319.8228540262098</v>
      </c>
      <c r="G4965">
        <v>1</v>
      </c>
      <c r="H4965">
        <v>6.99219839530828E-2</v>
      </c>
      <c r="I4965">
        <v>4.8890838399351698E-3</v>
      </c>
      <c r="J4965">
        <v>3.4185444180122402E-4</v>
      </c>
      <c r="K4965">
        <v>0</v>
      </c>
    </row>
    <row r="4966" spans="1:11" x14ac:dyDescent="0.25">
      <c r="A4966">
        <v>1</v>
      </c>
      <c r="B4966">
        <v>6.2345212079596403E-2</v>
      </c>
      <c r="C4966">
        <v>3.8869254692498502E-3</v>
      </c>
      <c r="D4966">
        <v>2.42331192717967E-4</v>
      </c>
      <c r="E4966">
        <v>0</v>
      </c>
      <c r="G4966">
        <v>1</v>
      </c>
      <c r="H4966">
        <v>6.2345212079596403E-2</v>
      </c>
      <c r="I4966">
        <v>3.8869254692498502E-3</v>
      </c>
      <c r="J4966">
        <v>2.42331192717967E-4</v>
      </c>
      <c r="K4966">
        <v>0</v>
      </c>
    </row>
    <row r="4967" spans="1:11" x14ac:dyDescent="0.25">
      <c r="A4967">
        <v>1</v>
      </c>
      <c r="B4967">
        <v>7.2696950456416207E-2</v>
      </c>
      <c r="C4967">
        <v>5.2848466056626296E-3</v>
      </c>
      <c r="D4967">
        <v>3.8419223186161497E-4</v>
      </c>
      <c r="E4967">
        <v>16756.595935368401</v>
      </c>
      <c r="G4967">
        <v>1</v>
      </c>
      <c r="H4967">
        <v>7.2696950456416207E-2</v>
      </c>
      <c r="I4967">
        <v>5.2848466056626296E-3</v>
      </c>
      <c r="J4967">
        <v>3.8419223186161497E-4</v>
      </c>
      <c r="K4967">
        <v>0</v>
      </c>
    </row>
    <row r="4968" spans="1:11" x14ac:dyDescent="0.25">
      <c r="A4968">
        <v>1</v>
      </c>
      <c r="B4968">
        <v>6.6924640285453904E-2</v>
      </c>
      <c r="C4968">
        <v>4.4789074773374004E-3</v>
      </c>
      <c r="D4968">
        <v>2.9974927179263601E-4</v>
      </c>
      <c r="E4968">
        <v>0</v>
      </c>
      <c r="G4968">
        <v>1</v>
      </c>
      <c r="H4968">
        <v>6.6924640285453904E-2</v>
      </c>
      <c r="I4968">
        <v>4.4789074773374004E-3</v>
      </c>
      <c r="J4968">
        <v>2.9974927179263601E-4</v>
      </c>
      <c r="K4968">
        <v>0</v>
      </c>
    </row>
    <row r="4969" spans="1:11" x14ac:dyDescent="0.25">
      <c r="A4969">
        <v>1</v>
      </c>
      <c r="B4969">
        <v>7.1022729244353905E-2</v>
      </c>
      <c r="C4969">
        <v>5.0442280693168097E-3</v>
      </c>
      <c r="D4969">
        <v>3.5825484441385803E-4</v>
      </c>
      <c r="E4969">
        <v>21850.700383973701</v>
      </c>
      <c r="G4969">
        <v>1</v>
      </c>
      <c r="H4969">
        <v>7.1022729244353905E-2</v>
      </c>
      <c r="I4969">
        <v>5.0442280693168097E-3</v>
      </c>
      <c r="J4969">
        <v>3.5825484441385803E-4</v>
      </c>
      <c r="K4969">
        <v>0</v>
      </c>
    </row>
    <row r="4970" spans="1:11" x14ac:dyDescent="0.25">
      <c r="A4970">
        <v>1</v>
      </c>
      <c r="B4970">
        <v>6.8950911028527698E-2</v>
      </c>
      <c r="C4970">
        <v>4.7542281316639403E-3</v>
      </c>
      <c r="D4970">
        <v>3.2780836091568402E-4</v>
      </c>
      <c r="E4970">
        <v>0</v>
      </c>
      <c r="G4970">
        <v>1</v>
      </c>
      <c r="H4970">
        <v>6.8950911028527698E-2</v>
      </c>
      <c r="I4970">
        <v>4.7542281316639403E-3</v>
      </c>
      <c r="J4970">
        <v>3.2780836091568402E-4</v>
      </c>
      <c r="K4970">
        <v>0</v>
      </c>
    </row>
    <row r="4971" spans="1:11" x14ac:dyDescent="0.25">
      <c r="A4971">
        <v>1</v>
      </c>
      <c r="B4971">
        <v>6.7805717886265202E-2</v>
      </c>
      <c r="C4971">
        <v>4.5976153780717798E-3</v>
      </c>
      <c r="D4971">
        <v>3.1174461127508901E-4</v>
      </c>
      <c r="E4971">
        <v>0</v>
      </c>
      <c r="G4971">
        <v>1</v>
      </c>
      <c r="H4971">
        <v>6.7805717886265202E-2</v>
      </c>
      <c r="I4971">
        <v>4.5976153780717798E-3</v>
      </c>
      <c r="J4971">
        <v>3.1174461127508901E-4</v>
      </c>
      <c r="K4971">
        <v>0</v>
      </c>
    </row>
    <row r="4972" spans="1:11" x14ac:dyDescent="0.25">
      <c r="A4972">
        <v>1</v>
      </c>
      <c r="B4972">
        <v>7.1479590302403903E-2</v>
      </c>
      <c r="C4972">
        <v>5.1093318297995103E-3</v>
      </c>
      <c r="D4972">
        <v>3.6521294591309998E-4</v>
      </c>
      <c r="E4972">
        <v>3308.9837629704898</v>
      </c>
      <c r="G4972">
        <v>1</v>
      </c>
      <c r="H4972">
        <v>7.1479590302403903E-2</v>
      </c>
      <c r="I4972">
        <v>5.1093318297995103E-3</v>
      </c>
      <c r="J4972">
        <v>3.6521294591309998E-4</v>
      </c>
      <c r="K4972">
        <v>0</v>
      </c>
    </row>
    <row r="4973" spans="1:11" x14ac:dyDescent="0.25">
      <c r="A4973">
        <v>1</v>
      </c>
      <c r="B4973">
        <v>6.7782055708756603E-2</v>
      </c>
      <c r="C4973">
        <v>4.59440707610498E-3</v>
      </c>
      <c r="D4973">
        <v>3.1141835638125301E-4</v>
      </c>
      <c r="E4973">
        <v>0</v>
      </c>
      <c r="G4973">
        <v>1</v>
      </c>
      <c r="H4973">
        <v>6.7782055708756603E-2</v>
      </c>
      <c r="I4973">
        <v>4.59440707610498E-3</v>
      </c>
      <c r="J4973">
        <v>3.1141835638125301E-4</v>
      </c>
      <c r="K4973">
        <v>0</v>
      </c>
    </row>
    <row r="4974" spans="1:11" x14ac:dyDescent="0.25">
      <c r="A4974">
        <v>1</v>
      </c>
      <c r="B4974">
        <v>6.7541877650804494E-2</v>
      </c>
      <c r="C4974">
        <v>4.5619052365962398E-3</v>
      </c>
      <c r="D4974">
        <v>3.0811964534474702E-4</v>
      </c>
      <c r="E4974">
        <v>0</v>
      </c>
      <c r="G4974">
        <v>1</v>
      </c>
      <c r="H4974">
        <v>6.7541877650804494E-2</v>
      </c>
      <c r="I4974">
        <v>4.5619052365962398E-3</v>
      </c>
      <c r="J4974">
        <v>3.0811964534474702E-4</v>
      </c>
      <c r="K4974">
        <v>0</v>
      </c>
    </row>
    <row r="4975" spans="1:11" x14ac:dyDescent="0.25">
      <c r="A4975">
        <v>1</v>
      </c>
      <c r="B4975">
        <v>6.6308008164681506E-2</v>
      </c>
      <c r="C4975">
        <v>4.3967519467674604E-3</v>
      </c>
      <c r="D4975">
        <v>2.9153986398433601E-4</v>
      </c>
      <c r="E4975">
        <v>0</v>
      </c>
      <c r="G4975">
        <v>1</v>
      </c>
      <c r="H4975">
        <v>6.6308008164681506E-2</v>
      </c>
      <c r="I4975">
        <v>4.3967519467674604E-3</v>
      </c>
      <c r="J4975">
        <v>2.9153986398433601E-4</v>
      </c>
      <c r="K4975">
        <v>0</v>
      </c>
    </row>
    <row r="4976" spans="1:11" x14ac:dyDescent="0.25">
      <c r="A4976">
        <v>1</v>
      </c>
      <c r="B4976">
        <v>6.6630792521462395E-2</v>
      </c>
      <c r="C4976">
        <v>4.4396625120381701E-3</v>
      </c>
      <c r="D4976">
        <v>2.9581823170492997E-4</v>
      </c>
      <c r="E4976">
        <v>0</v>
      </c>
      <c r="G4976">
        <v>1</v>
      </c>
      <c r="H4976">
        <v>6.6630792521462395E-2</v>
      </c>
      <c r="I4976">
        <v>4.4396625120381701E-3</v>
      </c>
      <c r="J4976">
        <v>2.9581823170492997E-4</v>
      </c>
      <c r="K4976">
        <v>0</v>
      </c>
    </row>
    <row r="4977" spans="1:11" x14ac:dyDescent="0.25">
      <c r="A4977">
        <v>1</v>
      </c>
      <c r="B4977">
        <v>7.0812790575987605E-2</v>
      </c>
      <c r="C4977">
        <v>5.0144513091586801E-3</v>
      </c>
      <c r="D4977">
        <v>3.5508729040894101E-4</v>
      </c>
      <c r="E4977">
        <v>9556.8899913152309</v>
      </c>
      <c r="G4977">
        <v>1</v>
      </c>
      <c r="H4977">
        <v>7.0812790575987605E-2</v>
      </c>
      <c r="I4977">
        <v>5.0144513091586801E-3</v>
      </c>
      <c r="J4977">
        <v>3.5508729040894101E-4</v>
      </c>
      <c r="K4977">
        <v>0</v>
      </c>
    </row>
    <row r="4978" spans="1:11" x14ac:dyDescent="0.25">
      <c r="A4978">
        <v>1</v>
      </c>
      <c r="B4978">
        <v>7.3847939391235004E-2</v>
      </c>
      <c r="C4978">
        <v>5.4535181523315199E-3</v>
      </c>
      <c r="D4978">
        <v>4.0273107798237802E-4</v>
      </c>
      <c r="E4978">
        <v>28098.356991015</v>
      </c>
      <c r="G4978">
        <v>1</v>
      </c>
      <c r="H4978">
        <v>7.3847939391235004E-2</v>
      </c>
      <c r="I4978">
        <v>5.4535181523315199E-3</v>
      </c>
      <c r="J4978">
        <v>4.0273107798237802E-4</v>
      </c>
      <c r="K4978">
        <v>0</v>
      </c>
    </row>
    <row r="4979" spans="1:11" x14ac:dyDescent="0.25">
      <c r="A4979">
        <v>1</v>
      </c>
      <c r="B4979">
        <v>6.7269501588921601E-2</v>
      </c>
      <c r="C4979">
        <v>4.5251858440219202E-3</v>
      </c>
      <c r="D4979">
        <v>3.0440699632459798E-4</v>
      </c>
      <c r="E4979">
        <v>0</v>
      </c>
      <c r="G4979">
        <v>1</v>
      </c>
      <c r="H4979">
        <v>6.7269501588921601E-2</v>
      </c>
      <c r="I4979">
        <v>4.5251858440219202E-3</v>
      </c>
      <c r="J4979">
        <v>3.0440699632459798E-4</v>
      </c>
      <c r="K4979">
        <v>0</v>
      </c>
    </row>
    <row r="4980" spans="1:11" x14ac:dyDescent="0.25">
      <c r="A4980">
        <v>1</v>
      </c>
      <c r="B4980">
        <v>7.5404162336316097E-2</v>
      </c>
      <c r="C4980">
        <v>5.68578769764151E-3</v>
      </c>
      <c r="D4980">
        <v>4.2873205856278898E-4</v>
      </c>
      <c r="E4980">
        <v>41707.774559253798</v>
      </c>
      <c r="G4980">
        <v>1</v>
      </c>
      <c r="H4980">
        <v>7.5404162336316097E-2</v>
      </c>
      <c r="I4980">
        <v>5.68578769764151E-3</v>
      </c>
      <c r="J4980">
        <v>4.2873205856278898E-4</v>
      </c>
      <c r="K4980">
        <v>0</v>
      </c>
    </row>
    <row r="4981" spans="1:11" x14ac:dyDescent="0.25">
      <c r="A4981">
        <v>1</v>
      </c>
      <c r="B4981">
        <v>6.2955644903473607E-2</v>
      </c>
      <c r="C4981">
        <v>3.9634132252122601E-3</v>
      </c>
      <c r="D4981">
        <v>2.49519235612194E-4</v>
      </c>
      <c r="E4981">
        <v>0</v>
      </c>
      <c r="G4981">
        <v>1</v>
      </c>
      <c r="H4981">
        <v>6.2955644903473607E-2</v>
      </c>
      <c r="I4981">
        <v>3.9634132252122601E-3</v>
      </c>
      <c r="J4981">
        <v>2.49519235612194E-4</v>
      </c>
      <c r="K4981">
        <v>0</v>
      </c>
    </row>
    <row r="4982" spans="1:11" x14ac:dyDescent="0.25">
      <c r="A4982">
        <v>1</v>
      </c>
      <c r="B4982">
        <v>7.0412791673084396E-2</v>
      </c>
      <c r="C4982">
        <v>4.9579612311971798E-3</v>
      </c>
      <c r="D4982">
        <v>3.4910389129551598E-4</v>
      </c>
      <c r="E4982">
        <v>5978.2724813081104</v>
      </c>
      <c r="G4982">
        <v>1</v>
      </c>
      <c r="H4982">
        <v>7.0412791673084396E-2</v>
      </c>
      <c r="I4982">
        <v>4.9579612311971798E-3</v>
      </c>
      <c r="J4982">
        <v>3.4910389129551598E-4</v>
      </c>
      <c r="K4982">
        <v>0</v>
      </c>
    </row>
    <row r="4983" spans="1:11" x14ac:dyDescent="0.25">
      <c r="A4983">
        <v>1</v>
      </c>
      <c r="B4983">
        <v>7.3434264223413301E-2</v>
      </c>
      <c r="C4983">
        <v>5.3925911620340801E-3</v>
      </c>
      <c r="D4983">
        <v>3.96000964241654E-4</v>
      </c>
      <c r="E4983">
        <v>17370.073476986399</v>
      </c>
      <c r="G4983">
        <v>1</v>
      </c>
      <c r="H4983">
        <v>7.3434264223413301E-2</v>
      </c>
      <c r="I4983">
        <v>5.3925911620340801E-3</v>
      </c>
      <c r="J4983">
        <v>3.96000964241654E-4</v>
      </c>
      <c r="K4983">
        <v>0</v>
      </c>
    </row>
    <row r="4984" spans="1:11" x14ac:dyDescent="0.25">
      <c r="A4984">
        <v>1</v>
      </c>
      <c r="B4984">
        <v>6.9700075094559694E-2</v>
      </c>
      <c r="C4984">
        <v>4.8581004681872699E-3</v>
      </c>
      <c r="D4984">
        <v>3.3860996744956802E-4</v>
      </c>
      <c r="E4984">
        <v>14603.223508695801</v>
      </c>
      <c r="G4984">
        <v>1</v>
      </c>
      <c r="H4984">
        <v>6.9700075094559694E-2</v>
      </c>
      <c r="I4984">
        <v>4.8581004681872699E-3</v>
      </c>
      <c r="J4984">
        <v>3.3860996744956802E-4</v>
      </c>
      <c r="K4984">
        <v>0</v>
      </c>
    </row>
    <row r="4985" spans="1:11" x14ac:dyDescent="0.25">
      <c r="A4985">
        <v>1</v>
      </c>
      <c r="B4985">
        <v>6.5113612042524499E-2</v>
      </c>
      <c r="C4985">
        <v>4.2397824732243903E-3</v>
      </c>
      <c r="D4985">
        <v>2.7606755110622799E-4</v>
      </c>
      <c r="E4985">
        <v>0</v>
      </c>
      <c r="G4985">
        <v>1</v>
      </c>
      <c r="H4985">
        <v>6.5113612042524499E-2</v>
      </c>
      <c r="I4985">
        <v>4.2397824732243903E-3</v>
      </c>
      <c r="J4985">
        <v>2.7606755110622799E-4</v>
      </c>
      <c r="K4985">
        <v>0</v>
      </c>
    </row>
    <row r="4986" spans="1:11" x14ac:dyDescent="0.25">
      <c r="A4986">
        <v>1</v>
      </c>
      <c r="B4986">
        <v>6.7832732827086795E-2</v>
      </c>
      <c r="C4986">
        <v>4.6012796427909401E-3</v>
      </c>
      <c r="D4986">
        <v>3.12117372672151E-4</v>
      </c>
      <c r="E4986">
        <v>0</v>
      </c>
      <c r="G4986">
        <v>1</v>
      </c>
      <c r="H4986">
        <v>6.7832732827086795E-2</v>
      </c>
      <c r="I4986">
        <v>4.6012796427909401E-3</v>
      </c>
      <c r="J4986">
        <v>3.12117372672151E-4</v>
      </c>
      <c r="K4986">
        <v>0</v>
      </c>
    </row>
    <row r="4987" spans="1:11" x14ac:dyDescent="0.25">
      <c r="A4987">
        <v>1</v>
      </c>
      <c r="B4987">
        <v>6.3327923649485002E-2</v>
      </c>
      <c r="C4987">
        <v>4.0104259137550002E-3</v>
      </c>
      <c r="D4987">
        <v>2.53971946068193E-4</v>
      </c>
      <c r="E4987">
        <v>0</v>
      </c>
      <c r="G4987">
        <v>1</v>
      </c>
      <c r="H4987">
        <v>6.3327923649485002E-2</v>
      </c>
      <c r="I4987">
        <v>4.0104259137550002E-3</v>
      </c>
      <c r="J4987">
        <v>2.53971946068193E-4</v>
      </c>
      <c r="K4987">
        <v>0</v>
      </c>
    </row>
    <row r="4988" spans="1:11" x14ac:dyDescent="0.25">
      <c r="A4988">
        <v>1</v>
      </c>
      <c r="B4988">
        <v>6.8977128899164006E-2</v>
      </c>
      <c r="C4988">
        <v>4.7578443111718901E-3</v>
      </c>
      <c r="D4988">
        <v>3.2818244033385802E-4</v>
      </c>
      <c r="E4988">
        <v>0</v>
      </c>
      <c r="G4988">
        <v>1</v>
      </c>
      <c r="H4988">
        <v>6.8977128899164006E-2</v>
      </c>
      <c r="I4988">
        <v>4.7578443111718901E-3</v>
      </c>
      <c r="J4988">
        <v>3.2818244033385802E-4</v>
      </c>
      <c r="K4988">
        <v>0</v>
      </c>
    </row>
    <row r="4989" spans="1:11" x14ac:dyDescent="0.25">
      <c r="A4989">
        <v>1</v>
      </c>
      <c r="B4989">
        <v>7.6896857273786604E-2</v>
      </c>
      <c r="C4989">
        <v>5.9131266585851104E-3</v>
      </c>
      <c r="D4989">
        <v>4.54700856707042E-4</v>
      </c>
      <c r="E4989">
        <v>24401.237310250399</v>
      </c>
      <c r="G4989">
        <v>1</v>
      </c>
      <c r="H4989">
        <v>7.6896857273786604E-2</v>
      </c>
      <c r="I4989">
        <v>5.9131266585851104E-3</v>
      </c>
      <c r="J4989">
        <v>4.54700856707042E-4</v>
      </c>
      <c r="K4989">
        <v>0</v>
      </c>
    </row>
    <row r="4990" spans="1:11" x14ac:dyDescent="0.25">
      <c r="A4990">
        <v>1</v>
      </c>
      <c r="B4990">
        <v>6.4942646331060394E-2</v>
      </c>
      <c r="C4990">
        <v>4.2175473124811897E-3</v>
      </c>
      <c r="D4990">
        <v>2.7389868349897997E-4</v>
      </c>
      <c r="E4990">
        <v>0</v>
      </c>
      <c r="G4990">
        <v>1</v>
      </c>
      <c r="H4990">
        <v>6.4942646331060394E-2</v>
      </c>
      <c r="I4990">
        <v>4.2175473124811897E-3</v>
      </c>
      <c r="J4990">
        <v>2.7389868349897997E-4</v>
      </c>
      <c r="K4990">
        <v>0</v>
      </c>
    </row>
    <row r="4991" spans="1:11" x14ac:dyDescent="0.25">
      <c r="A4991">
        <v>1</v>
      </c>
      <c r="B4991">
        <v>7.2792508326550806E-2</v>
      </c>
      <c r="C4991">
        <v>5.29874926847096E-3</v>
      </c>
      <c r="D4991">
        <v>3.8570925024547699E-4</v>
      </c>
      <c r="E4991">
        <v>18372.5064158309</v>
      </c>
      <c r="G4991">
        <v>1</v>
      </c>
      <c r="H4991">
        <v>7.2792508326550806E-2</v>
      </c>
      <c r="I4991">
        <v>5.29874926847096E-3</v>
      </c>
      <c r="J4991">
        <v>3.8570925024547699E-4</v>
      </c>
      <c r="K4991">
        <v>0</v>
      </c>
    </row>
    <row r="4992" spans="1:11" x14ac:dyDescent="0.25">
      <c r="A4992">
        <v>1</v>
      </c>
      <c r="B4992">
        <v>7.2157249570156901E-2</v>
      </c>
      <c r="C4992">
        <v>5.2066686655298997E-3</v>
      </c>
      <c r="D4992">
        <v>3.7569889032775699E-4</v>
      </c>
      <c r="E4992">
        <v>28441.519366526802</v>
      </c>
      <c r="G4992">
        <v>1</v>
      </c>
      <c r="H4992">
        <v>7.2157249570156901E-2</v>
      </c>
      <c r="I4992">
        <v>5.2066686655298997E-3</v>
      </c>
      <c r="J4992">
        <v>3.7569889032775699E-4</v>
      </c>
      <c r="K4992">
        <v>0</v>
      </c>
    </row>
    <row r="4993" spans="1:11" x14ac:dyDescent="0.25">
      <c r="A4993">
        <v>1</v>
      </c>
      <c r="B4993">
        <v>7.1851749273720095E-2</v>
      </c>
      <c r="C4993">
        <v>5.1626738736935303E-3</v>
      </c>
      <c r="D4993">
        <v>3.7094714875461301E-4</v>
      </c>
      <c r="E4993">
        <v>14747.9958694902</v>
      </c>
      <c r="G4993">
        <v>1</v>
      </c>
      <c r="H4993">
        <v>7.1851749273720095E-2</v>
      </c>
      <c r="I4993">
        <v>5.1626738736935303E-3</v>
      </c>
      <c r="J4993">
        <v>3.7094714875461301E-4</v>
      </c>
      <c r="K4993">
        <v>0</v>
      </c>
    </row>
    <row r="4994" spans="1:11" x14ac:dyDescent="0.25">
      <c r="A4994">
        <v>1</v>
      </c>
      <c r="B4994">
        <v>6.6592048707672005E-2</v>
      </c>
      <c r="C4994">
        <v>4.4345009510849704E-3</v>
      </c>
      <c r="D4994">
        <v>2.95302503328868E-4</v>
      </c>
      <c r="E4994">
        <v>0</v>
      </c>
      <c r="G4994">
        <v>1</v>
      </c>
      <c r="H4994">
        <v>6.6592048707672005E-2</v>
      </c>
      <c r="I4994">
        <v>4.4345009510849704E-3</v>
      </c>
      <c r="J4994">
        <v>2.95302503328868E-4</v>
      </c>
      <c r="K4994">
        <v>0</v>
      </c>
    </row>
    <row r="4995" spans="1:11" x14ac:dyDescent="0.25">
      <c r="A4995">
        <v>1</v>
      </c>
      <c r="B4995">
        <v>6.5373256877958197E-2</v>
      </c>
      <c r="C4995">
        <v>4.2736627148315101E-3</v>
      </c>
      <c r="D4995">
        <v>2.7938325046643299E-4</v>
      </c>
      <c r="E4995">
        <v>0</v>
      </c>
      <c r="G4995">
        <v>1</v>
      </c>
      <c r="H4995">
        <v>6.5373256877958197E-2</v>
      </c>
      <c r="I4995">
        <v>4.2736627148315101E-3</v>
      </c>
      <c r="J4995">
        <v>2.7938325046643299E-4</v>
      </c>
      <c r="K4995">
        <v>0</v>
      </c>
    </row>
    <row r="4996" spans="1:11" x14ac:dyDescent="0.25">
      <c r="A4996">
        <v>1</v>
      </c>
      <c r="B4996">
        <v>7.2268291766672405E-2</v>
      </c>
      <c r="C4996">
        <v>5.22270599487289E-3</v>
      </c>
      <c r="D4996">
        <v>3.7743604064902298E-4</v>
      </c>
      <c r="E4996">
        <v>38194.567683863097</v>
      </c>
      <c r="G4996">
        <v>1</v>
      </c>
      <c r="H4996">
        <v>7.2268291766672405E-2</v>
      </c>
      <c r="I4996">
        <v>5.22270599487289E-3</v>
      </c>
      <c r="J4996">
        <v>3.7743604064902298E-4</v>
      </c>
      <c r="K4996">
        <v>0</v>
      </c>
    </row>
    <row r="4997" spans="1:11" x14ac:dyDescent="0.25">
      <c r="A4997">
        <v>1</v>
      </c>
      <c r="B4997">
        <v>6.7885740163781697E-2</v>
      </c>
      <c r="C4997">
        <v>4.6084737175844902E-3</v>
      </c>
      <c r="D4997">
        <v>3.1284964934355801E-4</v>
      </c>
      <c r="E4997">
        <v>0</v>
      </c>
      <c r="G4997">
        <v>1</v>
      </c>
      <c r="H4997">
        <v>6.7885740163781697E-2</v>
      </c>
      <c r="I4997">
        <v>4.6084737175844902E-3</v>
      </c>
      <c r="J4997">
        <v>3.1284964934355801E-4</v>
      </c>
      <c r="K4997">
        <v>0</v>
      </c>
    </row>
    <row r="4998" spans="1:11" x14ac:dyDescent="0.25">
      <c r="A4998">
        <v>1</v>
      </c>
      <c r="B4998">
        <v>7.3274487232454E-2</v>
      </c>
      <c r="C4998">
        <v>5.3691504791790702E-3</v>
      </c>
      <c r="D4998">
        <v>3.93421748235731E-4</v>
      </c>
      <c r="E4998">
        <v>4597.9642758630598</v>
      </c>
      <c r="G4998">
        <v>1</v>
      </c>
      <c r="H4998">
        <v>7.3274487232454E-2</v>
      </c>
      <c r="I4998">
        <v>5.3691504791790702E-3</v>
      </c>
      <c r="J4998">
        <v>3.93421748235731E-4</v>
      </c>
      <c r="K4998">
        <v>0</v>
      </c>
    </row>
    <row r="4999" spans="1:11" x14ac:dyDescent="0.25">
      <c r="A4999">
        <v>1</v>
      </c>
      <c r="B4999">
        <v>6.8473079137418305E-2</v>
      </c>
      <c r="C4999">
        <v>4.6885625665591497E-3</v>
      </c>
      <c r="D4999">
        <v>3.2104031566074199E-4</v>
      </c>
      <c r="E4999">
        <v>0</v>
      </c>
      <c r="G4999">
        <v>1</v>
      </c>
      <c r="H4999">
        <v>6.8473079137418305E-2</v>
      </c>
      <c r="I4999">
        <v>4.6885625665591497E-3</v>
      </c>
      <c r="J4999">
        <v>3.2104031566074199E-4</v>
      </c>
      <c r="K4999">
        <v>0</v>
      </c>
    </row>
    <row r="5000" spans="1:11" x14ac:dyDescent="0.25">
      <c r="A5000">
        <v>1</v>
      </c>
      <c r="B5000">
        <v>6.8962224088512603E-2</v>
      </c>
      <c r="C5000">
        <v>4.75578835123422E-3</v>
      </c>
      <c r="D5000">
        <v>3.2796974199535199E-4</v>
      </c>
      <c r="E5000">
        <v>0</v>
      </c>
      <c r="G5000">
        <v>1</v>
      </c>
      <c r="H5000">
        <v>6.8962224088512603E-2</v>
      </c>
      <c r="I5000">
        <v>4.75578835123422E-3</v>
      </c>
      <c r="J5000">
        <v>3.2796974199535199E-4</v>
      </c>
      <c r="K5000">
        <v>0</v>
      </c>
    </row>
    <row r="5001" spans="1:11" x14ac:dyDescent="0.25">
      <c r="A5001">
        <v>1</v>
      </c>
      <c r="B5001">
        <v>7.3158542828961601E-2</v>
      </c>
      <c r="C5001">
        <v>5.3521723888570096E-3</v>
      </c>
      <c r="D5001">
        <v>3.9155713293818098E-4</v>
      </c>
      <c r="E5001">
        <v>1408.9442579554</v>
      </c>
      <c r="G5001">
        <v>1</v>
      </c>
      <c r="H5001">
        <v>7.3158542828961601E-2</v>
      </c>
      <c r="I5001">
        <v>5.3521723888570096E-3</v>
      </c>
      <c r="J5001">
        <v>3.9155713293818098E-4</v>
      </c>
      <c r="K500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3"/>
  <sheetViews>
    <sheetView tabSelected="1" workbookViewId="0">
      <selection activeCell="G7" sqref="G7"/>
    </sheetView>
  </sheetViews>
  <sheetFormatPr defaultRowHeight="15" x14ac:dyDescent="0.25"/>
  <cols>
    <col min="1" max="1" width="10.140625" bestFit="1" customWidth="1"/>
  </cols>
  <sheetData>
    <row r="1" spans="1:3" x14ac:dyDescent="0.25">
      <c r="A1" s="1">
        <v>42630</v>
      </c>
      <c r="B1">
        <v>0</v>
      </c>
      <c r="C1">
        <v>0</v>
      </c>
    </row>
    <row r="2" spans="1:3" x14ac:dyDescent="0.25">
      <c r="A2" s="1">
        <f>A1+10</f>
        <v>42640</v>
      </c>
      <c r="B2">
        <v>0</v>
      </c>
      <c r="C2">
        <v>0</v>
      </c>
    </row>
    <row r="3" spans="1:3" x14ac:dyDescent="0.25">
      <c r="A3" s="1">
        <f t="shared" ref="A3:A66" si="0">A2+10</f>
        <v>42650</v>
      </c>
      <c r="B3">
        <v>0</v>
      </c>
      <c r="C3">
        <v>0</v>
      </c>
    </row>
    <row r="4" spans="1:3" x14ac:dyDescent="0.25">
      <c r="A4" s="1">
        <f t="shared" si="0"/>
        <v>42660</v>
      </c>
      <c r="B4">
        <v>0</v>
      </c>
      <c r="C4">
        <v>0</v>
      </c>
    </row>
    <row r="5" spans="1:3" x14ac:dyDescent="0.25">
      <c r="A5" s="1">
        <f t="shared" si="0"/>
        <v>42670</v>
      </c>
      <c r="B5">
        <v>0</v>
      </c>
      <c r="C5">
        <v>0</v>
      </c>
    </row>
    <row r="6" spans="1:3" x14ac:dyDescent="0.25">
      <c r="A6" s="1">
        <f t="shared" si="0"/>
        <v>42680</v>
      </c>
      <c r="B6">
        <v>0</v>
      </c>
      <c r="C6">
        <v>0</v>
      </c>
    </row>
    <row r="7" spans="1:3" x14ac:dyDescent="0.25">
      <c r="A7" s="1">
        <f t="shared" si="0"/>
        <v>42690</v>
      </c>
      <c r="B7">
        <v>0</v>
      </c>
      <c r="C7">
        <v>0</v>
      </c>
    </row>
    <row r="8" spans="1:3" x14ac:dyDescent="0.25">
      <c r="A8" s="1">
        <f t="shared" si="0"/>
        <v>42700</v>
      </c>
      <c r="B8">
        <v>0</v>
      </c>
      <c r="C8">
        <v>0</v>
      </c>
    </row>
    <row r="9" spans="1:3" x14ac:dyDescent="0.25">
      <c r="A9" s="1">
        <f t="shared" si="0"/>
        <v>42710</v>
      </c>
      <c r="B9">
        <v>0</v>
      </c>
      <c r="C9">
        <v>0</v>
      </c>
    </row>
    <row r="10" spans="1:3" x14ac:dyDescent="0.25">
      <c r="A10" s="1">
        <f t="shared" si="0"/>
        <v>42720</v>
      </c>
      <c r="B10">
        <v>0</v>
      </c>
      <c r="C10">
        <v>0</v>
      </c>
    </row>
    <row r="11" spans="1:3" x14ac:dyDescent="0.25">
      <c r="A11" s="1">
        <f t="shared" si="0"/>
        <v>42730</v>
      </c>
      <c r="B11">
        <v>0</v>
      </c>
      <c r="C11">
        <v>0</v>
      </c>
    </row>
    <row r="12" spans="1:3" x14ac:dyDescent="0.25">
      <c r="A12" s="1">
        <f t="shared" si="0"/>
        <v>42740</v>
      </c>
      <c r="B12">
        <v>0</v>
      </c>
      <c r="C12">
        <v>0</v>
      </c>
    </row>
    <row r="13" spans="1:3" x14ac:dyDescent="0.25">
      <c r="A13" s="1">
        <f t="shared" si="0"/>
        <v>42750</v>
      </c>
      <c r="B13">
        <v>0</v>
      </c>
      <c r="C13">
        <v>0</v>
      </c>
    </row>
    <row r="14" spans="1:3" x14ac:dyDescent="0.25">
      <c r="A14" s="1">
        <f t="shared" si="0"/>
        <v>42760</v>
      </c>
      <c r="B14">
        <v>0</v>
      </c>
      <c r="C14">
        <v>0</v>
      </c>
    </row>
    <row r="15" spans="1:3" x14ac:dyDescent="0.25">
      <c r="A15" s="1">
        <f t="shared" si="0"/>
        <v>42770</v>
      </c>
      <c r="B15">
        <v>0</v>
      </c>
      <c r="C15">
        <v>0</v>
      </c>
    </row>
    <row r="16" spans="1:3" x14ac:dyDescent="0.25">
      <c r="A16" s="1">
        <f t="shared" si="0"/>
        <v>42780</v>
      </c>
      <c r="B16">
        <v>0</v>
      </c>
      <c r="C16">
        <v>4.65979989896296E-4</v>
      </c>
    </row>
    <row r="17" spans="1:3" x14ac:dyDescent="0.25">
      <c r="A17" s="1">
        <f t="shared" si="0"/>
        <v>42790</v>
      </c>
      <c r="B17">
        <v>0</v>
      </c>
      <c r="C17">
        <v>3.05206947289791E-2</v>
      </c>
    </row>
    <row r="18" spans="1:3" x14ac:dyDescent="0.25">
      <c r="A18" s="1">
        <f t="shared" si="0"/>
        <v>42800</v>
      </c>
      <c r="B18">
        <v>0</v>
      </c>
      <c r="C18">
        <v>0</v>
      </c>
    </row>
    <row r="19" spans="1:3" x14ac:dyDescent="0.25">
      <c r="A19" s="1">
        <f t="shared" si="0"/>
        <v>42810</v>
      </c>
      <c r="B19">
        <v>0</v>
      </c>
      <c r="C19">
        <v>0</v>
      </c>
    </row>
    <row r="20" spans="1:3" x14ac:dyDescent="0.25">
      <c r="A20" s="1">
        <f t="shared" si="0"/>
        <v>42820</v>
      </c>
      <c r="B20">
        <v>0</v>
      </c>
      <c r="C20">
        <v>0</v>
      </c>
    </row>
    <row r="21" spans="1:3" x14ac:dyDescent="0.25">
      <c r="A21" s="1">
        <f t="shared" si="0"/>
        <v>42830</v>
      </c>
      <c r="B21">
        <v>0</v>
      </c>
      <c r="C21">
        <v>0</v>
      </c>
    </row>
    <row r="22" spans="1:3" x14ac:dyDescent="0.25">
      <c r="A22" s="1">
        <f t="shared" si="0"/>
        <v>42840</v>
      </c>
      <c r="B22">
        <v>0</v>
      </c>
      <c r="C22">
        <v>0</v>
      </c>
    </row>
    <row r="23" spans="1:3" x14ac:dyDescent="0.25">
      <c r="A23" s="1">
        <f t="shared" si="0"/>
        <v>42850</v>
      </c>
      <c r="B23">
        <v>0</v>
      </c>
      <c r="C23">
        <v>0</v>
      </c>
    </row>
    <row r="24" spans="1:3" x14ac:dyDescent="0.25">
      <c r="A24" s="1">
        <f t="shared" si="0"/>
        <v>42860</v>
      </c>
      <c r="B24">
        <v>0</v>
      </c>
      <c r="C24">
        <v>0</v>
      </c>
    </row>
    <row r="25" spans="1:3" x14ac:dyDescent="0.25">
      <c r="A25" s="1">
        <f t="shared" si="0"/>
        <v>42870</v>
      </c>
      <c r="B25">
        <v>0</v>
      </c>
      <c r="C25">
        <v>0</v>
      </c>
    </row>
    <row r="26" spans="1:3" x14ac:dyDescent="0.25">
      <c r="A26" s="1">
        <f t="shared" si="0"/>
        <v>42880</v>
      </c>
      <c r="B26">
        <v>0</v>
      </c>
      <c r="C26">
        <v>0</v>
      </c>
    </row>
    <row r="27" spans="1:3" x14ac:dyDescent="0.25">
      <c r="A27" s="1">
        <f t="shared" si="0"/>
        <v>42890</v>
      </c>
      <c r="B27">
        <v>0</v>
      </c>
      <c r="C27">
        <v>0</v>
      </c>
    </row>
    <row r="28" spans="1:3" x14ac:dyDescent="0.25">
      <c r="A28" s="1">
        <f t="shared" si="0"/>
        <v>42900</v>
      </c>
      <c r="B28">
        <v>0</v>
      </c>
      <c r="C28">
        <v>0</v>
      </c>
    </row>
    <row r="29" spans="1:3" x14ac:dyDescent="0.25">
      <c r="A29" s="1">
        <f t="shared" si="0"/>
        <v>42910</v>
      </c>
      <c r="B29">
        <v>0</v>
      </c>
      <c r="C29">
        <v>0</v>
      </c>
    </row>
    <row r="30" spans="1:3" x14ac:dyDescent="0.25">
      <c r="A30" s="1">
        <f t="shared" si="0"/>
        <v>42920</v>
      </c>
      <c r="B30">
        <v>0</v>
      </c>
      <c r="C30">
        <v>0</v>
      </c>
    </row>
    <row r="31" spans="1:3" x14ac:dyDescent="0.25">
      <c r="A31" s="1">
        <f t="shared" si="0"/>
        <v>42930</v>
      </c>
      <c r="B31">
        <v>0</v>
      </c>
      <c r="C31">
        <v>0</v>
      </c>
    </row>
    <row r="32" spans="1:3" x14ac:dyDescent="0.25">
      <c r="A32" s="1">
        <f t="shared" si="0"/>
        <v>42940</v>
      </c>
      <c r="B32">
        <v>0</v>
      </c>
      <c r="C32">
        <v>0</v>
      </c>
    </row>
    <row r="33" spans="1:3" x14ac:dyDescent="0.25">
      <c r="A33" s="1">
        <f t="shared" si="0"/>
        <v>42950</v>
      </c>
      <c r="B33">
        <v>6.5255929131900203E-2</v>
      </c>
      <c r="C33">
        <v>0</v>
      </c>
    </row>
    <row r="34" spans="1:3" x14ac:dyDescent="0.25">
      <c r="A34" s="1">
        <f t="shared" si="0"/>
        <v>42960</v>
      </c>
      <c r="B34">
        <v>0.91875670032095302</v>
      </c>
      <c r="C34">
        <v>0</v>
      </c>
    </row>
    <row r="35" spans="1:3" x14ac:dyDescent="0.25">
      <c r="A35" s="1">
        <f t="shared" si="0"/>
        <v>42970</v>
      </c>
      <c r="B35">
        <v>3.1217384197341298</v>
      </c>
      <c r="C35">
        <v>0</v>
      </c>
    </row>
    <row r="36" spans="1:3" x14ac:dyDescent="0.25">
      <c r="A36" s="1">
        <f t="shared" si="0"/>
        <v>42980</v>
      </c>
      <c r="B36">
        <v>6.0164021886958903</v>
      </c>
      <c r="C36">
        <v>0</v>
      </c>
    </row>
    <row r="37" spans="1:3" x14ac:dyDescent="0.25">
      <c r="A37" s="1">
        <f t="shared" si="0"/>
        <v>42990</v>
      </c>
      <c r="B37">
        <v>10.236950051280299</v>
      </c>
      <c r="C37">
        <v>0</v>
      </c>
    </row>
    <row r="38" spans="1:3" x14ac:dyDescent="0.25">
      <c r="A38" s="1">
        <f t="shared" si="0"/>
        <v>43000</v>
      </c>
      <c r="B38">
        <v>15.1607723388066</v>
      </c>
      <c r="C38">
        <v>0</v>
      </c>
    </row>
    <row r="39" spans="1:3" x14ac:dyDescent="0.25">
      <c r="A39" s="1">
        <f t="shared" si="0"/>
        <v>43010</v>
      </c>
      <c r="B39">
        <v>19.762329629654602</v>
      </c>
      <c r="C39">
        <v>0</v>
      </c>
    </row>
    <row r="40" spans="1:3" x14ac:dyDescent="0.25">
      <c r="A40" s="1">
        <f t="shared" si="0"/>
        <v>43020</v>
      </c>
      <c r="B40">
        <v>24.366371544339501</v>
      </c>
      <c r="C40">
        <v>0</v>
      </c>
    </row>
    <row r="41" spans="1:3" x14ac:dyDescent="0.25">
      <c r="A41" s="1">
        <f t="shared" si="0"/>
        <v>43030</v>
      </c>
      <c r="B41">
        <v>25.909857655649301</v>
      </c>
      <c r="C41">
        <v>0</v>
      </c>
    </row>
    <row r="42" spans="1:3" x14ac:dyDescent="0.25">
      <c r="A42" s="1">
        <f t="shared" si="0"/>
        <v>43040</v>
      </c>
      <c r="B42">
        <v>37.134919286702697</v>
      </c>
      <c r="C42">
        <v>0</v>
      </c>
    </row>
    <row r="43" spans="1:3" x14ac:dyDescent="0.25">
      <c r="A43" s="1">
        <f t="shared" si="0"/>
        <v>43050</v>
      </c>
      <c r="B43">
        <v>42.606847419793397</v>
      </c>
      <c r="C43">
        <v>0</v>
      </c>
    </row>
    <row r="44" spans="1:3" x14ac:dyDescent="0.25">
      <c r="A44" s="1">
        <f t="shared" si="0"/>
        <v>43060</v>
      </c>
      <c r="B44">
        <v>53.855187229194001</v>
      </c>
      <c r="C44">
        <v>0</v>
      </c>
    </row>
    <row r="45" spans="1:3" x14ac:dyDescent="0.25">
      <c r="A45" s="1">
        <f t="shared" si="0"/>
        <v>43070</v>
      </c>
      <c r="B45">
        <v>63.010387536493397</v>
      </c>
      <c r="C45">
        <v>0</v>
      </c>
    </row>
    <row r="46" spans="1:3" x14ac:dyDescent="0.25">
      <c r="A46" s="1">
        <f t="shared" si="0"/>
        <v>43080</v>
      </c>
      <c r="B46">
        <v>82.839308338793501</v>
      </c>
      <c r="C46">
        <v>0</v>
      </c>
    </row>
    <row r="47" spans="1:3" x14ac:dyDescent="0.25">
      <c r="A47" s="1">
        <f t="shared" si="0"/>
        <v>43090</v>
      </c>
      <c r="B47">
        <v>96.191055006100001</v>
      </c>
      <c r="C47">
        <v>0</v>
      </c>
    </row>
    <row r="48" spans="1:3" x14ac:dyDescent="0.25">
      <c r="A48" s="1">
        <f t="shared" si="0"/>
        <v>43100</v>
      </c>
      <c r="B48">
        <v>105.334310044668</v>
      </c>
      <c r="C48">
        <v>0</v>
      </c>
    </row>
    <row r="49" spans="1:3" x14ac:dyDescent="0.25">
      <c r="A49" s="1">
        <f t="shared" si="0"/>
        <v>43110</v>
      </c>
      <c r="B49">
        <v>117.553637549923</v>
      </c>
      <c r="C49">
        <v>0</v>
      </c>
    </row>
    <row r="50" spans="1:3" x14ac:dyDescent="0.25">
      <c r="A50" s="1">
        <f t="shared" si="0"/>
        <v>43120</v>
      </c>
      <c r="B50">
        <v>128.29974255346099</v>
      </c>
      <c r="C50">
        <v>0</v>
      </c>
    </row>
    <row r="51" spans="1:3" x14ac:dyDescent="0.25">
      <c r="A51" s="1">
        <f t="shared" si="0"/>
        <v>43130</v>
      </c>
      <c r="B51">
        <v>146.57967585736401</v>
      </c>
      <c r="C51">
        <v>0</v>
      </c>
    </row>
    <row r="52" spans="1:3" x14ac:dyDescent="0.25">
      <c r="A52" s="1">
        <f t="shared" si="0"/>
        <v>43140</v>
      </c>
      <c r="B52">
        <v>155.51579431269701</v>
      </c>
      <c r="C52">
        <v>7.9925619969661299E-2</v>
      </c>
    </row>
    <row r="53" spans="1:3" x14ac:dyDescent="0.25">
      <c r="A53" s="1">
        <f t="shared" si="0"/>
        <v>43150</v>
      </c>
      <c r="B53">
        <v>177.511063462544</v>
      </c>
      <c r="C53">
        <v>0.92648311044676701</v>
      </c>
    </row>
    <row r="54" spans="1:3" x14ac:dyDescent="0.25">
      <c r="A54" s="1">
        <f t="shared" si="0"/>
        <v>43160</v>
      </c>
      <c r="B54">
        <v>188.42474346790399</v>
      </c>
      <c r="C54">
        <v>1.4149310120869301</v>
      </c>
    </row>
    <row r="55" spans="1:3" x14ac:dyDescent="0.25">
      <c r="A55" s="1">
        <f t="shared" si="0"/>
        <v>43170</v>
      </c>
      <c r="B55">
        <v>208.24719194897301</v>
      </c>
      <c r="C55">
        <v>2.9253108468608899</v>
      </c>
    </row>
    <row r="56" spans="1:3" x14ac:dyDescent="0.25">
      <c r="A56" s="1">
        <f t="shared" si="0"/>
        <v>43180</v>
      </c>
      <c r="B56">
        <v>225.12996768008799</v>
      </c>
      <c r="C56">
        <v>4.49282354865597</v>
      </c>
    </row>
    <row r="57" spans="1:3" x14ac:dyDescent="0.25">
      <c r="A57" s="1">
        <f t="shared" si="0"/>
        <v>43190</v>
      </c>
      <c r="B57">
        <v>250.41055031639499</v>
      </c>
      <c r="C57">
        <v>6.8466867103882203</v>
      </c>
    </row>
    <row r="58" spans="1:3" x14ac:dyDescent="0.25">
      <c r="A58" s="1">
        <f t="shared" si="0"/>
        <v>43200</v>
      </c>
      <c r="B58">
        <v>270.87408576295701</v>
      </c>
      <c r="C58">
        <v>9.1999817560561503</v>
      </c>
    </row>
    <row r="59" spans="1:3" x14ac:dyDescent="0.25">
      <c r="A59" s="1">
        <f t="shared" si="0"/>
        <v>43210</v>
      </c>
      <c r="B59">
        <v>279.68892450031802</v>
      </c>
      <c r="C59">
        <v>10.6196669768646</v>
      </c>
    </row>
    <row r="60" spans="1:3" x14ac:dyDescent="0.25">
      <c r="A60" s="1">
        <f t="shared" si="0"/>
        <v>43220</v>
      </c>
      <c r="B60">
        <v>306.98591820512502</v>
      </c>
      <c r="C60">
        <v>14.094234421543099</v>
      </c>
    </row>
    <row r="61" spans="1:3" x14ac:dyDescent="0.25">
      <c r="A61" s="1">
        <f t="shared" si="0"/>
        <v>43230</v>
      </c>
      <c r="B61">
        <v>324.12269845696602</v>
      </c>
      <c r="C61">
        <v>16.046212070052899</v>
      </c>
    </row>
    <row r="62" spans="1:3" x14ac:dyDescent="0.25">
      <c r="A62" s="1">
        <f t="shared" si="0"/>
        <v>43240</v>
      </c>
      <c r="B62">
        <v>357.78550158184902</v>
      </c>
      <c r="C62">
        <v>21.208158164295099</v>
      </c>
    </row>
    <row r="63" spans="1:3" x14ac:dyDescent="0.25">
      <c r="A63" s="1">
        <f t="shared" si="0"/>
        <v>43250</v>
      </c>
      <c r="B63">
        <v>376.58423603809098</v>
      </c>
      <c r="C63">
        <v>24.159652542705501</v>
      </c>
    </row>
    <row r="64" spans="1:3" x14ac:dyDescent="0.25">
      <c r="A64" s="1">
        <f t="shared" si="0"/>
        <v>43260</v>
      </c>
      <c r="B64">
        <v>402.30732129555503</v>
      </c>
      <c r="C64">
        <v>28.585038067113299</v>
      </c>
    </row>
    <row r="65" spans="1:3" x14ac:dyDescent="0.25">
      <c r="A65" s="1">
        <f t="shared" si="0"/>
        <v>43270</v>
      </c>
      <c r="B65">
        <v>414.144708902562</v>
      </c>
      <c r="C65">
        <v>30.693811935082302</v>
      </c>
    </row>
    <row r="66" spans="1:3" x14ac:dyDescent="0.25">
      <c r="A66" s="1">
        <f t="shared" si="0"/>
        <v>43280</v>
      </c>
      <c r="B66">
        <v>441.25579172321801</v>
      </c>
      <c r="C66">
        <v>36.574003616095197</v>
      </c>
    </row>
    <row r="67" spans="1:3" x14ac:dyDescent="0.25">
      <c r="A67" s="1">
        <f t="shared" ref="A67:A130" si="1">A66+10</f>
        <v>43290</v>
      </c>
      <c r="B67">
        <v>459.80576273534399</v>
      </c>
      <c r="C67">
        <v>40.9569299403177</v>
      </c>
    </row>
    <row r="68" spans="1:3" x14ac:dyDescent="0.25">
      <c r="A68" s="1">
        <f t="shared" si="1"/>
        <v>43300</v>
      </c>
      <c r="B68">
        <v>477.01779159667097</v>
      </c>
      <c r="C68">
        <v>44.873773106616397</v>
      </c>
    </row>
    <row r="69" spans="1:3" x14ac:dyDescent="0.25">
      <c r="A69" s="1">
        <f t="shared" si="1"/>
        <v>43310</v>
      </c>
      <c r="B69">
        <v>505.76649262138199</v>
      </c>
      <c r="C69">
        <v>51.921565135083803</v>
      </c>
    </row>
    <row r="70" spans="1:3" x14ac:dyDescent="0.25">
      <c r="A70" s="1">
        <f t="shared" si="1"/>
        <v>43320</v>
      </c>
      <c r="B70">
        <v>531.42927527623306</v>
      </c>
      <c r="C70">
        <v>59.108746981291901</v>
      </c>
    </row>
    <row r="71" spans="1:3" x14ac:dyDescent="0.25">
      <c r="A71" s="1">
        <f t="shared" si="1"/>
        <v>43330</v>
      </c>
      <c r="B71">
        <v>567.71665235641694</v>
      </c>
      <c r="C71">
        <v>68.046535386249701</v>
      </c>
    </row>
    <row r="72" spans="1:3" x14ac:dyDescent="0.25">
      <c r="A72" s="1">
        <f t="shared" si="1"/>
        <v>43340</v>
      </c>
      <c r="B72">
        <v>585.44045042981304</v>
      </c>
      <c r="C72">
        <v>73.533897238048695</v>
      </c>
    </row>
    <row r="73" spans="1:3" x14ac:dyDescent="0.25">
      <c r="A73" s="1">
        <f t="shared" si="1"/>
        <v>43350</v>
      </c>
      <c r="B73">
        <v>624.93965033117797</v>
      </c>
      <c r="C73">
        <v>84.449611322893304</v>
      </c>
    </row>
    <row r="74" spans="1:3" x14ac:dyDescent="0.25">
      <c r="A74" s="1">
        <f t="shared" si="1"/>
        <v>43360</v>
      </c>
      <c r="B74">
        <v>642.43230538063494</v>
      </c>
      <c r="C74">
        <v>89.825991262752794</v>
      </c>
    </row>
    <row r="75" spans="1:3" x14ac:dyDescent="0.25">
      <c r="A75" s="1">
        <f t="shared" si="1"/>
        <v>43370</v>
      </c>
      <c r="B75">
        <v>689.15854938112705</v>
      </c>
      <c r="C75">
        <v>104.150936467094</v>
      </c>
    </row>
    <row r="76" spans="1:3" x14ac:dyDescent="0.25">
      <c r="A76" s="1">
        <f t="shared" si="1"/>
        <v>43380</v>
      </c>
      <c r="B76">
        <v>714.98695361219598</v>
      </c>
      <c r="C76">
        <v>112.498552939473</v>
      </c>
    </row>
    <row r="77" spans="1:3" x14ac:dyDescent="0.25">
      <c r="A77" s="1">
        <f t="shared" si="1"/>
        <v>43390</v>
      </c>
      <c r="B77">
        <v>747.05931366958498</v>
      </c>
      <c r="C77">
        <v>122.270031205382</v>
      </c>
    </row>
    <row r="78" spans="1:3" x14ac:dyDescent="0.25">
      <c r="A78" s="1">
        <f t="shared" si="1"/>
        <v>43400</v>
      </c>
      <c r="B78">
        <v>770.27732276898701</v>
      </c>
      <c r="C78">
        <v>129.888254184814</v>
      </c>
    </row>
    <row r="79" spans="1:3" x14ac:dyDescent="0.25">
      <c r="A79" s="1">
        <f t="shared" si="1"/>
        <v>43410</v>
      </c>
      <c r="B79">
        <v>795.27962102818196</v>
      </c>
      <c r="C79">
        <v>138.97261681505199</v>
      </c>
    </row>
    <row r="80" spans="1:3" x14ac:dyDescent="0.25">
      <c r="A80" s="1">
        <f t="shared" si="1"/>
        <v>43420</v>
      </c>
      <c r="B80">
        <v>826.69522024309401</v>
      </c>
      <c r="C80">
        <v>150.52889820621201</v>
      </c>
    </row>
    <row r="81" spans="1:3" x14ac:dyDescent="0.25">
      <c r="A81" s="1">
        <f t="shared" si="1"/>
        <v>43430</v>
      </c>
      <c r="B81">
        <v>848.83677134338598</v>
      </c>
      <c r="C81">
        <v>159.38650148258901</v>
      </c>
    </row>
    <row r="82" spans="1:3" x14ac:dyDescent="0.25">
      <c r="A82" s="1">
        <f t="shared" si="1"/>
        <v>43440</v>
      </c>
      <c r="B82">
        <v>875.86395411403498</v>
      </c>
      <c r="C82">
        <v>169.86899177099301</v>
      </c>
    </row>
    <row r="83" spans="1:3" x14ac:dyDescent="0.25">
      <c r="A83" s="1">
        <f t="shared" si="1"/>
        <v>43450</v>
      </c>
      <c r="B83">
        <v>878.88730265336505</v>
      </c>
      <c r="C83">
        <v>172.42700217277101</v>
      </c>
    </row>
    <row r="84" spans="1:3" x14ac:dyDescent="0.25">
      <c r="A84" s="1">
        <f t="shared" si="1"/>
        <v>43460</v>
      </c>
      <c r="B84">
        <v>876.15602214257297</v>
      </c>
      <c r="C84">
        <v>187.31957661570701</v>
      </c>
    </row>
    <row r="85" spans="1:3" x14ac:dyDescent="0.25">
      <c r="A85" s="1">
        <f t="shared" si="1"/>
        <v>43470</v>
      </c>
      <c r="B85">
        <v>889.60850139666002</v>
      </c>
      <c r="C85">
        <v>195.48055888893299</v>
      </c>
    </row>
    <row r="86" spans="1:3" x14ac:dyDescent="0.25">
      <c r="A86" s="1">
        <f t="shared" si="1"/>
        <v>43480</v>
      </c>
      <c r="B86">
        <v>929.588463838076</v>
      </c>
      <c r="C86">
        <v>208.62762360086299</v>
      </c>
    </row>
    <row r="87" spans="1:3" x14ac:dyDescent="0.25">
      <c r="A87" s="1">
        <f t="shared" si="1"/>
        <v>43490</v>
      </c>
      <c r="B87">
        <v>951.28481339847201</v>
      </c>
      <c r="C87">
        <v>216.40822260361099</v>
      </c>
    </row>
    <row r="88" spans="1:3" x14ac:dyDescent="0.25">
      <c r="A88" s="1">
        <f t="shared" si="1"/>
        <v>43500</v>
      </c>
      <c r="B88">
        <v>968.160416832274</v>
      </c>
      <c r="C88">
        <v>225.76612374485299</v>
      </c>
    </row>
    <row r="89" spans="1:3" x14ac:dyDescent="0.25">
      <c r="A89" s="1">
        <f t="shared" si="1"/>
        <v>43510</v>
      </c>
      <c r="B89">
        <v>990.61647251454394</v>
      </c>
      <c r="C89">
        <v>236.354189123526</v>
      </c>
    </row>
    <row r="90" spans="1:3" x14ac:dyDescent="0.25">
      <c r="A90" s="1">
        <f t="shared" si="1"/>
        <v>43520</v>
      </c>
      <c r="B90">
        <v>1021.05839591137</v>
      </c>
      <c r="C90">
        <v>247.862278826341</v>
      </c>
    </row>
    <row r="91" spans="1:3" x14ac:dyDescent="0.25">
      <c r="A91" s="1">
        <f t="shared" si="1"/>
        <v>43530</v>
      </c>
      <c r="B91">
        <v>1057.2834362301701</v>
      </c>
      <c r="C91">
        <v>263.17423478458301</v>
      </c>
    </row>
    <row r="92" spans="1:3" x14ac:dyDescent="0.25">
      <c r="A92" s="1">
        <f t="shared" si="1"/>
        <v>43540</v>
      </c>
      <c r="B92">
        <v>1077.7113847579101</v>
      </c>
      <c r="C92">
        <v>273.09638222833502</v>
      </c>
    </row>
    <row r="93" spans="1:3" x14ac:dyDescent="0.25">
      <c r="A93" s="1">
        <f t="shared" si="1"/>
        <v>43550</v>
      </c>
      <c r="B93">
        <v>1057.7635005956899</v>
      </c>
      <c r="C93">
        <v>289.72203945794502</v>
      </c>
    </row>
    <row r="94" spans="1:3" x14ac:dyDescent="0.25">
      <c r="A94" s="1">
        <f t="shared" si="1"/>
        <v>43560</v>
      </c>
      <c r="B94">
        <v>1073.4453751926301</v>
      </c>
      <c r="C94">
        <v>298.66003178052</v>
      </c>
    </row>
    <row r="95" spans="1:3" x14ac:dyDescent="0.25">
      <c r="A95" s="1">
        <f t="shared" si="1"/>
        <v>43570</v>
      </c>
      <c r="B95">
        <v>1109.5159352979399</v>
      </c>
      <c r="C95">
        <v>319.20076360694202</v>
      </c>
    </row>
    <row r="96" spans="1:3" x14ac:dyDescent="0.25">
      <c r="A96" s="1">
        <f t="shared" si="1"/>
        <v>43580</v>
      </c>
      <c r="B96">
        <v>1130.8323522621199</v>
      </c>
      <c r="C96">
        <v>331.99535413367602</v>
      </c>
    </row>
    <row r="97" spans="1:3" x14ac:dyDescent="0.25">
      <c r="A97" s="1">
        <f t="shared" si="1"/>
        <v>43590</v>
      </c>
      <c r="B97">
        <v>1159.78016913335</v>
      </c>
      <c r="C97">
        <v>348.29710139829001</v>
      </c>
    </row>
    <row r="98" spans="1:3" x14ac:dyDescent="0.25">
      <c r="A98" s="1">
        <f t="shared" si="1"/>
        <v>43600</v>
      </c>
      <c r="B98">
        <v>1182.20157894251</v>
      </c>
      <c r="C98">
        <v>360.35752086134698</v>
      </c>
    </row>
    <row r="99" spans="1:3" x14ac:dyDescent="0.25">
      <c r="A99" s="1">
        <f t="shared" si="1"/>
        <v>43610</v>
      </c>
      <c r="B99">
        <v>1197.9690800804699</v>
      </c>
      <c r="C99">
        <v>368.41193487744903</v>
      </c>
    </row>
    <row r="100" spans="1:3" x14ac:dyDescent="0.25">
      <c r="A100" s="1">
        <f t="shared" si="1"/>
        <v>43620</v>
      </c>
      <c r="B100">
        <v>1219.88438849304</v>
      </c>
      <c r="C100">
        <v>379.61533401485502</v>
      </c>
    </row>
    <row r="101" spans="1:3" x14ac:dyDescent="0.25">
      <c r="A101" s="1">
        <f t="shared" si="1"/>
        <v>43630</v>
      </c>
      <c r="B101">
        <v>1231.6986404414299</v>
      </c>
      <c r="C101">
        <v>386.00507503207399</v>
      </c>
    </row>
    <row r="102" spans="1:3" x14ac:dyDescent="0.25">
      <c r="A102" s="1">
        <f t="shared" si="1"/>
        <v>43640</v>
      </c>
      <c r="B102">
        <v>1181.3277000857599</v>
      </c>
      <c r="C102">
        <v>403.08637849595698</v>
      </c>
    </row>
    <row r="103" spans="1:3" x14ac:dyDescent="0.25">
      <c r="A103" s="1">
        <f t="shared" si="1"/>
        <v>43650</v>
      </c>
      <c r="B103">
        <v>1199.2416864695499</v>
      </c>
      <c r="C103">
        <v>415.39004536970202</v>
      </c>
    </row>
    <row r="104" spans="1:3" x14ac:dyDescent="0.25">
      <c r="A104" s="1">
        <f t="shared" si="1"/>
        <v>43660</v>
      </c>
      <c r="B104">
        <v>1224.78937780857</v>
      </c>
      <c r="C104">
        <v>430.66633899238798</v>
      </c>
    </row>
    <row r="105" spans="1:3" x14ac:dyDescent="0.25">
      <c r="A105" s="1">
        <f t="shared" si="1"/>
        <v>43670</v>
      </c>
      <c r="B105">
        <v>1231.46417278631</v>
      </c>
      <c r="C105">
        <v>435.994434871311</v>
      </c>
    </row>
    <row r="106" spans="1:3" x14ac:dyDescent="0.25">
      <c r="A106" s="1">
        <f t="shared" si="1"/>
        <v>43680</v>
      </c>
      <c r="B106">
        <v>1255.2642571475401</v>
      </c>
      <c r="C106">
        <v>453.28037715298399</v>
      </c>
    </row>
    <row r="107" spans="1:3" x14ac:dyDescent="0.25">
      <c r="A107" s="1">
        <f t="shared" si="1"/>
        <v>43690</v>
      </c>
      <c r="B107">
        <v>1264.2652630125399</v>
      </c>
      <c r="C107">
        <v>461.44206852523098</v>
      </c>
    </row>
    <row r="108" spans="1:3" x14ac:dyDescent="0.25">
      <c r="A108" s="1">
        <f t="shared" si="1"/>
        <v>43700</v>
      </c>
      <c r="B108">
        <v>1278.5870849043199</v>
      </c>
      <c r="C108">
        <v>473.48488849639</v>
      </c>
    </row>
    <row r="109" spans="1:3" x14ac:dyDescent="0.25">
      <c r="A109" s="1">
        <f t="shared" si="1"/>
        <v>43710</v>
      </c>
      <c r="B109">
        <v>1299.1913461786501</v>
      </c>
      <c r="C109">
        <v>489.48667169716799</v>
      </c>
    </row>
    <row r="110" spans="1:3" x14ac:dyDescent="0.25">
      <c r="A110" s="1">
        <f t="shared" si="1"/>
        <v>43720</v>
      </c>
      <c r="B110">
        <v>1329.17137249451</v>
      </c>
      <c r="C110">
        <v>511.627817465097</v>
      </c>
    </row>
    <row r="111" spans="1:3" x14ac:dyDescent="0.25">
      <c r="A111" s="1">
        <f t="shared" si="1"/>
        <v>43730</v>
      </c>
      <c r="B111">
        <v>1245.96700700515</v>
      </c>
      <c r="C111">
        <v>528.15669013567503</v>
      </c>
    </row>
    <row r="112" spans="1:3" x14ac:dyDescent="0.25">
      <c r="A112" s="1">
        <f t="shared" si="1"/>
        <v>43740</v>
      </c>
      <c r="B112">
        <v>1256.21126005926</v>
      </c>
      <c r="C112">
        <v>535.97618817888804</v>
      </c>
    </row>
    <row r="113" spans="1:3" x14ac:dyDescent="0.25">
      <c r="A113" s="1">
        <f t="shared" si="1"/>
        <v>43750</v>
      </c>
      <c r="B113">
        <v>1276.8562053769299</v>
      </c>
      <c r="C113">
        <v>550.09644711559997</v>
      </c>
    </row>
    <row r="114" spans="1:3" x14ac:dyDescent="0.25">
      <c r="A114" s="1">
        <f t="shared" si="1"/>
        <v>43760</v>
      </c>
      <c r="B114">
        <v>1286.3584644882101</v>
      </c>
      <c r="C114">
        <v>557.33705556658902</v>
      </c>
    </row>
    <row r="115" spans="1:3" x14ac:dyDescent="0.25">
      <c r="A115" s="1">
        <f t="shared" si="1"/>
        <v>43770</v>
      </c>
      <c r="B115">
        <v>1312.5844024826499</v>
      </c>
      <c r="C115">
        <v>577.05521388120599</v>
      </c>
    </row>
    <row r="116" spans="1:3" x14ac:dyDescent="0.25">
      <c r="A116" s="1">
        <f t="shared" si="1"/>
        <v>43780</v>
      </c>
      <c r="B116">
        <v>1322.5836369679</v>
      </c>
      <c r="C116">
        <v>584.92372336184098</v>
      </c>
    </row>
    <row r="117" spans="1:3" x14ac:dyDescent="0.25">
      <c r="A117" s="1">
        <f t="shared" si="1"/>
        <v>43790</v>
      </c>
      <c r="B117">
        <v>1337.6272492012299</v>
      </c>
      <c r="C117">
        <v>595.25044689487902</v>
      </c>
    </row>
    <row r="118" spans="1:3" x14ac:dyDescent="0.25">
      <c r="A118" s="1">
        <f t="shared" si="1"/>
        <v>43800</v>
      </c>
      <c r="B118">
        <v>1344.5209671682501</v>
      </c>
      <c r="C118">
        <v>598.93298568155399</v>
      </c>
    </row>
    <row r="119" spans="1:3" x14ac:dyDescent="0.25">
      <c r="A119" s="1">
        <f t="shared" si="1"/>
        <v>43810</v>
      </c>
      <c r="B119">
        <v>1365.44975138482</v>
      </c>
      <c r="C119">
        <v>610.91868099465603</v>
      </c>
    </row>
    <row r="120" spans="1:3" x14ac:dyDescent="0.25">
      <c r="A120" s="1">
        <f t="shared" si="1"/>
        <v>43820</v>
      </c>
      <c r="B120">
        <v>1253.2377777983399</v>
      </c>
      <c r="C120">
        <v>573.89499624691496</v>
      </c>
    </row>
    <row r="121" spans="1:3" x14ac:dyDescent="0.25">
      <c r="A121" s="1">
        <f t="shared" si="1"/>
        <v>43830</v>
      </c>
      <c r="B121">
        <v>1265.18696544812</v>
      </c>
      <c r="C121">
        <v>583.28179510318796</v>
      </c>
    </row>
    <row r="122" spans="1:3" x14ac:dyDescent="0.25">
      <c r="A122" s="1">
        <f t="shared" si="1"/>
        <v>43840</v>
      </c>
      <c r="B122">
        <v>1279.5018378049399</v>
      </c>
      <c r="C122">
        <v>592.79036860319502</v>
      </c>
    </row>
    <row r="123" spans="1:3" x14ac:dyDescent="0.25">
      <c r="A123" s="1">
        <f t="shared" si="1"/>
        <v>43850</v>
      </c>
      <c r="B123">
        <v>1289.76656601638</v>
      </c>
      <c r="C123">
        <v>598.01588372191497</v>
      </c>
    </row>
    <row r="124" spans="1:3" x14ac:dyDescent="0.25">
      <c r="A124" s="1">
        <f t="shared" si="1"/>
        <v>43860</v>
      </c>
      <c r="B124">
        <v>1307.4984886678101</v>
      </c>
      <c r="C124">
        <v>612.84333650330495</v>
      </c>
    </row>
    <row r="125" spans="1:3" x14ac:dyDescent="0.25">
      <c r="A125" s="1">
        <f t="shared" si="1"/>
        <v>43870</v>
      </c>
      <c r="B125">
        <v>1311.88893965482</v>
      </c>
      <c r="C125">
        <v>619.03453129928596</v>
      </c>
    </row>
    <row r="126" spans="1:3" x14ac:dyDescent="0.25">
      <c r="A126" s="1">
        <f t="shared" si="1"/>
        <v>43880</v>
      </c>
      <c r="B126">
        <v>1339.09303799246</v>
      </c>
      <c r="C126">
        <v>641.33099206739303</v>
      </c>
    </row>
    <row r="127" spans="1:3" x14ac:dyDescent="0.25">
      <c r="A127" s="1">
        <f t="shared" si="1"/>
        <v>43890</v>
      </c>
      <c r="B127">
        <v>1350.9425548505201</v>
      </c>
      <c r="C127">
        <v>652.16871163958899</v>
      </c>
    </row>
    <row r="128" spans="1:3" x14ac:dyDescent="0.25">
      <c r="A128" s="1">
        <f t="shared" si="1"/>
        <v>43900</v>
      </c>
      <c r="B128">
        <v>1369.5879745893601</v>
      </c>
      <c r="C128">
        <v>666.46412678169202</v>
      </c>
    </row>
    <row r="129" spans="1:3" x14ac:dyDescent="0.25">
      <c r="A129" s="1">
        <f t="shared" si="1"/>
        <v>43910</v>
      </c>
      <c r="B129">
        <v>1228.0847500186801</v>
      </c>
      <c r="C129">
        <v>611.173608780883</v>
      </c>
    </row>
    <row r="130" spans="1:3" x14ac:dyDescent="0.25">
      <c r="A130" s="1">
        <f t="shared" si="1"/>
        <v>43920</v>
      </c>
      <c r="B130">
        <v>1242.2777879346299</v>
      </c>
      <c r="C130">
        <v>623.182591465271</v>
      </c>
    </row>
    <row r="131" spans="1:3" x14ac:dyDescent="0.25">
      <c r="A131" s="1">
        <f t="shared" ref="A131:A183" si="2">A130+10</f>
        <v>43930</v>
      </c>
      <c r="B131">
        <v>1254.03134339602</v>
      </c>
      <c r="C131">
        <v>634.19118463272503</v>
      </c>
    </row>
    <row r="132" spans="1:3" x14ac:dyDescent="0.25">
      <c r="A132" s="1">
        <f t="shared" si="2"/>
        <v>43940</v>
      </c>
      <c r="B132">
        <v>1263.9811988012</v>
      </c>
      <c r="C132">
        <v>644.55086971792002</v>
      </c>
    </row>
    <row r="133" spans="1:3" x14ac:dyDescent="0.25">
      <c r="A133" s="1">
        <f t="shared" si="2"/>
        <v>43950</v>
      </c>
      <c r="B133">
        <v>1281.2699067076401</v>
      </c>
      <c r="C133">
        <v>661.63813976428401</v>
      </c>
    </row>
    <row r="134" spans="1:3" x14ac:dyDescent="0.25">
      <c r="A134" s="1">
        <f t="shared" si="2"/>
        <v>43960</v>
      </c>
      <c r="B134">
        <v>1290.2932805225901</v>
      </c>
      <c r="C134">
        <v>672.12386399294098</v>
      </c>
    </row>
    <row r="135" spans="1:3" x14ac:dyDescent="0.25">
      <c r="A135" s="1">
        <f t="shared" si="2"/>
        <v>43970</v>
      </c>
      <c r="B135">
        <v>1305.9736227344799</v>
      </c>
      <c r="C135">
        <v>684.52517349346397</v>
      </c>
    </row>
    <row r="136" spans="1:3" x14ac:dyDescent="0.25">
      <c r="A136" s="1">
        <f t="shared" si="2"/>
        <v>43980</v>
      </c>
      <c r="B136">
        <v>1309.52781630053</v>
      </c>
      <c r="C136">
        <v>687.745649877245</v>
      </c>
    </row>
    <row r="137" spans="1:3" x14ac:dyDescent="0.25">
      <c r="A137" s="1">
        <f t="shared" si="2"/>
        <v>43990</v>
      </c>
      <c r="B137">
        <v>1328.0218738775</v>
      </c>
      <c r="C137">
        <v>702.00305620954396</v>
      </c>
    </row>
    <row r="138" spans="1:3" x14ac:dyDescent="0.25">
      <c r="A138" s="1">
        <f t="shared" si="2"/>
        <v>44000</v>
      </c>
      <c r="B138">
        <v>1154.2290919679201</v>
      </c>
      <c r="C138">
        <v>623.36456849566798</v>
      </c>
    </row>
    <row r="139" spans="1:3" x14ac:dyDescent="0.25">
      <c r="A139" s="1">
        <f t="shared" si="2"/>
        <v>44010</v>
      </c>
      <c r="B139">
        <v>1166.86881469215</v>
      </c>
      <c r="C139">
        <v>633.77467362776895</v>
      </c>
    </row>
    <row r="140" spans="1:3" x14ac:dyDescent="0.25">
      <c r="A140" s="1">
        <f t="shared" si="2"/>
        <v>44020</v>
      </c>
      <c r="B140">
        <v>1171.8956011443399</v>
      </c>
      <c r="C140">
        <v>638.22693062604799</v>
      </c>
    </row>
    <row r="141" spans="1:3" x14ac:dyDescent="0.25">
      <c r="A141" s="1">
        <f t="shared" si="2"/>
        <v>44030</v>
      </c>
      <c r="B141">
        <v>1180.50035412749</v>
      </c>
      <c r="C141">
        <v>648.54911544236904</v>
      </c>
    </row>
    <row r="142" spans="1:3" x14ac:dyDescent="0.25">
      <c r="A142" s="1">
        <f t="shared" si="2"/>
        <v>44040</v>
      </c>
      <c r="B142">
        <v>1188.1608679450801</v>
      </c>
      <c r="C142">
        <v>655.35185601590001</v>
      </c>
    </row>
    <row r="143" spans="1:3" x14ac:dyDescent="0.25">
      <c r="A143" s="1">
        <f t="shared" si="2"/>
        <v>44050</v>
      </c>
      <c r="B143">
        <v>1194.79295013254</v>
      </c>
      <c r="C143">
        <v>659.73867239607705</v>
      </c>
    </row>
    <row r="144" spans="1:3" x14ac:dyDescent="0.25">
      <c r="A144" s="1">
        <f t="shared" si="2"/>
        <v>44060</v>
      </c>
      <c r="B144">
        <v>1209.8300402586899</v>
      </c>
      <c r="C144">
        <v>673.66318700472198</v>
      </c>
    </row>
    <row r="145" spans="1:3" x14ac:dyDescent="0.25">
      <c r="A145" s="1">
        <f t="shared" si="2"/>
        <v>44070</v>
      </c>
      <c r="B145">
        <v>1219.25211858127</v>
      </c>
      <c r="C145">
        <v>683.35721615064404</v>
      </c>
    </row>
    <row r="146" spans="1:3" x14ac:dyDescent="0.25">
      <c r="A146" s="1">
        <f t="shared" si="2"/>
        <v>44080</v>
      </c>
      <c r="B146">
        <v>1232.6470793124399</v>
      </c>
      <c r="C146">
        <v>694.75081600789304</v>
      </c>
    </row>
    <row r="147" spans="1:3" x14ac:dyDescent="0.25">
      <c r="A147" s="1">
        <f t="shared" si="2"/>
        <v>44090</v>
      </c>
      <c r="B147">
        <v>1233.2778698847301</v>
      </c>
      <c r="C147">
        <v>694.42159206457995</v>
      </c>
    </row>
    <row r="148" spans="1:3" x14ac:dyDescent="0.25">
      <c r="A148" s="1">
        <f t="shared" si="2"/>
        <v>44100</v>
      </c>
      <c r="B148">
        <v>1044.7708521939901</v>
      </c>
      <c r="C148">
        <v>604.03769819867603</v>
      </c>
    </row>
    <row r="149" spans="1:3" x14ac:dyDescent="0.25">
      <c r="A149" s="1">
        <f t="shared" si="2"/>
        <v>44110</v>
      </c>
      <c r="B149">
        <v>1048.85643413773</v>
      </c>
      <c r="C149">
        <v>608.37507500935601</v>
      </c>
    </row>
    <row r="150" spans="1:3" x14ac:dyDescent="0.25">
      <c r="A150" s="1">
        <f t="shared" si="2"/>
        <v>44120</v>
      </c>
      <c r="B150">
        <v>1059.6984218329801</v>
      </c>
      <c r="C150">
        <v>619.48674605979397</v>
      </c>
    </row>
    <row r="151" spans="1:3" x14ac:dyDescent="0.25">
      <c r="A151" s="1">
        <f t="shared" si="2"/>
        <v>44130</v>
      </c>
      <c r="B151">
        <v>1063.72130087403</v>
      </c>
      <c r="C151">
        <v>623.71879331217497</v>
      </c>
    </row>
    <row r="152" spans="1:3" x14ac:dyDescent="0.25">
      <c r="A152" s="1">
        <f t="shared" si="2"/>
        <v>44140</v>
      </c>
      <c r="B152">
        <v>1069.72717482045</v>
      </c>
      <c r="C152">
        <v>626.92844862829895</v>
      </c>
    </row>
    <row r="153" spans="1:3" x14ac:dyDescent="0.25">
      <c r="A153" s="1">
        <f t="shared" si="2"/>
        <v>44150</v>
      </c>
      <c r="B153">
        <v>1072.49794336952</v>
      </c>
      <c r="C153">
        <v>628.41372044634602</v>
      </c>
    </row>
    <row r="154" spans="1:3" x14ac:dyDescent="0.25">
      <c r="A154" s="1">
        <f t="shared" si="2"/>
        <v>44160</v>
      </c>
      <c r="B154">
        <v>1071.9923649206301</v>
      </c>
      <c r="C154">
        <v>627.91617068518099</v>
      </c>
    </row>
    <row r="155" spans="1:3" x14ac:dyDescent="0.25">
      <c r="A155" s="1">
        <f t="shared" si="2"/>
        <v>44170</v>
      </c>
      <c r="B155">
        <v>1079.2188818381601</v>
      </c>
      <c r="C155">
        <v>633.68263946980596</v>
      </c>
    </row>
    <row r="156" spans="1:3" x14ac:dyDescent="0.25">
      <c r="A156" s="1">
        <f t="shared" si="2"/>
        <v>44180</v>
      </c>
      <c r="B156">
        <v>1083.35803670001</v>
      </c>
      <c r="C156">
        <v>636.66449260259196</v>
      </c>
    </row>
    <row r="157" spans="1:3" x14ac:dyDescent="0.25">
      <c r="A157" s="1">
        <f t="shared" si="2"/>
        <v>44190</v>
      </c>
      <c r="B157">
        <v>874.05376474499803</v>
      </c>
      <c r="C157">
        <v>527.20312106656002</v>
      </c>
    </row>
    <row r="158" spans="1:3" x14ac:dyDescent="0.25">
      <c r="A158" s="1">
        <f t="shared" si="2"/>
        <v>44200</v>
      </c>
      <c r="B158">
        <v>874.17480506949801</v>
      </c>
      <c r="C158">
        <v>529.06326971690498</v>
      </c>
    </row>
    <row r="159" spans="1:3" x14ac:dyDescent="0.25">
      <c r="A159" s="1">
        <f t="shared" si="2"/>
        <v>44210</v>
      </c>
      <c r="B159">
        <v>879.40616027697001</v>
      </c>
      <c r="C159">
        <v>534.23268251400202</v>
      </c>
    </row>
    <row r="160" spans="1:3" x14ac:dyDescent="0.25">
      <c r="A160" s="1">
        <f t="shared" si="2"/>
        <v>44220</v>
      </c>
      <c r="B160">
        <v>878.56182458149306</v>
      </c>
      <c r="C160">
        <v>534.13473641099699</v>
      </c>
    </row>
    <row r="161" spans="1:3" x14ac:dyDescent="0.25">
      <c r="A161" s="1">
        <f t="shared" si="2"/>
        <v>44230</v>
      </c>
      <c r="B161">
        <v>882.04220416177998</v>
      </c>
      <c r="C161">
        <v>536.50607410794998</v>
      </c>
    </row>
    <row r="162" spans="1:3" x14ac:dyDescent="0.25">
      <c r="A162" s="1">
        <f t="shared" si="2"/>
        <v>44240</v>
      </c>
      <c r="B162">
        <v>883.51822004875498</v>
      </c>
      <c r="C162">
        <v>537.99244607840706</v>
      </c>
    </row>
    <row r="163" spans="1:3" x14ac:dyDescent="0.25">
      <c r="A163" s="1">
        <f t="shared" si="2"/>
        <v>44250</v>
      </c>
      <c r="B163">
        <v>887.07320345759695</v>
      </c>
      <c r="C163">
        <v>542.03486395822301</v>
      </c>
    </row>
    <row r="164" spans="1:3" x14ac:dyDescent="0.25">
      <c r="A164" s="1">
        <f t="shared" si="2"/>
        <v>44260</v>
      </c>
      <c r="B164">
        <v>891.58738832356596</v>
      </c>
      <c r="C164">
        <v>546.73102781078103</v>
      </c>
    </row>
    <row r="165" spans="1:3" x14ac:dyDescent="0.25">
      <c r="A165" s="1">
        <f t="shared" si="2"/>
        <v>44270</v>
      </c>
      <c r="B165">
        <v>892.51158353053199</v>
      </c>
      <c r="C165">
        <v>549.12861166662503</v>
      </c>
    </row>
    <row r="166" spans="1:3" x14ac:dyDescent="0.25">
      <c r="A166" s="1">
        <f t="shared" si="2"/>
        <v>44280</v>
      </c>
      <c r="B166">
        <v>664.20677232008302</v>
      </c>
      <c r="C166">
        <v>418.79282419327302</v>
      </c>
    </row>
    <row r="167" spans="1:3" x14ac:dyDescent="0.25">
      <c r="A167" s="1">
        <f t="shared" si="2"/>
        <v>44290</v>
      </c>
      <c r="B167">
        <v>662.84679624420198</v>
      </c>
      <c r="C167">
        <v>418.02644733292601</v>
      </c>
    </row>
    <row r="168" spans="1:3" x14ac:dyDescent="0.25">
      <c r="A168" s="1">
        <f t="shared" si="2"/>
        <v>44300</v>
      </c>
      <c r="B168">
        <v>665.39966719133304</v>
      </c>
      <c r="C168">
        <v>419.915635930885</v>
      </c>
    </row>
    <row r="169" spans="1:3" x14ac:dyDescent="0.25">
      <c r="A169" s="1">
        <f t="shared" si="2"/>
        <v>44310</v>
      </c>
      <c r="B169">
        <v>664.32828765721297</v>
      </c>
      <c r="C169">
        <v>418.71489877931998</v>
      </c>
    </row>
    <row r="170" spans="1:3" x14ac:dyDescent="0.25">
      <c r="A170" s="1">
        <f t="shared" si="2"/>
        <v>44320</v>
      </c>
      <c r="B170">
        <v>668.08995466485999</v>
      </c>
      <c r="C170">
        <v>422.43450489115202</v>
      </c>
    </row>
    <row r="171" spans="1:3" x14ac:dyDescent="0.25">
      <c r="A171" s="1">
        <f t="shared" si="2"/>
        <v>44330</v>
      </c>
      <c r="B171">
        <v>669.26257955372103</v>
      </c>
      <c r="C171">
        <v>423.294600304288</v>
      </c>
    </row>
    <row r="172" spans="1:3" x14ac:dyDescent="0.25">
      <c r="A172" s="1">
        <f t="shared" si="2"/>
        <v>44340</v>
      </c>
      <c r="B172">
        <v>670.26211188364198</v>
      </c>
      <c r="C172">
        <v>423.36826016120898</v>
      </c>
    </row>
    <row r="173" spans="1:3" x14ac:dyDescent="0.25">
      <c r="A173" s="1">
        <f t="shared" si="2"/>
        <v>44350</v>
      </c>
      <c r="B173">
        <v>671.83319843337404</v>
      </c>
      <c r="C173">
        <v>424.82265877587298</v>
      </c>
    </row>
    <row r="174" spans="1:3" x14ac:dyDescent="0.25">
      <c r="A174" s="1">
        <f t="shared" si="2"/>
        <v>44360</v>
      </c>
      <c r="B174">
        <v>672.14343740121296</v>
      </c>
      <c r="C174">
        <v>425.46321731006401</v>
      </c>
    </row>
    <row r="175" spans="1:3" x14ac:dyDescent="0.25">
      <c r="A175" s="1">
        <f t="shared" si="2"/>
        <v>44370</v>
      </c>
      <c r="B175">
        <v>416.81684532397497</v>
      </c>
      <c r="C175">
        <v>269.475585590035</v>
      </c>
    </row>
    <row r="176" spans="1:3" x14ac:dyDescent="0.25">
      <c r="A176" s="1">
        <f t="shared" si="2"/>
        <v>44380</v>
      </c>
      <c r="B176">
        <v>412.183099479975</v>
      </c>
      <c r="C176">
        <v>265.08590829016401</v>
      </c>
    </row>
    <row r="177" spans="1:3" x14ac:dyDescent="0.25">
      <c r="A177" s="1">
        <f t="shared" si="2"/>
        <v>44390</v>
      </c>
      <c r="B177">
        <v>409.75299723962098</v>
      </c>
      <c r="C177">
        <v>262.11405516236999</v>
      </c>
    </row>
    <row r="178" spans="1:3" x14ac:dyDescent="0.25">
      <c r="A178" s="1">
        <f t="shared" si="2"/>
        <v>44400</v>
      </c>
      <c r="B178">
        <v>404.81938124149002</v>
      </c>
      <c r="C178">
        <v>256.951540188433</v>
      </c>
    </row>
    <row r="179" spans="1:3" x14ac:dyDescent="0.25">
      <c r="A179" s="1">
        <f t="shared" si="2"/>
        <v>44410</v>
      </c>
      <c r="B179">
        <v>403.10108268733899</v>
      </c>
      <c r="C179">
        <v>254.913880422532</v>
      </c>
    </row>
    <row r="180" spans="1:3" x14ac:dyDescent="0.25">
      <c r="A180" s="1">
        <f t="shared" si="2"/>
        <v>44420</v>
      </c>
      <c r="B180">
        <v>398.82660644521599</v>
      </c>
      <c r="C180">
        <v>250.85745400659999</v>
      </c>
    </row>
    <row r="181" spans="1:3" x14ac:dyDescent="0.25">
      <c r="A181" s="1">
        <f t="shared" si="2"/>
        <v>44430</v>
      </c>
      <c r="B181">
        <v>395.91244085623998</v>
      </c>
      <c r="C181">
        <v>248.11285489950001</v>
      </c>
    </row>
    <row r="182" spans="1:3" x14ac:dyDescent="0.25">
      <c r="A182" s="1">
        <f t="shared" si="2"/>
        <v>44440</v>
      </c>
      <c r="B182">
        <v>392.09815570774902</v>
      </c>
      <c r="C182">
        <v>244.76329032537799</v>
      </c>
    </row>
    <row r="183" spans="1:3" x14ac:dyDescent="0.25">
      <c r="A183" s="1">
        <f t="shared" si="2"/>
        <v>44450</v>
      </c>
      <c r="B183">
        <v>388.931280766756</v>
      </c>
      <c r="C183">
        <v>241.873334187626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2013-06-11T08:46:42Z</dcterms:created>
  <dcterms:modified xsi:type="dcterms:W3CDTF">2016-11-21T06:15:18Z</dcterms:modified>
</cp:coreProperties>
</file>