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325"/>
  </bookViews>
  <sheets>
    <sheet name="Graphs1" sheetId="1" r:id="rId1"/>
    <sheet name="Sheet1" sheetId="2" r:id="rId2"/>
  </sheets>
  <calcPr calcId="0" calcMode="manual" calcCompleted="0" calcOnSave="0"/>
</workbook>
</file>

<file path=xl/calcChain.xml><?xml version="1.0" encoding="utf-8"?>
<calcChain xmlns="http://schemas.openxmlformats.org/spreadsheetml/2006/main">
  <c r="E771" i="1" l="1"/>
  <c r="E256" i="1"/>
  <c r="E518" i="1"/>
  <c r="E884" i="1"/>
  <c r="E226" i="1"/>
  <c r="E613" i="1"/>
  <c r="E681" i="1"/>
  <c r="E201" i="1"/>
  <c r="E33" i="1"/>
  <c r="E965" i="1"/>
  <c r="E343" i="1"/>
  <c r="E529" i="1"/>
  <c r="E772" i="1"/>
  <c r="E604" i="1"/>
  <c r="E547" i="1"/>
  <c r="E122" i="1"/>
  <c r="E864" i="1"/>
  <c r="E484" i="1"/>
  <c r="E20" i="1"/>
  <c r="E902" i="1"/>
  <c r="E870" i="1"/>
  <c r="E314" i="1"/>
  <c r="E757" i="1"/>
  <c r="E492" i="1"/>
  <c r="E698" i="1"/>
  <c r="E319" i="1"/>
  <c r="E104" i="1"/>
  <c r="E793" i="1"/>
  <c r="E240" i="1"/>
  <c r="E259" i="1"/>
  <c r="E743" i="1"/>
  <c r="E346" i="1"/>
  <c r="E528" i="1"/>
  <c r="E856" i="1"/>
  <c r="E737" i="1"/>
  <c r="E908" i="1"/>
  <c r="E574" i="1"/>
  <c r="E416" i="1"/>
  <c r="E436" i="1"/>
  <c r="E332" i="1"/>
  <c r="E972" i="1"/>
  <c r="E568" i="1"/>
  <c r="E86" i="1"/>
  <c r="E692" i="1"/>
  <c r="E804" i="1"/>
  <c r="E887" i="1"/>
  <c r="E242" i="1"/>
  <c r="E959" i="1"/>
  <c r="E934" i="1"/>
  <c r="E500" i="1"/>
  <c r="E520" i="1"/>
  <c r="E504" i="1"/>
  <c r="E125" i="1"/>
  <c r="E347" i="1"/>
  <c r="E720" i="1"/>
  <c r="E59" i="1"/>
  <c r="E156" i="1"/>
  <c r="E976" i="1"/>
  <c r="E294" i="1"/>
  <c r="E461" i="1"/>
  <c r="E454" i="1"/>
  <c r="E391" i="1"/>
  <c r="E850" i="1"/>
  <c r="E474" i="1"/>
  <c r="E243" i="1"/>
  <c r="E926" i="1"/>
  <c r="E335" i="1"/>
  <c r="E672" i="1"/>
  <c r="E270" i="1"/>
  <c r="E430" i="1"/>
  <c r="E564" i="1"/>
  <c r="E979" i="1"/>
  <c r="E220" i="1"/>
  <c r="E967" i="1"/>
  <c r="E429" i="1"/>
  <c r="E857" i="1"/>
  <c r="E110" i="1"/>
  <c r="E358" i="1"/>
  <c r="E592" i="1"/>
  <c r="E397" i="1"/>
  <c r="E611" i="1"/>
  <c r="E75" i="1"/>
  <c r="E197" i="1"/>
  <c r="E11" i="1"/>
  <c r="E975" i="1"/>
  <c r="E419" i="1"/>
  <c r="E898" i="1"/>
  <c r="E986" i="1"/>
  <c r="E392" i="1"/>
  <c r="E418" i="1"/>
  <c r="E306" i="1"/>
  <c r="E247" i="1"/>
  <c r="E858" i="1"/>
  <c r="E194" i="1"/>
  <c r="E962" i="1"/>
  <c r="E930" i="1"/>
  <c r="E67" i="1"/>
  <c r="E506" i="1"/>
  <c r="E186" i="1"/>
  <c r="E861" i="1"/>
  <c r="E368" i="1"/>
  <c r="E786" i="1"/>
  <c r="E818" i="1"/>
  <c r="E654" i="1"/>
  <c r="E420" i="1"/>
  <c r="E331" i="1"/>
  <c r="E928" i="1"/>
  <c r="E708" i="1"/>
  <c r="E883" i="1"/>
  <c r="E759" i="1"/>
  <c r="E129" i="1"/>
  <c r="E958" i="1"/>
  <c r="E282" i="1"/>
  <c r="E493" i="1"/>
  <c r="E271" i="1"/>
  <c r="E338" i="1"/>
  <c r="E595" i="1"/>
  <c r="E695" i="1"/>
  <c r="E775" i="1"/>
  <c r="E310" i="1"/>
  <c r="E636" i="1"/>
  <c r="E571" i="1"/>
  <c r="E398" i="1"/>
  <c r="E77" i="1"/>
  <c r="E479" i="1"/>
  <c r="E974" i="1"/>
  <c r="E50" i="1"/>
  <c r="E947" i="1"/>
  <c r="E725" i="1"/>
  <c r="E442" i="1"/>
  <c r="E971" i="1"/>
  <c r="E286" i="1"/>
  <c r="E527" i="1"/>
  <c r="E94" i="1"/>
  <c r="E62" i="1"/>
  <c r="E353" i="1"/>
  <c r="E765" i="1"/>
  <c r="E651" i="1"/>
  <c r="E411" i="1"/>
  <c r="E808" i="1"/>
  <c r="E848" i="1"/>
  <c r="E434" i="1"/>
  <c r="E513" i="1"/>
  <c r="E291" i="1"/>
  <c r="E749" i="1"/>
  <c r="E232" i="1"/>
  <c r="E246" i="1"/>
  <c r="E216" i="1"/>
  <c r="E927" i="1"/>
  <c r="E869" i="1"/>
  <c r="E6" i="1"/>
  <c r="E584" i="1"/>
  <c r="E809" i="1"/>
  <c r="E223" i="1"/>
  <c r="E516" i="1"/>
  <c r="E428" i="1"/>
  <c r="E275" i="1"/>
  <c r="E687" i="1"/>
  <c r="E423" i="1"/>
  <c r="E112" i="1"/>
  <c r="E901" i="1"/>
  <c r="E658" i="1"/>
  <c r="E405" i="1"/>
  <c r="E521" i="1"/>
  <c r="E160" i="1"/>
  <c r="E788" i="1"/>
  <c r="E28" i="1"/>
  <c r="E791" i="1"/>
  <c r="E614" i="1"/>
  <c r="E58" i="1"/>
  <c r="E918" i="1"/>
  <c r="E74" i="1"/>
  <c r="E258" i="1"/>
  <c r="E803" i="1"/>
  <c r="E956" i="1"/>
  <c r="E388" i="1"/>
  <c r="E413" i="1"/>
  <c r="E133" i="1"/>
  <c r="E439" i="1"/>
  <c r="E116" i="1"/>
  <c r="E280" i="1"/>
  <c r="E872" i="1"/>
  <c r="E674" i="1"/>
  <c r="E868" i="1"/>
  <c r="E362" i="1"/>
  <c r="E494" i="1"/>
  <c r="E754" i="1"/>
  <c r="E349" i="1"/>
  <c r="E153" i="1"/>
  <c r="E102" i="1"/>
  <c r="E121" i="1"/>
  <c r="E78" i="1"/>
  <c r="E645" i="1"/>
  <c r="E25" i="1"/>
  <c r="E805" i="1"/>
  <c r="E830" i="1"/>
  <c r="E218" i="1"/>
  <c r="E140" i="1"/>
  <c r="E488" i="1"/>
  <c r="E269" i="1"/>
  <c r="E753" i="1"/>
  <c r="E649" i="1"/>
  <c r="E68" i="1"/>
  <c r="E718" i="1"/>
  <c r="E323" i="1"/>
  <c r="E985" i="1"/>
  <c r="E185" i="1"/>
  <c r="E66" i="1"/>
  <c r="E557" i="1"/>
  <c r="E257" i="1"/>
  <c r="E679" i="1"/>
  <c r="E713" i="1"/>
  <c r="E566" i="1"/>
  <c r="E204" i="1"/>
  <c r="E618" i="1"/>
  <c r="E596" i="1"/>
  <c r="E730" i="1"/>
  <c r="E191" i="1"/>
  <c r="E629" i="1"/>
  <c r="E324" i="1"/>
  <c r="E51" i="1"/>
  <c r="E940" i="1"/>
  <c r="E731" i="1"/>
  <c r="E182" i="1"/>
  <c r="E305" i="1"/>
  <c r="E219" i="1"/>
  <c r="E983" i="1"/>
  <c r="E496" i="1"/>
  <c r="E542" i="1"/>
  <c r="E180" i="1"/>
  <c r="E131" i="1"/>
  <c r="E23" i="1"/>
  <c r="E750" i="1"/>
  <c r="E73" i="1"/>
  <c r="E241" i="1"/>
  <c r="E283" i="1"/>
  <c r="E729" i="1"/>
  <c r="E577" i="1"/>
  <c r="E706" i="1"/>
  <c r="E93" i="1"/>
  <c r="E326" i="1"/>
  <c r="E143" i="1"/>
  <c r="E422" i="1"/>
  <c r="E533" i="1"/>
  <c r="E212" i="1"/>
  <c r="E854" i="1"/>
  <c r="E478" i="1"/>
  <c r="E71" i="1"/>
  <c r="E988" i="1"/>
  <c r="E130" i="1"/>
  <c r="E871" i="1"/>
  <c r="E453" i="1"/>
  <c r="E31" i="1"/>
  <c r="E780" i="1"/>
  <c r="E235" i="1"/>
  <c r="E357" i="1"/>
  <c r="E802" i="1"/>
  <c r="E111" i="1"/>
  <c r="E123" i="1"/>
  <c r="E462" i="1"/>
  <c r="E457" i="1"/>
  <c r="E165" i="1"/>
  <c r="E16" i="1"/>
  <c r="E935" i="1"/>
  <c r="E483" i="1"/>
  <c r="E666" i="1"/>
  <c r="E741" i="1"/>
  <c r="E626" i="1"/>
  <c r="E414" i="1"/>
  <c r="E987" i="1"/>
  <c r="E303" i="1"/>
  <c r="E21" i="1"/>
  <c r="E990" i="1"/>
  <c r="E325" i="1"/>
  <c r="E228" i="1"/>
  <c r="E196" i="1"/>
  <c r="E354" i="1"/>
  <c r="E519" i="1"/>
  <c r="E559" i="1"/>
  <c r="E60" i="1"/>
  <c r="E900" i="1"/>
  <c r="E727" i="1"/>
  <c r="E579" i="1"/>
  <c r="E575" i="1"/>
  <c r="E190" i="1"/>
  <c r="E32" i="1"/>
  <c r="E795" i="1"/>
  <c r="E56" i="1"/>
  <c r="E906" i="1"/>
  <c r="E103" i="1"/>
  <c r="E955" i="1"/>
  <c r="E960" i="1"/>
  <c r="E45" i="1"/>
  <c r="E922" i="1"/>
  <c r="E952" i="1"/>
  <c r="E92" i="1"/>
  <c r="E907" i="1"/>
  <c r="E295" i="1"/>
  <c r="E723" i="1"/>
  <c r="E365" i="1"/>
  <c r="E489" i="1"/>
  <c r="E251" i="1"/>
  <c r="E192" i="1"/>
  <c r="E451" i="1"/>
  <c r="E650" i="1"/>
  <c r="E174" i="1"/>
  <c r="E545" i="1"/>
  <c r="E387" i="1"/>
  <c r="E4" i="1"/>
  <c r="E43" i="1"/>
  <c r="E946" i="1"/>
  <c r="E245" i="1"/>
  <c r="E878" i="1"/>
  <c r="E509" i="1"/>
  <c r="E669" i="1"/>
  <c r="E366" i="1"/>
  <c r="E52" i="1"/>
  <c r="E562" i="1"/>
  <c r="E905" i="1"/>
  <c r="E807" i="1"/>
  <c r="E734" i="1"/>
  <c r="E591" i="1"/>
  <c r="E441" i="1"/>
  <c r="E742" i="1"/>
  <c r="E763" i="1"/>
  <c r="E544" i="1"/>
  <c r="E539" i="1"/>
  <c r="E76" i="1"/>
  <c r="E921" i="1"/>
  <c r="E633" i="1"/>
  <c r="E146" i="1"/>
  <c r="E783" i="1"/>
  <c r="E606" i="1"/>
  <c r="E225" i="1"/>
  <c r="E992" i="1"/>
  <c r="E717" i="1"/>
  <c r="E981" i="1"/>
  <c r="E356" i="1"/>
  <c r="E334" i="1"/>
  <c r="E136" i="1"/>
  <c r="E142" i="1"/>
  <c r="E607" i="1"/>
  <c r="E594" i="1"/>
  <c r="E399" i="1"/>
  <c r="E447" i="1"/>
  <c r="E266" i="1"/>
  <c r="E254" i="1"/>
  <c r="E386" i="1"/>
  <c r="E502" i="1"/>
  <c r="E176" i="1"/>
  <c r="E980" i="1"/>
  <c r="E755" i="1"/>
  <c r="E819" i="1"/>
  <c r="E361" i="1"/>
  <c r="E100" i="1"/>
  <c r="E796" i="1"/>
  <c r="E381" i="1"/>
  <c r="E495" i="1"/>
  <c r="E464" i="1"/>
  <c r="E953" i="1"/>
  <c r="E408" i="1"/>
  <c r="E715" i="1"/>
  <c r="E149" i="1"/>
  <c r="E30" i="1"/>
  <c r="E797" i="1"/>
  <c r="E330" i="1"/>
  <c r="E722" i="1"/>
  <c r="E91" i="1"/>
  <c r="E712" i="1"/>
  <c r="E477" i="1"/>
  <c r="E159" i="1"/>
  <c r="E615" i="1"/>
  <c r="E345" i="1"/>
  <c r="E409" i="1"/>
  <c r="E655" i="1"/>
  <c r="E619" i="1"/>
  <c r="E833" i="1"/>
  <c r="E873" i="1"/>
  <c r="E903" i="1"/>
  <c r="E644" i="1"/>
  <c r="E536" i="1"/>
  <c r="E735" i="1"/>
  <c r="E677" i="1"/>
  <c r="E145" i="1"/>
  <c r="E327" i="1"/>
  <c r="E785" i="1"/>
  <c r="E689" i="1"/>
  <c r="E157" i="1"/>
  <c r="E832" i="1"/>
  <c r="E949" i="1"/>
  <c r="E538" i="1"/>
  <c r="E622" i="1"/>
  <c r="E823" i="1"/>
  <c r="E215" i="1"/>
  <c r="E459" i="1"/>
  <c r="E88" i="1"/>
  <c r="E670" i="1"/>
  <c r="E328" i="1"/>
  <c r="E556" i="1"/>
  <c r="E183" i="1"/>
  <c r="E105" i="1"/>
  <c r="E400" i="1"/>
  <c r="E977" i="1"/>
  <c r="E195" i="1"/>
  <c r="E762" i="1"/>
  <c r="E318" i="1"/>
  <c r="E920" i="1"/>
  <c r="E555" i="1"/>
  <c r="E690" i="1"/>
  <c r="E663" i="1"/>
  <c r="E203" i="1"/>
  <c r="E880" i="1"/>
  <c r="E79" i="1"/>
  <c r="E558" i="1"/>
  <c r="E471" i="1"/>
  <c r="E315" i="1"/>
  <c r="E885" i="1"/>
  <c r="E96" i="1"/>
  <c r="E209" i="1"/>
  <c r="E262" i="1"/>
  <c r="E968" i="1"/>
  <c r="E18" i="1"/>
  <c r="E83" i="1"/>
  <c r="E120" i="1"/>
  <c r="E600" i="1"/>
  <c r="E379" i="1"/>
  <c r="E801" i="1"/>
  <c r="E847" i="1"/>
  <c r="E752" i="1"/>
  <c r="E764" i="1"/>
  <c r="E560" i="1"/>
  <c r="E224" i="1"/>
  <c r="E849" i="1"/>
  <c r="E427" i="1"/>
  <c r="E794" i="1"/>
  <c r="E37" i="1"/>
  <c r="E339" i="1"/>
  <c r="E704" i="1"/>
  <c r="E371" i="1"/>
  <c r="E909" i="1"/>
  <c r="E465" i="1"/>
  <c r="E914" i="1"/>
  <c r="E844" i="1"/>
  <c r="E552" i="1"/>
  <c r="E950" i="1"/>
  <c r="E252" i="1"/>
  <c r="E268" i="1"/>
  <c r="E64" i="1"/>
  <c r="E798" i="1"/>
  <c r="E287" i="1"/>
  <c r="E530" i="1"/>
  <c r="E570" i="1"/>
  <c r="E660" i="1"/>
  <c r="E141" i="1"/>
  <c r="E892" i="1"/>
  <c r="E881" i="1"/>
  <c r="E24" i="1"/>
  <c r="E638" i="1"/>
  <c r="E263" i="1"/>
  <c r="E321" i="1"/>
  <c r="E393" i="1"/>
  <c r="E684" i="1"/>
  <c r="E107" i="1"/>
  <c r="E740" i="1"/>
  <c r="E316" i="1"/>
  <c r="E822" i="1"/>
  <c r="E719" i="1"/>
  <c r="E811" i="1"/>
  <c r="E213" i="1"/>
  <c r="E569" i="1"/>
  <c r="E124" i="1"/>
  <c r="E384" i="1"/>
  <c r="E867" i="1"/>
  <c r="E309" i="1"/>
  <c r="E289" i="1"/>
  <c r="E888" i="1"/>
  <c r="E580" i="1"/>
  <c r="E668" i="1"/>
  <c r="E57" i="1"/>
  <c r="E982" i="1"/>
  <c r="E155" i="1"/>
  <c r="E27" i="1"/>
  <c r="E372" i="1"/>
  <c r="E512" i="1"/>
  <c r="E657" i="1"/>
  <c r="E475" i="1"/>
  <c r="E98" i="1"/>
  <c r="E417" i="1"/>
  <c r="E948" i="1"/>
  <c r="E806" i="1"/>
  <c r="E647" i="1"/>
  <c r="E126" i="1"/>
  <c r="E648" i="1"/>
  <c r="E938" i="1"/>
  <c r="E227" i="1"/>
  <c r="E550" i="1"/>
  <c r="E676" i="1"/>
  <c r="E703" i="1"/>
  <c r="E639" i="1"/>
  <c r="E875" i="1"/>
  <c r="E843" i="1"/>
  <c r="E505" i="1"/>
  <c r="E525" i="1"/>
  <c r="E450" i="1"/>
  <c r="E144" i="1"/>
  <c r="E261" i="1"/>
  <c r="E890" i="1"/>
  <c r="E290" i="1"/>
  <c r="E89" i="1"/>
  <c r="E281" i="1"/>
  <c r="E597" i="1"/>
  <c r="E169" i="1"/>
  <c r="E128" i="1"/>
  <c r="E747" i="1"/>
  <c r="E726" i="1"/>
  <c r="E106" i="1"/>
  <c r="E208" i="1"/>
  <c r="E999" i="1"/>
  <c r="E15" i="1"/>
  <c r="E700" i="1"/>
  <c r="E113" i="1"/>
  <c r="E377" i="1"/>
  <c r="E322" i="1"/>
  <c r="E812" i="1"/>
  <c r="E567" i="1"/>
  <c r="E426" i="1"/>
  <c r="E583" i="1"/>
  <c r="E998" i="1"/>
  <c r="E774" i="1"/>
  <c r="E653" i="1"/>
  <c r="E820" i="1"/>
  <c r="E578" i="1"/>
  <c r="E53" i="1"/>
  <c r="E311" i="1"/>
  <c r="E466" i="1"/>
  <c r="E652" i="1"/>
  <c r="E250" i="1"/>
  <c r="E671" i="1"/>
  <c r="E499" i="1"/>
  <c r="E688" i="1"/>
  <c r="E816" i="1"/>
  <c r="E879" i="1"/>
  <c r="E29" i="1"/>
  <c r="E119" i="1"/>
  <c r="E449" i="1"/>
  <c r="E531" i="1"/>
  <c r="E308" i="1"/>
  <c r="E744" i="1"/>
  <c r="E355" i="1"/>
  <c r="E443" i="1"/>
  <c r="E933" i="1"/>
  <c r="E699" i="1"/>
  <c r="E984" i="1"/>
  <c r="E486" i="1"/>
  <c r="E90" i="1"/>
  <c r="E396" i="1"/>
  <c r="E55" i="1"/>
  <c r="E565" i="1"/>
  <c r="E205" i="1"/>
  <c r="E473" i="1"/>
  <c r="E458" i="1"/>
  <c r="E118" i="1"/>
  <c r="E966" i="1"/>
  <c r="E612" i="1"/>
  <c r="E697" i="1"/>
  <c r="E628" i="1"/>
  <c r="E54" i="1"/>
  <c r="E874" i="1"/>
  <c r="E851" i="1"/>
  <c r="E642" i="1"/>
  <c r="E236" i="1"/>
  <c r="E526" i="1"/>
  <c r="E158" i="1"/>
  <c r="E264" i="1"/>
  <c r="E468" i="1"/>
  <c r="E585" i="1"/>
  <c r="E61" i="1"/>
  <c r="E705" i="1"/>
  <c r="E47" i="1"/>
  <c r="E48" i="1"/>
  <c r="E407" i="1"/>
  <c r="E891" i="1"/>
  <c r="E378" i="1"/>
  <c r="E882" i="1"/>
  <c r="E994" i="1"/>
  <c r="E779" i="1"/>
  <c r="E253" i="1"/>
  <c r="E837" i="1"/>
  <c r="E845" i="1"/>
  <c r="E187" i="1"/>
  <c r="E758" i="1"/>
  <c r="E751" i="1"/>
  <c r="E404" i="1"/>
  <c r="E662" i="1"/>
  <c r="E166" i="1"/>
  <c r="E593" i="1"/>
  <c r="E229" i="1"/>
  <c r="E221" i="1"/>
  <c r="E152" i="1"/>
  <c r="E188" i="1"/>
  <c r="E696" i="1"/>
  <c r="E320" i="1"/>
  <c r="E709" i="1"/>
  <c r="E81" i="1"/>
  <c r="E691" i="1"/>
  <c r="E969" i="1"/>
  <c r="E631" i="1"/>
  <c r="E693" i="1"/>
  <c r="E661" i="1"/>
  <c r="E913" i="1"/>
  <c r="E97" i="1"/>
  <c r="E382" i="1"/>
  <c r="E728" i="1"/>
  <c r="E523" i="1"/>
  <c r="E834" i="1"/>
  <c r="E932" i="1"/>
  <c r="E402" i="1"/>
  <c r="E198" i="1"/>
  <c r="E842" i="1"/>
  <c r="E572" i="1"/>
  <c r="E171" i="1"/>
  <c r="E455" i="1"/>
  <c r="E313" i="1"/>
  <c r="E886" i="1"/>
  <c r="E178" i="1"/>
  <c r="E789" i="1"/>
  <c r="E38" i="1"/>
  <c r="E664" i="1"/>
  <c r="E161" i="1"/>
  <c r="E438" i="1"/>
  <c r="E341" i="1"/>
  <c r="E866" i="1"/>
  <c r="E80" i="1"/>
  <c r="E831" i="1"/>
  <c r="E273" i="1"/>
  <c r="E733" i="1"/>
  <c r="E852" i="1"/>
  <c r="E865" i="1"/>
  <c r="E714" i="1"/>
  <c r="E608" i="1"/>
  <c r="E360" i="1"/>
  <c r="E17" i="1"/>
  <c r="E627" i="1"/>
  <c r="E501" i="1"/>
  <c r="E602" i="1"/>
  <c r="E745" i="1"/>
  <c r="E680" i="1"/>
  <c r="E588" i="1"/>
  <c r="E202" i="1"/>
  <c r="E897" i="1"/>
  <c r="E609" i="1"/>
  <c r="E8" i="1"/>
  <c r="E298" i="1"/>
  <c r="E635" i="1"/>
  <c r="E469" i="1"/>
  <c r="E748" i="1"/>
  <c r="E374" i="1"/>
  <c r="E424" i="1"/>
  <c r="E510" i="1"/>
  <c r="E517" i="1"/>
  <c r="E916" i="1"/>
  <c r="E957" i="1"/>
  <c r="E34" i="1"/>
  <c r="E359" i="1"/>
  <c r="E248" i="1"/>
  <c r="E616" i="1"/>
  <c r="E456" i="1"/>
  <c r="E821" i="1"/>
  <c r="E814" i="1"/>
  <c r="E716" i="1"/>
  <c r="E936" i="1"/>
  <c r="E563" i="1"/>
  <c r="E200" i="1"/>
  <c r="E553" i="1"/>
  <c r="E177" i="1"/>
  <c r="E127" i="1"/>
  <c r="E1000" i="1"/>
  <c r="E736" i="1"/>
  <c r="E637" i="1"/>
  <c r="E445" i="1"/>
  <c r="E184" i="1"/>
  <c r="E380" i="1"/>
  <c r="E702" i="1"/>
  <c r="E255" i="1"/>
  <c r="E147" i="1"/>
  <c r="E480" i="1"/>
  <c r="E84" i="1"/>
  <c r="E401" i="1"/>
  <c r="E211" i="1"/>
  <c r="E348" i="1"/>
  <c r="E234" i="1"/>
  <c r="E937" i="1"/>
  <c r="E860" i="1"/>
  <c r="E415" i="1"/>
  <c r="E249" i="1"/>
  <c r="E425" i="1"/>
  <c r="E300" i="1"/>
  <c r="E329" i="1"/>
  <c r="E701" i="1"/>
  <c r="E312" i="1"/>
  <c r="E828" i="1"/>
  <c r="E375" i="1"/>
  <c r="E222" i="1"/>
  <c r="E336" i="1"/>
  <c r="E817" i="1"/>
  <c r="E620" i="1"/>
  <c r="E472" i="1"/>
  <c r="E172" i="1"/>
  <c r="E826" i="1"/>
  <c r="E444" i="1"/>
  <c r="E537" i="1"/>
  <c r="E710" i="1"/>
  <c r="E337" i="1"/>
  <c r="E919" i="1"/>
  <c r="E951" i="1"/>
  <c r="E167" i="1"/>
  <c r="E859" i="1"/>
  <c r="E350" i="1"/>
  <c r="E586" i="1"/>
  <c r="E541" i="1"/>
  <c r="E776" i="1"/>
  <c r="E576" i="1"/>
  <c r="E463" i="1"/>
  <c r="E385" i="1"/>
  <c r="E410" i="1"/>
  <c r="E181" i="1"/>
  <c r="E535" i="1"/>
  <c r="E659" i="1"/>
  <c r="E150" i="1"/>
  <c r="E590" i="1"/>
  <c r="E829" i="1"/>
  <c r="E72" i="1"/>
  <c r="E904" i="1"/>
  <c r="E768" i="1"/>
  <c r="E189" i="1"/>
  <c r="E581" i="1"/>
  <c r="E41" i="1"/>
  <c r="E44" i="1"/>
  <c r="E941" i="1"/>
  <c r="E115" i="1"/>
  <c r="E101" i="1"/>
  <c r="E643" i="1"/>
  <c r="E623" i="1"/>
  <c r="E46" i="1"/>
  <c r="E911" i="1"/>
  <c r="E163" i="1"/>
  <c r="E944" i="1"/>
  <c r="E292" i="1"/>
  <c r="E617" i="1"/>
  <c r="E288" i="1"/>
  <c r="E170" i="1"/>
  <c r="E895" i="1"/>
  <c r="E35" i="1"/>
  <c r="E87" i="1"/>
  <c r="E943" i="1"/>
  <c r="E5" i="1"/>
  <c r="E995" i="1"/>
  <c r="E383" i="1"/>
  <c r="E342" i="1"/>
  <c r="E40" i="1"/>
  <c r="E317" i="1"/>
  <c r="E265" i="1"/>
  <c r="E589" i="1"/>
  <c r="E279" i="1"/>
  <c r="E862" i="1"/>
  <c r="E646" i="1"/>
  <c r="E296" i="1"/>
  <c r="E490" i="1"/>
  <c r="E551" i="1"/>
  <c r="E237" i="1"/>
  <c r="E964" i="1"/>
  <c r="E65" i="1"/>
  <c r="E148" i="1"/>
  <c r="E815" i="1"/>
  <c r="E376" i="1"/>
  <c r="E625" i="1"/>
  <c r="E738" i="1"/>
  <c r="E546" i="1"/>
  <c r="E973" i="1"/>
  <c r="E470" i="1"/>
  <c r="E846" i="1"/>
  <c r="E573" i="1"/>
  <c r="E114" i="1"/>
  <c r="E640" i="1"/>
  <c r="E993" i="1"/>
  <c r="E448" i="1"/>
  <c r="E841" i="1"/>
  <c r="E522" i="1"/>
  <c r="E307" i="1"/>
  <c r="E917" i="1"/>
  <c r="E99" i="1"/>
  <c r="E894" i="1"/>
  <c r="E491" i="1"/>
  <c r="E214" i="1"/>
  <c r="E923" i="1"/>
  <c r="E168" i="1"/>
  <c r="E302" i="1"/>
  <c r="E554" i="1"/>
  <c r="E515" i="1"/>
  <c r="E863" i="1"/>
  <c r="E665" i="1"/>
  <c r="E760" i="1"/>
  <c r="E910" i="1"/>
  <c r="E70" i="1"/>
  <c r="E199" i="1"/>
  <c r="E238" i="1"/>
  <c r="E7" i="1"/>
  <c r="E351" i="1"/>
  <c r="E889" i="1"/>
  <c r="E12" i="1"/>
  <c r="E899" i="1"/>
  <c r="E277" i="1"/>
  <c r="E836" i="1"/>
  <c r="E599" i="1"/>
  <c r="E446" i="1"/>
  <c r="E683" i="1"/>
  <c r="E978" i="1"/>
  <c r="E173" i="1"/>
  <c r="E778" i="1"/>
  <c r="E193" i="1"/>
  <c r="E824" i="1"/>
  <c r="E675" i="1"/>
  <c r="E85" i="1"/>
  <c r="E117" i="1"/>
  <c r="E761" i="1"/>
  <c r="E507" i="1"/>
  <c r="E231" i="1"/>
  <c r="E2" i="1"/>
  <c r="E827" i="1"/>
  <c r="E634" i="1"/>
  <c r="E139" i="1"/>
  <c r="E838" i="1"/>
  <c r="E293" i="1"/>
  <c r="E452" i="1"/>
  <c r="E931" i="1"/>
  <c r="E333" i="1"/>
  <c r="E787" i="1"/>
  <c r="E853" i="1"/>
  <c r="E790" i="1"/>
  <c r="E673" i="1"/>
  <c r="E893" i="1"/>
  <c r="E299" i="1"/>
  <c r="E896" i="1"/>
  <c r="E267" i="1"/>
  <c r="E440" i="1"/>
  <c r="E487" i="1"/>
  <c r="E179" i="1"/>
  <c r="E304" i="1"/>
  <c r="E137" i="1"/>
  <c r="E42" i="1"/>
  <c r="E432" i="1"/>
  <c r="E285" i="1"/>
  <c r="E912" i="1"/>
  <c r="E498" i="1"/>
  <c r="E373" i="1"/>
  <c r="E601" i="1"/>
  <c r="E395" i="1"/>
  <c r="E134" i="1"/>
  <c r="E810" i="1"/>
  <c r="E370" i="1"/>
  <c r="E49" i="1"/>
  <c r="E460" i="1"/>
  <c r="E508" i="1"/>
  <c r="E239" i="1"/>
  <c r="E721" i="1"/>
  <c r="E132" i="1"/>
  <c r="E835" i="1"/>
  <c r="E272" i="1"/>
  <c r="E945" i="1"/>
  <c r="E939" i="1"/>
  <c r="E582" i="1"/>
  <c r="E766" i="1"/>
  <c r="E996" i="1"/>
  <c r="E13" i="1"/>
  <c r="E686" i="1"/>
  <c r="E206" i="1"/>
  <c r="E970" i="1"/>
  <c r="E543" i="1"/>
  <c r="E340" i="1"/>
  <c r="E534" i="1"/>
  <c r="E603" i="1"/>
  <c r="E301" i="1"/>
  <c r="E694" i="1"/>
  <c r="E954" i="1"/>
  <c r="E82" i="1"/>
  <c r="E942" i="1"/>
  <c r="E667" i="1"/>
  <c r="E431" i="1"/>
  <c r="E369" i="1"/>
  <c r="E485" i="1"/>
  <c r="E108" i="1"/>
  <c r="E3" i="1"/>
  <c r="E813" i="1"/>
  <c r="E925" i="1"/>
  <c r="E656" i="1"/>
  <c r="E770" i="1"/>
  <c r="E792" i="1"/>
  <c r="E164" i="1"/>
  <c r="E549" i="1"/>
  <c r="E876" i="1"/>
  <c r="E69" i="1"/>
  <c r="E605" i="1"/>
  <c r="E135" i="1"/>
  <c r="E497" i="1"/>
  <c r="E482" i="1"/>
  <c r="E217" i="1"/>
  <c r="E260" i="1"/>
  <c r="E739" i="1"/>
  <c r="E433" i="1"/>
  <c r="E548" i="1"/>
  <c r="E561" i="1"/>
  <c r="E230" i="1"/>
  <c r="E95" i="1"/>
  <c r="E36" i="1"/>
  <c r="E276" i="1"/>
  <c r="E481" i="1"/>
  <c r="E632" i="1"/>
  <c r="E756" i="1"/>
  <c r="E732" i="1"/>
  <c r="E435" i="1"/>
  <c r="E991" i="1"/>
  <c r="E840" i="1"/>
  <c r="E10" i="1"/>
  <c r="E598" i="1"/>
  <c r="E621" i="1"/>
  <c r="E344" i="1"/>
  <c r="E784" i="1"/>
  <c r="E915" i="1"/>
  <c r="E707" i="1"/>
  <c r="E19" i="1"/>
  <c r="E769" i="1"/>
  <c r="E421" i="1"/>
  <c r="E210" i="1"/>
  <c r="E352" i="1"/>
  <c r="E63" i="1"/>
  <c r="E9" i="1"/>
  <c r="E154" i="1"/>
  <c r="E630" i="1"/>
  <c r="E207" i="1"/>
  <c r="E682" i="1"/>
  <c r="E641" i="1"/>
  <c r="E511" i="1"/>
  <c r="E390" i="1"/>
  <c r="E403" i="1"/>
  <c r="E297" i="1"/>
  <c r="E825" i="1"/>
  <c r="E406" i="1"/>
  <c r="E773" i="1"/>
  <c r="E624" i="1"/>
  <c r="E540" i="1"/>
  <c r="E467" i="1"/>
  <c r="E877" i="1"/>
  <c r="E746" i="1"/>
  <c r="E799" i="1"/>
  <c r="E989" i="1"/>
  <c r="E244" i="1"/>
  <c r="E138" i="1"/>
  <c r="E284" i="1"/>
  <c r="E855" i="1"/>
  <c r="E587" i="1"/>
  <c r="E524" i="1"/>
  <c r="E233" i="1"/>
  <c r="E514" i="1"/>
  <c r="E997" i="1"/>
  <c r="E109" i="1"/>
  <c r="E278" i="1"/>
  <c r="E39" i="1"/>
  <c r="E781" i="1"/>
  <c r="E476" i="1"/>
  <c r="E782" i="1"/>
  <c r="E389" i="1"/>
  <c r="E777" i="1"/>
  <c r="E800" i="1"/>
  <c r="E175" i="1"/>
  <c r="E22" i="1"/>
  <c r="E364" i="1"/>
  <c r="E274" i="1"/>
  <c r="E724" i="1"/>
  <c r="E394" i="1"/>
  <c r="E711" i="1"/>
  <c r="E924" i="1"/>
  <c r="E367" i="1"/>
  <c r="E503" i="1"/>
  <c r="E963" i="1"/>
  <c r="E363" i="1"/>
  <c r="E151" i="1"/>
  <c r="E14" i="1"/>
  <c r="E162" i="1"/>
  <c r="E1" i="1"/>
  <c r="E532" i="1"/>
  <c r="E961" i="1"/>
  <c r="E839" i="1"/>
  <c r="E412" i="1"/>
  <c r="E929" i="1"/>
  <c r="E610" i="1"/>
  <c r="E678" i="1"/>
  <c r="E685" i="1"/>
  <c r="E437" i="1"/>
  <c r="E26" i="1"/>
  <c r="E767" i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Graphs1!$C$1:$C$1000</c:f>
              <c:numCache>
                <c:formatCode>General</c:formatCode>
                <c:ptCount val="1000"/>
                <c:pt idx="0">
                  <c:v>4.3980580927551999E-2</c:v>
                </c:pt>
                <c:pt idx="1">
                  <c:v>4.4534420755910097E-2</c:v>
                </c:pt>
                <c:pt idx="2">
                  <c:v>4.4688075267748199E-2</c:v>
                </c:pt>
                <c:pt idx="3">
                  <c:v>4.5244956791338699E-2</c:v>
                </c:pt>
                <c:pt idx="4">
                  <c:v>4.5418440515951598E-2</c:v>
                </c:pt>
                <c:pt idx="5">
                  <c:v>4.5580082052765702E-2</c:v>
                </c:pt>
                <c:pt idx="6">
                  <c:v>4.6829789219989398E-2</c:v>
                </c:pt>
                <c:pt idx="7">
                  <c:v>4.7700589869836003E-2</c:v>
                </c:pt>
                <c:pt idx="8">
                  <c:v>4.7782025456045603E-2</c:v>
                </c:pt>
                <c:pt idx="9">
                  <c:v>4.9090294997777499E-2</c:v>
                </c:pt>
                <c:pt idx="10">
                  <c:v>4.9455558296507003E-2</c:v>
                </c:pt>
                <c:pt idx="11">
                  <c:v>4.9899092763365897E-2</c:v>
                </c:pt>
                <c:pt idx="12">
                  <c:v>4.9960805576594498E-2</c:v>
                </c:pt>
                <c:pt idx="13">
                  <c:v>5.0752065544038202E-2</c:v>
                </c:pt>
                <c:pt idx="14">
                  <c:v>5.11048278053425E-2</c:v>
                </c:pt>
                <c:pt idx="15">
                  <c:v>5.12374603010219E-2</c:v>
                </c:pt>
                <c:pt idx="16">
                  <c:v>5.1305001484292199E-2</c:v>
                </c:pt>
                <c:pt idx="17">
                  <c:v>5.1370779232966603E-2</c:v>
                </c:pt>
                <c:pt idx="18">
                  <c:v>5.1762855685542598E-2</c:v>
                </c:pt>
                <c:pt idx="19">
                  <c:v>5.1874817072628802E-2</c:v>
                </c:pt>
                <c:pt idx="20">
                  <c:v>5.2045069983320001E-2</c:v>
                </c:pt>
                <c:pt idx="21">
                  <c:v>5.2264783602557902E-2</c:v>
                </c:pt>
                <c:pt idx="22">
                  <c:v>5.2387589831939897E-2</c:v>
                </c:pt>
                <c:pt idx="23">
                  <c:v>5.2707283528999102E-2</c:v>
                </c:pt>
                <c:pt idx="24">
                  <c:v>5.3070834059455403E-2</c:v>
                </c:pt>
                <c:pt idx="25">
                  <c:v>5.3126750600563301E-2</c:v>
                </c:pt>
                <c:pt idx="26">
                  <c:v>5.3249129397196802E-2</c:v>
                </c:pt>
                <c:pt idx="27">
                  <c:v>5.3440286072824E-2</c:v>
                </c:pt>
                <c:pt idx="28">
                  <c:v>5.35026831859748E-2</c:v>
                </c:pt>
                <c:pt idx="29">
                  <c:v>5.3605506461677201E-2</c:v>
                </c:pt>
                <c:pt idx="30">
                  <c:v>5.4012757030482798E-2</c:v>
                </c:pt>
                <c:pt idx="31">
                  <c:v>5.4037727556781198E-2</c:v>
                </c:pt>
                <c:pt idx="32">
                  <c:v>5.4093036023326997E-2</c:v>
                </c:pt>
                <c:pt idx="33">
                  <c:v>5.4178962962415103E-2</c:v>
                </c:pt>
                <c:pt idx="34">
                  <c:v>5.42695574477901E-2</c:v>
                </c:pt>
                <c:pt idx="35">
                  <c:v>5.4350990013748803E-2</c:v>
                </c:pt>
                <c:pt idx="36">
                  <c:v>5.4362239952792303E-2</c:v>
                </c:pt>
                <c:pt idx="37">
                  <c:v>5.4412739740456899E-2</c:v>
                </c:pt>
                <c:pt idx="38">
                  <c:v>5.4492100793919598E-2</c:v>
                </c:pt>
                <c:pt idx="39">
                  <c:v>5.4508750651995501E-2</c:v>
                </c:pt>
                <c:pt idx="40">
                  <c:v>5.4694873589044998E-2</c:v>
                </c:pt>
                <c:pt idx="41">
                  <c:v>5.4841128501791798E-2</c:v>
                </c:pt>
                <c:pt idx="42">
                  <c:v>5.4930486510242599E-2</c:v>
                </c:pt>
                <c:pt idx="43">
                  <c:v>5.49635316742072E-2</c:v>
                </c:pt>
                <c:pt idx="44">
                  <c:v>5.5303801969994799E-2</c:v>
                </c:pt>
                <c:pt idx="45">
                  <c:v>5.5367005070384702E-2</c:v>
                </c:pt>
                <c:pt idx="46">
                  <c:v>5.5396452703321497E-2</c:v>
                </c:pt>
                <c:pt idx="47">
                  <c:v>5.5401066284619202E-2</c:v>
                </c:pt>
                <c:pt idx="48">
                  <c:v>5.5426010496685801E-2</c:v>
                </c:pt>
                <c:pt idx="49">
                  <c:v>5.5670048150155201E-2</c:v>
                </c:pt>
                <c:pt idx="50">
                  <c:v>5.57339762312314E-2</c:v>
                </c:pt>
                <c:pt idx="51">
                  <c:v>5.5811734683585801E-2</c:v>
                </c:pt>
                <c:pt idx="52">
                  <c:v>5.5855208622494101E-2</c:v>
                </c:pt>
                <c:pt idx="53">
                  <c:v>5.5993095728662103E-2</c:v>
                </c:pt>
                <c:pt idx="54">
                  <c:v>5.5995789611244101E-2</c:v>
                </c:pt>
                <c:pt idx="55">
                  <c:v>5.61576487282699E-2</c:v>
                </c:pt>
                <c:pt idx="56">
                  <c:v>5.6259340375626798E-2</c:v>
                </c:pt>
                <c:pt idx="57">
                  <c:v>5.6291253887948797E-2</c:v>
                </c:pt>
                <c:pt idx="58">
                  <c:v>5.6298119447584102E-2</c:v>
                </c:pt>
                <c:pt idx="59">
                  <c:v>5.6379958322704198E-2</c:v>
                </c:pt>
                <c:pt idx="60">
                  <c:v>5.6435506632624401E-2</c:v>
                </c:pt>
                <c:pt idx="61">
                  <c:v>5.6508337281327002E-2</c:v>
                </c:pt>
                <c:pt idx="62">
                  <c:v>5.6513172692384997E-2</c:v>
                </c:pt>
                <c:pt idx="63">
                  <c:v>5.6520481547579098E-2</c:v>
                </c:pt>
                <c:pt idx="64">
                  <c:v>5.6528961667088699E-2</c:v>
                </c:pt>
                <c:pt idx="65">
                  <c:v>5.6709423790083098E-2</c:v>
                </c:pt>
                <c:pt idx="66">
                  <c:v>5.6772738639731E-2</c:v>
                </c:pt>
                <c:pt idx="67">
                  <c:v>5.6827138755281503E-2</c:v>
                </c:pt>
                <c:pt idx="68">
                  <c:v>5.6841909134563599E-2</c:v>
                </c:pt>
                <c:pt idx="69">
                  <c:v>5.6864555895857101E-2</c:v>
                </c:pt>
                <c:pt idx="70">
                  <c:v>5.6873257786841103E-2</c:v>
                </c:pt>
                <c:pt idx="71">
                  <c:v>5.6879636178508899E-2</c:v>
                </c:pt>
                <c:pt idx="72">
                  <c:v>5.6926760300187201E-2</c:v>
                </c:pt>
                <c:pt idx="73">
                  <c:v>5.6927379831133502E-2</c:v>
                </c:pt>
                <c:pt idx="74">
                  <c:v>5.7250861800962297E-2</c:v>
                </c:pt>
                <c:pt idx="75">
                  <c:v>5.7330361748979701E-2</c:v>
                </c:pt>
                <c:pt idx="76">
                  <c:v>5.7331579792864497E-2</c:v>
                </c:pt>
                <c:pt idx="77">
                  <c:v>5.7483135410929802E-2</c:v>
                </c:pt>
                <c:pt idx="78">
                  <c:v>5.7515712485950998E-2</c:v>
                </c:pt>
                <c:pt idx="79">
                  <c:v>5.75190328547239E-2</c:v>
                </c:pt>
                <c:pt idx="80">
                  <c:v>5.7538525300541002E-2</c:v>
                </c:pt>
                <c:pt idx="81">
                  <c:v>5.7625822992618203E-2</c:v>
                </c:pt>
                <c:pt idx="82">
                  <c:v>5.765003397046E-2</c:v>
                </c:pt>
                <c:pt idx="83">
                  <c:v>5.7742706463105503E-2</c:v>
                </c:pt>
                <c:pt idx="84">
                  <c:v>5.77862830026378E-2</c:v>
                </c:pt>
                <c:pt idx="85">
                  <c:v>5.7846879210826603E-2</c:v>
                </c:pt>
                <c:pt idx="86">
                  <c:v>5.7874656018815501E-2</c:v>
                </c:pt>
                <c:pt idx="87">
                  <c:v>5.7884920820306697E-2</c:v>
                </c:pt>
                <c:pt idx="88">
                  <c:v>5.7937028120063398E-2</c:v>
                </c:pt>
                <c:pt idx="89">
                  <c:v>5.8003018873426598E-2</c:v>
                </c:pt>
                <c:pt idx="90">
                  <c:v>5.8040928729030501E-2</c:v>
                </c:pt>
                <c:pt idx="91">
                  <c:v>5.8237416012007603E-2</c:v>
                </c:pt>
                <c:pt idx="92">
                  <c:v>5.8249514041442699E-2</c:v>
                </c:pt>
                <c:pt idx="93">
                  <c:v>5.8318853302278997E-2</c:v>
                </c:pt>
                <c:pt idx="94">
                  <c:v>5.8361570394813801E-2</c:v>
                </c:pt>
                <c:pt idx="95">
                  <c:v>5.8469883551250698E-2</c:v>
                </c:pt>
                <c:pt idx="96">
                  <c:v>5.8558326665148201E-2</c:v>
                </c:pt>
                <c:pt idx="97">
                  <c:v>5.8655329733537001E-2</c:v>
                </c:pt>
                <c:pt idx="98">
                  <c:v>5.8662313367922998E-2</c:v>
                </c:pt>
                <c:pt idx="99">
                  <c:v>5.8780966175518902E-2</c:v>
                </c:pt>
                <c:pt idx="100">
                  <c:v>5.8830422833348398E-2</c:v>
                </c:pt>
                <c:pt idx="101">
                  <c:v>5.88835580531906E-2</c:v>
                </c:pt>
                <c:pt idx="102">
                  <c:v>5.8894537313414097E-2</c:v>
                </c:pt>
                <c:pt idx="103">
                  <c:v>5.8927427289908199E-2</c:v>
                </c:pt>
                <c:pt idx="104">
                  <c:v>5.89284037500903E-2</c:v>
                </c:pt>
                <c:pt idx="105">
                  <c:v>5.8955204384073999E-2</c:v>
                </c:pt>
                <c:pt idx="106">
                  <c:v>5.89814600385229E-2</c:v>
                </c:pt>
                <c:pt idx="107">
                  <c:v>5.9340101043948899E-2</c:v>
                </c:pt>
                <c:pt idx="108">
                  <c:v>5.9443047991094497E-2</c:v>
                </c:pt>
                <c:pt idx="109">
                  <c:v>5.94714540537222E-2</c:v>
                </c:pt>
                <c:pt idx="110">
                  <c:v>5.9540716042479201E-2</c:v>
                </c:pt>
                <c:pt idx="111">
                  <c:v>5.9650806829444902E-2</c:v>
                </c:pt>
                <c:pt idx="112">
                  <c:v>5.9675230313468802E-2</c:v>
                </c:pt>
                <c:pt idx="113">
                  <c:v>5.9687852692676097E-2</c:v>
                </c:pt>
                <c:pt idx="114">
                  <c:v>5.9776812195731402E-2</c:v>
                </c:pt>
                <c:pt idx="115">
                  <c:v>5.9777883762772703E-2</c:v>
                </c:pt>
                <c:pt idx="116">
                  <c:v>5.9783491673812202E-2</c:v>
                </c:pt>
                <c:pt idx="117">
                  <c:v>5.9801056762836299E-2</c:v>
                </c:pt>
                <c:pt idx="118">
                  <c:v>5.9808964367712499E-2</c:v>
                </c:pt>
                <c:pt idx="119">
                  <c:v>5.9834445236561298E-2</c:v>
                </c:pt>
                <c:pt idx="120">
                  <c:v>5.9844529211239499E-2</c:v>
                </c:pt>
                <c:pt idx="121">
                  <c:v>5.9892444779016903E-2</c:v>
                </c:pt>
                <c:pt idx="122">
                  <c:v>5.9945795675369201E-2</c:v>
                </c:pt>
                <c:pt idx="123">
                  <c:v>5.9958810148527601E-2</c:v>
                </c:pt>
                <c:pt idx="124">
                  <c:v>5.9959208216802097E-2</c:v>
                </c:pt>
                <c:pt idx="125">
                  <c:v>5.99603728470849E-2</c:v>
                </c:pt>
                <c:pt idx="126">
                  <c:v>6.0033613657156697E-2</c:v>
                </c:pt>
                <c:pt idx="127">
                  <c:v>6.0076318876312602E-2</c:v>
                </c:pt>
                <c:pt idx="128">
                  <c:v>6.0161986591475702E-2</c:v>
                </c:pt>
                <c:pt idx="129">
                  <c:v>6.0293898559152098E-2</c:v>
                </c:pt>
                <c:pt idx="130">
                  <c:v>6.0304901330520397E-2</c:v>
                </c:pt>
                <c:pt idx="131">
                  <c:v>6.0337560103642697E-2</c:v>
                </c:pt>
                <c:pt idx="132">
                  <c:v>6.0343162496895801E-2</c:v>
                </c:pt>
                <c:pt idx="133">
                  <c:v>6.0407535543537803E-2</c:v>
                </c:pt>
                <c:pt idx="134">
                  <c:v>6.0441194882369501E-2</c:v>
                </c:pt>
                <c:pt idx="135">
                  <c:v>6.0460933530209197E-2</c:v>
                </c:pt>
                <c:pt idx="136">
                  <c:v>6.0483179064999497E-2</c:v>
                </c:pt>
                <c:pt idx="137">
                  <c:v>6.05133247635097E-2</c:v>
                </c:pt>
                <c:pt idx="138">
                  <c:v>6.05317874485626E-2</c:v>
                </c:pt>
                <c:pt idx="139">
                  <c:v>6.0533332185582898E-2</c:v>
                </c:pt>
                <c:pt idx="140">
                  <c:v>6.0567871417663198E-2</c:v>
                </c:pt>
                <c:pt idx="141">
                  <c:v>6.0570206951135797E-2</c:v>
                </c:pt>
                <c:pt idx="142">
                  <c:v>6.0573033960533602E-2</c:v>
                </c:pt>
                <c:pt idx="143">
                  <c:v>6.0645509547286001E-2</c:v>
                </c:pt>
                <c:pt idx="144">
                  <c:v>6.067375110342E-2</c:v>
                </c:pt>
                <c:pt idx="145">
                  <c:v>6.0921389523753797E-2</c:v>
                </c:pt>
                <c:pt idx="146">
                  <c:v>6.0961403534902099E-2</c:v>
                </c:pt>
                <c:pt idx="147">
                  <c:v>6.0996525394931098E-2</c:v>
                </c:pt>
                <c:pt idx="148">
                  <c:v>6.1075163654670903E-2</c:v>
                </c:pt>
                <c:pt idx="149">
                  <c:v>6.1122167753962099E-2</c:v>
                </c:pt>
                <c:pt idx="150">
                  <c:v>6.1151479436492601E-2</c:v>
                </c:pt>
                <c:pt idx="151">
                  <c:v>6.1227703181223399E-2</c:v>
                </c:pt>
                <c:pt idx="152">
                  <c:v>6.1248883746905999E-2</c:v>
                </c:pt>
                <c:pt idx="153">
                  <c:v>6.1299577444462398E-2</c:v>
                </c:pt>
                <c:pt idx="154">
                  <c:v>6.1352282569530799E-2</c:v>
                </c:pt>
                <c:pt idx="155">
                  <c:v>6.1355444713228902E-2</c:v>
                </c:pt>
                <c:pt idx="156">
                  <c:v>6.1381080761847499E-2</c:v>
                </c:pt>
                <c:pt idx="157">
                  <c:v>6.1387569174071697E-2</c:v>
                </c:pt>
                <c:pt idx="158">
                  <c:v>6.1486720921650299E-2</c:v>
                </c:pt>
                <c:pt idx="159">
                  <c:v>6.15683746518483E-2</c:v>
                </c:pt>
                <c:pt idx="160">
                  <c:v>6.1630286564007E-2</c:v>
                </c:pt>
                <c:pt idx="161">
                  <c:v>6.1649276567057501E-2</c:v>
                </c:pt>
                <c:pt idx="162">
                  <c:v>6.1738800350617601E-2</c:v>
                </c:pt>
                <c:pt idx="163">
                  <c:v>6.1740006627107102E-2</c:v>
                </c:pt>
                <c:pt idx="164">
                  <c:v>6.1773504489861998E-2</c:v>
                </c:pt>
                <c:pt idx="165">
                  <c:v>6.18003037455594E-2</c:v>
                </c:pt>
                <c:pt idx="166">
                  <c:v>6.1814902488297997E-2</c:v>
                </c:pt>
                <c:pt idx="167">
                  <c:v>6.1846883196206001E-2</c:v>
                </c:pt>
                <c:pt idx="168">
                  <c:v>6.1856157318969499E-2</c:v>
                </c:pt>
                <c:pt idx="169">
                  <c:v>6.1865725237611503E-2</c:v>
                </c:pt>
                <c:pt idx="170">
                  <c:v>6.1913766479412602E-2</c:v>
                </c:pt>
                <c:pt idx="171">
                  <c:v>6.1933830564297999E-2</c:v>
                </c:pt>
                <c:pt idx="172">
                  <c:v>6.1958034412618102E-2</c:v>
                </c:pt>
                <c:pt idx="173">
                  <c:v>6.1966283593673503E-2</c:v>
                </c:pt>
                <c:pt idx="174">
                  <c:v>6.1971943273099399E-2</c:v>
                </c:pt>
                <c:pt idx="175">
                  <c:v>6.1977913964354002E-2</c:v>
                </c:pt>
                <c:pt idx="176">
                  <c:v>6.1985790275409701E-2</c:v>
                </c:pt>
                <c:pt idx="177">
                  <c:v>6.19946853840872E-2</c:v>
                </c:pt>
                <c:pt idx="178">
                  <c:v>6.2021804915624902E-2</c:v>
                </c:pt>
                <c:pt idx="179">
                  <c:v>6.2032456454890701E-2</c:v>
                </c:pt>
                <c:pt idx="180">
                  <c:v>6.2033135717274701E-2</c:v>
                </c:pt>
                <c:pt idx="181">
                  <c:v>6.20873829605183E-2</c:v>
                </c:pt>
                <c:pt idx="182">
                  <c:v>6.22088754527809E-2</c:v>
                </c:pt>
                <c:pt idx="183">
                  <c:v>6.2237784149907799E-2</c:v>
                </c:pt>
                <c:pt idx="184">
                  <c:v>6.23384185130453E-2</c:v>
                </c:pt>
                <c:pt idx="185">
                  <c:v>6.2360006128089202E-2</c:v>
                </c:pt>
                <c:pt idx="186">
                  <c:v>6.2398618211385801E-2</c:v>
                </c:pt>
                <c:pt idx="187">
                  <c:v>6.2428949050323403E-2</c:v>
                </c:pt>
                <c:pt idx="188">
                  <c:v>6.2495511103851403E-2</c:v>
                </c:pt>
                <c:pt idx="189">
                  <c:v>6.2551192460568103E-2</c:v>
                </c:pt>
                <c:pt idx="190">
                  <c:v>6.2562354493684399E-2</c:v>
                </c:pt>
                <c:pt idx="191">
                  <c:v>6.2585111553617401E-2</c:v>
                </c:pt>
                <c:pt idx="192">
                  <c:v>6.2622017710778202E-2</c:v>
                </c:pt>
                <c:pt idx="193">
                  <c:v>6.2633446355731495E-2</c:v>
                </c:pt>
                <c:pt idx="194">
                  <c:v>6.2715190330874401E-2</c:v>
                </c:pt>
                <c:pt idx="195">
                  <c:v>6.2745250495370802E-2</c:v>
                </c:pt>
                <c:pt idx="196">
                  <c:v>6.2752282029256395E-2</c:v>
                </c:pt>
                <c:pt idx="197">
                  <c:v>6.2761583580000099E-2</c:v>
                </c:pt>
                <c:pt idx="198">
                  <c:v>6.2808583522525899E-2</c:v>
                </c:pt>
                <c:pt idx="199">
                  <c:v>6.2828378796129597E-2</c:v>
                </c:pt>
                <c:pt idx="200">
                  <c:v>6.2880043680917805E-2</c:v>
                </c:pt>
                <c:pt idx="201">
                  <c:v>6.2891844624478097E-2</c:v>
                </c:pt>
                <c:pt idx="202">
                  <c:v>6.2905018246013994E-2</c:v>
                </c:pt>
                <c:pt idx="203">
                  <c:v>6.2939915408886202E-2</c:v>
                </c:pt>
                <c:pt idx="204">
                  <c:v>6.2957460670334003E-2</c:v>
                </c:pt>
                <c:pt idx="205">
                  <c:v>6.2966570696610893E-2</c:v>
                </c:pt>
                <c:pt idx="206">
                  <c:v>6.2966593736064405E-2</c:v>
                </c:pt>
                <c:pt idx="207">
                  <c:v>6.3009602982381299E-2</c:v>
                </c:pt>
                <c:pt idx="208">
                  <c:v>6.3011594989874797E-2</c:v>
                </c:pt>
                <c:pt idx="209">
                  <c:v>6.3020113747022793E-2</c:v>
                </c:pt>
                <c:pt idx="210">
                  <c:v>6.3053191691320801E-2</c:v>
                </c:pt>
                <c:pt idx="211">
                  <c:v>6.3060592200282706E-2</c:v>
                </c:pt>
                <c:pt idx="212">
                  <c:v>6.3065880157154197E-2</c:v>
                </c:pt>
                <c:pt idx="213">
                  <c:v>6.3117533464952302E-2</c:v>
                </c:pt>
                <c:pt idx="214">
                  <c:v>6.3122375859511595E-2</c:v>
                </c:pt>
                <c:pt idx="215">
                  <c:v>6.31397592097524E-2</c:v>
                </c:pt>
                <c:pt idx="216">
                  <c:v>6.3154361231474193E-2</c:v>
                </c:pt>
                <c:pt idx="217">
                  <c:v>6.3216037134750394E-2</c:v>
                </c:pt>
                <c:pt idx="218">
                  <c:v>6.3256968314383696E-2</c:v>
                </c:pt>
                <c:pt idx="219">
                  <c:v>6.3266650818523701E-2</c:v>
                </c:pt>
                <c:pt idx="220">
                  <c:v>6.3287763569345595E-2</c:v>
                </c:pt>
                <c:pt idx="221">
                  <c:v>6.33065778054481E-2</c:v>
                </c:pt>
                <c:pt idx="222">
                  <c:v>6.33361439575367E-2</c:v>
                </c:pt>
                <c:pt idx="223">
                  <c:v>6.3480005701825798E-2</c:v>
                </c:pt>
                <c:pt idx="224">
                  <c:v>6.3515157513153897E-2</c:v>
                </c:pt>
                <c:pt idx="225">
                  <c:v>6.3534512909627402E-2</c:v>
                </c:pt>
                <c:pt idx="226">
                  <c:v>6.3540916603483502E-2</c:v>
                </c:pt>
                <c:pt idx="227">
                  <c:v>6.3541750015792806E-2</c:v>
                </c:pt>
                <c:pt idx="228">
                  <c:v>6.3597591764111797E-2</c:v>
                </c:pt>
                <c:pt idx="229">
                  <c:v>6.3682726920672603E-2</c:v>
                </c:pt>
                <c:pt idx="230">
                  <c:v>6.3702256417215303E-2</c:v>
                </c:pt>
                <c:pt idx="231">
                  <c:v>6.3723995608969797E-2</c:v>
                </c:pt>
                <c:pt idx="232">
                  <c:v>6.3724527825456095E-2</c:v>
                </c:pt>
                <c:pt idx="233">
                  <c:v>6.3745918584138403E-2</c:v>
                </c:pt>
                <c:pt idx="234">
                  <c:v>6.3748036820454296E-2</c:v>
                </c:pt>
                <c:pt idx="235">
                  <c:v>6.3774878055809905E-2</c:v>
                </c:pt>
                <c:pt idx="236">
                  <c:v>6.3803474010959205E-2</c:v>
                </c:pt>
                <c:pt idx="237">
                  <c:v>6.3826398254195504E-2</c:v>
                </c:pt>
                <c:pt idx="238">
                  <c:v>6.3874946182122694E-2</c:v>
                </c:pt>
                <c:pt idx="239">
                  <c:v>6.3879229795463704E-2</c:v>
                </c:pt>
                <c:pt idx="240">
                  <c:v>6.3884310015631204E-2</c:v>
                </c:pt>
                <c:pt idx="241">
                  <c:v>6.3911035698058796E-2</c:v>
                </c:pt>
                <c:pt idx="242">
                  <c:v>6.3942056921615101E-2</c:v>
                </c:pt>
                <c:pt idx="243">
                  <c:v>6.3953335660144203E-2</c:v>
                </c:pt>
                <c:pt idx="244">
                  <c:v>6.3977716526183906E-2</c:v>
                </c:pt>
                <c:pt idx="245">
                  <c:v>6.4024176301191796E-2</c:v>
                </c:pt>
                <c:pt idx="246">
                  <c:v>6.4078940902874401E-2</c:v>
                </c:pt>
                <c:pt idx="247">
                  <c:v>6.4100637393317297E-2</c:v>
                </c:pt>
                <c:pt idx="248">
                  <c:v>6.4169848896059298E-2</c:v>
                </c:pt>
                <c:pt idx="249">
                  <c:v>6.4230890498707699E-2</c:v>
                </c:pt>
                <c:pt idx="250">
                  <c:v>6.4246983351157902E-2</c:v>
                </c:pt>
                <c:pt idx="251">
                  <c:v>6.4300389242948799E-2</c:v>
                </c:pt>
                <c:pt idx="252">
                  <c:v>6.4376505417193697E-2</c:v>
                </c:pt>
                <c:pt idx="253">
                  <c:v>6.4413810577207894E-2</c:v>
                </c:pt>
                <c:pt idx="254">
                  <c:v>6.4487086598614296E-2</c:v>
                </c:pt>
                <c:pt idx="255">
                  <c:v>6.4524618854839205E-2</c:v>
                </c:pt>
                <c:pt idx="256">
                  <c:v>6.4556089629784305E-2</c:v>
                </c:pt>
                <c:pt idx="257">
                  <c:v>6.4559467855941605E-2</c:v>
                </c:pt>
                <c:pt idx="258">
                  <c:v>6.4562783757161707E-2</c:v>
                </c:pt>
                <c:pt idx="259">
                  <c:v>6.45887726648013E-2</c:v>
                </c:pt>
                <c:pt idx="260">
                  <c:v>6.4672030774127295E-2</c:v>
                </c:pt>
                <c:pt idx="261">
                  <c:v>6.4691975682530406E-2</c:v>
                </c:pt>
                <c:pt idx="262">
                  <c:v>6.4750118041680696E-2</c:v>
                </c:pt>
                <c:pt idx="263">
                  <c:v>6.4755261254005894E-2</c:v>
                </c:pt>
                <c:pt idx="264">
                  <c:v>6.4851379040350599E-2</c:v>
                </c:pt>
                <c:pt idx="265">
                  <c:v>6.4860279199529899E-2</c:v>
                </c:pt>
                <c:pt idx="266">
                  <c:v>6.4877716204336994E-2</c:v>
                </c:pt>
                <c:pt idx="267">
                  <c:v>6.4924421077252298E-2</c:v>
                </c:pt>
                <c:pt idx="268">
                  <c:v>6.4924713500484593E-2</c:v>
                </c:pt>
                <c:pt idx="269">
                  <c:v>6.4938760971918405E-2</c:v>
                </c:pt>
                <c:pt idx="270">
                  <c:v>6.4956288139443499E-2</c:v>
                </c:pt>
                <c:pt idx="271">
                  <c:v>6.4984288253568903E-2</c:v>
                </c:pt>
                <c:pt idx="272">
                  <c:v>6.4990422752346996E-2</c:v>
                </c:pt>
                <c:pt idx="273">
                  <c:v>6.5015863416772804E-2</c:v>
                </c:pt>
                <c:pt idx="274">
                  <c:v>6.5021090132641401E-2</c:v>
                </c:pt>
                <c:pt idx="275">
                  <c:v>6.5049688030021396E-2</c:v>
                </c:pt>
                <c:pt idx="276">
                  <c:v>6.5075484847835402E-2</c:v>
                </c:pt>
                <c:pt idx="277">
                  <c:v>6.5118394377753797E-2</c:v>
                </c:pt>
                <c:pt idx="278">
                  <c:v>6.5127726172397302E-2</c:v>
                </c:pt>
                <c:pt idx="279">
                  <c:v>6.5141377771502001E-2</c:v>
                </c:pt>
                <c:pt idx="280">
                  <c:v>6.5169453906740393E-2</c:v>
                </c:pt>
                <c:pt idx="281">
                  <c:v>6.5229431273626695E-2</c:v>
                </c:pt>
                <c:pt idx="282">
                  <c:v>6.5366238216313197E-2</c:v>
                </c:pt>
                <c:pt idx="283">
                  <c:v>6.5366659547247102E-2</c:v>
                </c:pt>
                <c:pt idx="284">
                  <c:v>6.5373025131700596E-2</c:v>
                </c:pt>
                <c:pt idx="285">
                  <c:v>6.5406094979991405E-2</c:v>
                </c:pt>
                <c:pt idx="286">
                  <c:v>6.5439309789241201E-2</c:v>
                </c:pt>
                <c:pt idx="287">
                  <c:v>6.5518027619200794E-2</c:v>
                </c:pt>
                <c:pt idx="288">
                  <c:v>6.5519620837798304E-2</c:v>
                </c:pt>
                <c:pt idx="289">
                  <c:v>6.5520430848430802E-2</c:v>
                </c:pt>
                <c:pt idx="290">
                  <c:v>6.5591242702426306E-2</c:v>
                </c:pt>
                <c:pt idx="291">
                  <c:v>6.5598089127591699E-2</c:v>
                </c:pt>
                <c:pt idx="292">
                  <c:v>6.5605223406527302E-2</c:v>
                </c:pt>
                <c:pt idx="293">
                  <c:v>6.5626445294457506E-2</c:v>
                </c:pt>
                <c:pt idx="294">
                  <c:v>6.5642337938810497E-2</c:v>
                </c:pt>
                <c:pt idx="295">
                  <c:v>6.5653032457561294E-2</c:v>
                </c:pt>
                <c:pt idx="296">
                  <c:v>6.5701042700648304E-2</c:v>
                </c:pt>
                <c:pt idx="297">
                  <c:v>6.5703162828372894E-2</c:v>
                </c:pt>
                <c:pt idx="298">
                  <c:v>6.5716437827550198E-2</c:v>
                </c:pt>
                <c:pt idx="299">
                  <c:v>6.5741343483444695E-2</c:v>
                </c:pt>
                <c:pt idx="300">
                  <c:v>6.5773502751047805E-2</c:v>
                </c:pt>
                <c:pt idx="301">
                  <c:v>6.5794641774209697E-2</c:v>
                </c:pt>
                <c:pt idx="302">
                  <c:v>6.5823921323933901E-2</c:v>
                </c:pt>
                <c:pt idx="303">
                  <c:v>6.5836045841182994E-2</c:v>
                </c:pt>
                <c:pt idx="304">
                  <c:v>6.5968712291305104E-2</c:v>
                </c:pt>
                <c:pt idx="305">
                  <c:v>6.5983053746630493E-2</c:v>
                </c:pt>
                <c:pt idx="306">
                  <c:v>6.6006398110300096E-2</c:v>
                </c:pt>
                <c:pt idx="307">
                  <c:v>6.6025561159979401E-2</c:v>
                </c:pt>
                <c:pt idx="308">
                  <c:v>6.6039162784875594E-2</c:v>
                </c:pt>
                <c:pt idx="309">
                  <c:v>6.6044588213067607E-2</c:v>
                </c:pt>
                <c:pt idx="310">
                  <c:v>6.60592253860635E-2</c:v>
                </c:pt>
                <c:pt idx="311">
                  <c:v>6.6078101204302297E-2</c:v>
                </c:pt>
                <c:pt idx="312">
                  <c:v>6.6130372756571507E-2</c:v>
                </c:pt>
                <c:pt idx="313">
                  <c:v>6.6177949705606504E-2</c:v>
                </c:pt>
                <c:pt idx="314">
                  <c:v>6.6260599284778898E-2</c:v>
                </c:pt>
                <c:pt idx="315">
                  <c:v>6.6278663829625994E-2</c:v>
                </c:pt>
                <c:pt idx="316">
                  <c:v>6.6312487248419899E-2</c:v>
                </c:pt>
                <c:pt idx="317">
                  <c:v>6.6326599241684894E-2</c:v>
                </c:pt>
                <c:pt idx="318">
                  <c:v>6.6362698598182807E-2</c:v>
                </c:pt>
                <c:pt idx="319">
                  <c:v>6.6376676241241397E-2</c:v>
                </c:pt>
                <c:pt idx="320">
                  <c:v>6.6378251759874204E-2</c:v>
                </c:pt>
                <c:pt idx="321">
                  <c:v>6.6387827015557205E-2</c:v>
                </c:pt>
                <c:pt idx="322">
                  <c:v>6.6419666688359094E-2</c:v>
                </c:pt>
                <c:pt idx="323">
                  <c:v>6.6422854641781895E-2</c:v>
                </c:pt>
                <c:pt idx="324">
                  <c:v>6.6430372345594402E-2</c:v>
                </c:pt>
                <c:pt idx="325">
                  <c:v>6.6485183143909096E-2</c:v>
                </c:pt>
                <c:pt idx="326">
                  <c:v>6.6485371945577895E-2</c:v>
                </c:pt>
                <c:pt idx="327">
                  <c:v>6.6510328079963502E-2</c:v>
                </c:pt>
                <c:pt idx="328">
                  <c:v>6.6529231067791905E-2</c:v>
                </c:pt>
                <c:pt idx="329">
                  <c:v>6.6556996778156893E-2</c:v>
                </c:pt>
                <c:pt idx="330">
                  <c:v>6.6617981199599496E-2</c:v>
                </c:pt>
                <c:pt idx="331">
                  <c:v>6.6657078555640306E-2</c:v>
                </c:pt>
                <c:pt idx="332">
                  <c:v>6.6660692501607194E-2</c:v>
                </c:pt>
                <c:pt idx="333">
                  <c:v>6.6685542711755197E-2</c:v>
                </c:pt>
                <c:pt idx="334">
                  <c:v>6.6730450187910198E-2</c:v>
                </c:pt>
                <c:pt idx="335">
                  <c:v>6.6733649672974904E-2</c:v>
                </c:pt>
                <c:pt idx="336">
                  <c:v>6.6764106934124101E-2</c:v>
                </c:pt>
                <c:pt idx="337">
                  <c:v>6.6772055421015497E-2</c:v>
                </c:pt>
                <c:pt idx="338">
                  <c:v>6.6781450233508496E-2</c:v>
                </c:pt>
                <c:pt idx="339">
                  <c:v>6.6797325583693903E-2</c:v>
                </c:pt>
                <c:pt idx="340">
                  <c:v>6.6818841189697595E-2</c:v>
                </c:pt>
                <c:pt idx="341">
                  <c:v>6.68585315250773E-2</c:v>
                </c:pt>
                <c:pt idx="342">
                  <c:v>6.6871326645602303E-2</c:v>
                </c:pt>
                <c:pt idx="343">
                  <c:v>6.6896131261935401E-2</c:v>
                </c:pt>
                <c:pt idx="344">
                  <c:v>6.6912408994297207E-2</c:v>
                </c:pt>
                <c:pt idx="345">
                  <c:v>6.69355965004165E-2</c:v>
                </c:pt>
                <c:pt idx="346">
                  <c:v>6.6969018859364904E-2</c:v>
                </c:pt>
                <c:pt idx="347">
                  <c:v>6.7002434030244307E-2</c:v>
                </c:pt>
                <c:pt idx="348">
                  <c:v>6.7005337670533904E-2</c:v>
                </c:pt>
                <c:pt idx="349">
                  <c:v>6.7016363618667502E-2</c:v>
                </c:pt>
                <c:pt idx="350">
                  <c:v>6.7026647263123504E-2</c:v>
                </c:pt>
                <c:pt idx="351">
                  <c:v>6.7033691273739995E-2</c:v>
                </c:pt>
                <c:pt idx="352">
                  <c:v>6.70352761456013E-2</c:v>
                </c:pt>
                <c:pt idx="353">
                  <c:v>6.70683953759586E-2</c:v>
                </c:pt>
                <c:pt idx="354">
                  <c:v>6.7069793660549604E-2</c:v>
                </c:pt>
                <c:pt idx="355">
                  <c:v>6.7096513786937997E-2</c:v>
                </c:pt>
                <c:pt idx="356">
                  <c:v>6.71355331430563E-2</c:v>
                </c:pt>
                <c:pt idx="357">
                  <c:v>6.7144594590048803E-2</c:v>
                </c:pt>
                <c:pt idx="358">
                  <c:v>6.7173770209903699E-2</c:v>
                </c:pt>
                <c:pt idx="359">
                  <c:v>6.7176767304851503E-2</c:v>
                </c:pt>
                <c:pt idx="360">
                  <c:v>6.7184430110164298E-2</c:v>
                </c:pt>
                <c:pt idx="361">
                  <c:v>6.7192840580764399E-2</c:v>
                </c:pt>
                <c:pt idx="362">
                  <c:v>6.72011732319968E-2</c:v>
                </c:pt>
                <c:pt idx="363">
                  <c:v>6.7215593933330195E-2</c:v>
                </c:pt>
                <c:pt idx="364">
                  <c:v>6.7243803692905099E-2</c:v>
                </c:pt>
                <c:pt idx="365">
                  <c:v>6.7244419843359604E-2</c:v>
                </c:pt>
                <c:pt idx="366">
                  <c:v>6.7250752190158899E-2</c:v>
                </c:pt>
                <c:pt idx="367">
                  <c:v>6.7258635390188101E-2</c:v>
                </c:pt>
                <c:pt idx="368">
                  <c:v>6.7258683308345807E-2</c:v>
                </c:pt>
                <c:pt idx="369">
                  <c:v>6.72984943481863E-2</c:v>
                </c:pt>
                <c:pt idx="370">
                  <c:v>6.7301032746287306E-2</c:v>
                </c:pt>
                <c:pt idx="371">
                  <c:v>6.7361929342108995E-2</c:v>
                </c:pt>
                <c:pt idx="372">
                  <c:v>6.7368308257756193E-2</c:v>
                </c:pt>
                <c:pt idx="373">
                  <c:v>6.73879236063432E-2</c:v>
                </c:pt>
                <c:pt idx="374">
                  <c:v>6.7414313672273296E-2</c:v>
                </c:pt>
                <c:pt idx="375">
                  <c:v>6.7414357526059607E-2</c:v>
                </c:pt>
                <c:pt idx="376">
                  <c:v>6.7415967323666601E-2</c:v>
                </c:pt>
                <c:pt idx="377">
                  <c:v>6.7438868596146895E-2</c:v>
                </c:pt>
                <c:pt idx="378">
                  <c:v>6.7474732261402201E-2</c:v>
                </c:pt>
                <c:pt idx="379">
                  <c:v>6.7503914624253897E-2</c:v>
                </c:pt>
                <c:pt idx="380">
                  <c:v>6.7600835331674394E-2</c:v>
                </c:pt>
                <c:pt idx="381">
                  <c:v>6.7628073652912304E-2</c:v>
                </c:pt>
                <c:pt idx="382">
                  <c:v>6.7637104964514E-2</c:v>
                </c:pt>
                <c:pt idx="383">
                  <c:v>6.7649900190822398E-2</c:v>
                </c:pt>
                <c:pt idx="384">
                  <c:v>6.7692185268364805E-2</c:v>
                </c:pt>
                <c:pt idx="385">
                  <c:v>6.7710190989833205E-2</c:v>
                </c:pt>
                <c:pt idx="386">
                  <c:v>6.7780892289204295E-2</c:v>
                </c:pt>
                <c:pt idx="387">
                  <c:v>6.7804004038075905E-2</c:v>
                </c:pt>
                <c:pt idx="388">
                  <c:v>6.7832606984011598E-2</c:v>
                </c:pt>
                <c:pt idx="389">
                  <c:v>6.7836634284386604E-2</c:v>
                </c:pt>
                <c:pt idx="390">
                  <c:v>6.7864236763210004E-2</c:v>
                </c:pt>
                <c:pt idx="391">
                  <c:v>6.7884925744487207E-2</c:v>
                </c:pt>
                <c:pt idx="392">
                  <c:v>6.7894573485224596E-2</c:v>
                </c:pt>
                <c:pt idx="393">
                  <c:v>6.7916498532015201E-2</c:v>
                </c:pt>
                <c:pt idx="394">
                  <c:v>6.7921111431595099E-2</c:v>
                </c:pt>
                <c:pt idx="395">
                  <c:v>6.7950771583944303E-2</c:v>
                </c:pt>
                <c:pt idx="396">
                  <c:v>6.7961989642482207E-2</c:v>
                </c:pt>
                <c:pt idx="397">
                  <c:v>6.7999584161116497E-2</c:v>
                </c:pt>
                <c:pt idx="398">
                  <c:v>6.8049543822862796E-2</c:v>
                </c:pt>
                <c:pt idx="399">
                  <c:v>6.8056306702259595E-2</c:v>
                </c:pt>
                <c:pt idx="400">
                  <c:v>6.8064858837742701E-2</c:v>
                </c:pt>
                <c:pt idx="401">
                  <c:v>6.81296077667609E-2</c:v>
                </c:pt>
                <c:pt idx="402">
                  <c:v>6.8156691447251699E-2</c:v>
                </c:pt>
                <c:pt idx="403">
                  <c:v>6.8171780140739893E-2</c:v>
                </c:pt>
                <c:pt idx="404">
                  <c:v>6.8173400236444498E-2</c:v>
                </c:pt>
                <c:pt idx="405">
                  <c:v>6.81787310352506E-2</c:v>
                </c:pt>
                <c:pt idx="406">
                  <c:v>6.8213135048994705E-2</c:v>
                </c:pt>
                <c:pt idx="407">
                  <c:v>6.82244526690403E-2</c:v>
                </c:pt>
                <c:pt idx="408">
                  <c:v>6.8228266841113994E-2</c:v>
                </c:pt>
                <c:pt idx="409">
                  <c:v>6.8229013929950399E-2</c:v>
                </c:pt>
                <c:pt idx="410">
                  <c:v>6.8234530585847206E-2</c:v>
                </c:pt>
                <c:pt idx="411">
                  <c:v>6.8240709564080806E-2</c:v>
                </c:pt>
                <c:pt idx="412">
                  <c:v>6.8293295692178596E-2</c:v>
                </c:pt>
                <c:pt idx="413">
                  <c:v>6.8319451113671895E-2</c:v>
                </c:pt>
                <c:pt idx="414">
                  <c:v>6.8332794740078195E-2</c:v>
                </c:pt>
                <c:pt idx="415">
                  <c:v>6.8342700854196803E-2</c:v>
                </c:pt>
                <c:pt idx="416">
                  <c:v>6.8364883896389006E-2</c:v>
                </c:pt>
                <c:pt idx="417">
                  <c:v>6.8384255105625305E-2</c:v>
                </c:pt>
                <c:pt idx="418">
                  <c:v>6.8390627548304703E-2</c:v>
                </c:pt>
                <c:pt idx="419">
                  <c:v>6.8450165109363997E-2</c:v>
                </c:pt>
                <c:pt idx="420">
                  <c:v>6.8454133481477206E-2</c:v>
                </c:pt>
                <c:pt idx="421">
                  <c:v>6.8469172171616396E-2</c:v>
                </c:pt>
                <c:pt idx="422">
                  <c:v>6.8477995448916099E-2</c:v>
                </c:pt>
                <c:pt idx="423">
                  <c:v>6.8512607168056197E-2</c:v>
                </c:pt>
                <c:pt idx="424">
                  <c:v>6.8517576625573701E-2</c:v>
                </c:pt>
                <c:pt idx="425">
                  <c:v>6.8519553343174E-2</c:v>
                </c:pt>
                <c:pt idx="426">
                  <c:v>6.8547978429311707E-2</c:v>
                </c:pt>
                <c:pt idx="427">
                  <c:v>6.8577304309662995E-2</c:v>
                </c:pt>
                <c:pt idx="428">
                  <c:v>6.8600572911487898E-2</c:v>
                </c:pt>
                <c:pt idx="429">
                  <c:v>6.86297999587753E-2</c:v>
                </c:pt>
                <c:pt idx="430">
                  <c:v>6.8673031055307102E-2</c:v>
                </c:pt>
                <c:pt idx="431">
                  <c:v>6.86930486468042E-2</c:v>
                </c:pt>
                <c:pt idx="432">
                  <c:v>6.8701393013196999E-2</c:v>
                </c:pt>
                <c:pt idx="433">
                  <c:v>6.8707004574994401E-2</c:v>
                </c:pt>
                <c:pt idx="434">
                  <c:v>6.8762074741332793E-2</c:v>
                </c:pt>
                <c:pt idx="435">
                  <c:v>6.8776845065232003E-2</c:v>
                </c:pt>
                <c:pt idx="436">
                  <c:v>6.8802389346328804E-2</c:v>
                </c:pt>
                <c:pt idx="437">
                  <c:v>6.8814569745789603E-2</c:v>
                </c:pt>
                <c:pt idx="438">
                  <c:v>6.8818287564166206E-2</c:v>
                </c:pt>
                <c:pt idx="439">
                  <c:v>6.8819064848621006E-2</c:v>
                </c:pt>
                <c:pt idx="440">
                  <c:v>6.8872649069711897E-2</c:v>
                </c:pt>
                <c:pt idx="441">
                  <c:v>6.8889776577402806E-2</c:v>
                </c:pt>
                <c:pt idx="442">
                  <c:v>6.88900842761309E-2</c:v>
                </c:pt>
                <c:pt idx="443">
                  <c:v>6.8984932986604602E-2</c:v>
                </c:pt>
                <c:pt idx="444">
                  <c:v>6.8993396311038402E-2</c:v>
                </c:pt>
                <c:pt idx="445">
                  <c:v>6.9090989474348802E-2</c:v>
                </c:pt>
                <c:pt idx="446">
                  <c:v>6.9092686650033097E-2</c:v>
                </c:pt>
                <c:pt idx="447">
                  <c:v>6.9110650610701305E-2</c:v>
                </c:pt>
                <c:pt idx="448">
                  <c:v>6.9167927660227405E-2</c:v>
                </c:pt>
                <c:pt idx="449">
                  <c:v>6.9182526994415905E-2</c:v>
                </c:pt>
                <c:pt idx="450">
                  <c:v>6.9191775737612995E-2</c:v>
                </c:pt>
                <c:pt idx="451">
                  <c:v>6.9192235009647399E-2</c:v>
                </c:pt>
                <c:pt idx="452">
                  <c:v>6.9214346886022599E-2</c:v>
                </c:pt>
                <c:pt idx="453">
                  <c:v>6.9218100565916901E-2</c:v>
                </c:pt>
                <c:pt idx="454">
                  <c:v>6.9243762467373002E-2</c:v>
                </c:pt>
                <c:pt idx="455">
                  <c:v>6.9299139724012596E-2</c:v>
                </c:pt>
                <c:pt idx="456">
                  <c:v>6.9300920293248205E-2</c:v>
                </c:pt>
                <c:pt idx="457">
                  <c:v>6.9320143584299193E-2</c:v>
                </c:pt>
                <c:pt idx="458">
                  <c:v>6.9320477844650896E-2</c:v>
                </c:pt>
                <c:pt idx="459">
                  <c:v>6.9331982822196395E-2</c:v>
                </c:pt>
                <c:pt idx="460">
                  <c:v>6.9344958160359599E-2</c:v>
                </c:pt>
                <c:pt idx="461">
                  <c:v>6.9354907853608996E-2</c:v>
                </c:pt>
                <c:pt idx="462">
                  <c:v>6.9356622659006106E-2</c:v>
                </c:pt>
                <c:pt idx="463">
                  <c:v>6.9361154002488698E-2</c:v>
                </c:pt>
                <c:pt idx="464">
                  <c:v>6.9362544520743197E-2</c:v>
                </c:pt>
                <c:pt idx="465">
                  <c:v>6.9402782667226201E-2</c:v>
                </c:pt>
                <c:pt idx="466">
                  <c:v>6.9419787612890804E-2</c:v>
                </c:pt>
                <c:pt idx="467">
                  <c:v>6.94207865656222E-2</c:v>
                </c:pt>
                <c:pt idx="468">
                  <c:v>6.9428444973498801E-2</c:v>
                </c:pt>
                <c:pt idx="469">
                  <c:v>6.9441339214287107E-2</c:v>
                </c:pt>
                <c:pt idx="470">
                  <c:v>6.9500471031331196E-2</c:v>
                </c:pt>
                <c:pt idx="471">
                  <c:v>6.9582521439156206E-2</c:v>
                </c:pt>
                <c:pt idx="472">
                  <c:v>6.9592517250107802E-2</c:v>
                </c:pt>
                <c:pt idx="473">
                  <c:v>6.9610942754189095E-2</c:v>
                </c:pt>
                <c:pt idx="474">
                  <c:v>6.9622328196635996E-2</c:v>
                </c:pt>
                <c:pt idx="475">
                  <c:v>6.9650188775820798E-2</c:v>
                </c:pt>
                <c:pt idx="476">
                  <c:v>6.9675195449539706E-2</c:v>
                </c:pt>
                <c:pt idx="477">
                  <c:v>6.9684471843845699E-2</c:v>
                </c:pt>
                <c:pt idx="478">
                  <c:v>6.9787288926578497E-2</c:v>
                </c:pt>
                <c:pt idx="479">
                  <c:v>6.9821384792526198E-2</c:v>
                </c:pt>
                <c:pt idx="480">
                  <c:v>6.9830191948945006E-2</c:v>
                </c:pt>
                <c:pt idx="481">
                  <c:v>6.9845241754659199E-2</c:v>
                </c:pt>
                <c:pt idx="482">
                  <c:v>6.9854884720812999E-2</c:v>
                </c:pt>
                <c:pt idx="483">
                  <c:v>6.9866516198883802E-2</c:v>
                </c:pt>
                <c:pt idx="484">
                  <c:v>6.9877401709345893E-2</c:v>
                </c:pt>
                <c:pt idx="485">
                  <c:v>6.9899695116192095E-2</c:v>
                </c:pt>
                <c:pt idx="486">
                  <c:v>6.9905912254365807E-2</c:v>
                </c:pt>
                <c:pt idx="487">
                  <c:v>6.9919974125146001E-2</c:v>
                </c:pt>
                <c:pt idx="488">
                  <c:v>6.9921018197458606E-2</c:v>
                </c:pt>
                <c:pt idx="489">
                  <c:v>6.9930361255098897E-2</c:v>
                </c:pt>
                <c:pt idx="490">
                  <c:v>6.9945962189269698E-2</c:v>
                </c:pt>
                <c:pt idx="491">
                  <c:v>6.9969448443599203E-2</c:v>
                </c:pt>
                <c:pt idx="492">
                  <c:v>6.9973261090044703E-2</c:v>
                </c:pt>
                <c:pt idx="493">
                  <c:v>6.9987118839319795E-2</c:v>
                </c:pt>
                <c:pt idx="494">
                  <c:v>7.0000593876868106E-2</c:v>
                </c:pt>
                <c:pt idx="495">
                  <c:v>7.0017666736123904E-2</c:v>
                </c:pt>
                <c:pt idx="496">
                  <c:v>7.0065233515570896E-2</c:v>
                </c:pt>
                <c:pt idx="497">
                  <c:v>7.0080265662088595E-2</c:v>
                </c:pt>
                <c:pt idx="498">
                  <c:v>7.0081787655678296E-2</c:v>
                </c:pt>
                <c:pt idx="499">
                  <c:v>7.0102177675347793E-2</c:v>
                </c:pt>
                <c:pt idx="500">
                  <c:v>7.0110054830559307E-2</c:v>
                </c:pt>
                <c:pt idx="501">
                  <c:v>7.0111868556233803E-2</c:v>
                </c:pt>
                <c:pt idx="502">
                  <c:v>7.0151832500916E-2</c:v>
                </c:pt>
                <c:pt idx="503">
                  <c:v>7.0220565605962307E-2</c:v>
                </c:pt>
                <c:pt idx="504">
                  <c:v>7.0305068655321698E-2</c:v>
                </c:pt>
                <c:pt idx="505">
                  <c:v>7.03211516189894E-2</c:v>
                </c:pt>
                <c:pt idx="506">
                  <c:v>7.0339672979149101E-2</c:v>
                </c:pt>
                <c:pt idx="507">
                  <c:v>7.0354098162222004E-2</c:v>
                </c:pt>
                <c:pt idx="508">
                  <c:v>7.0364046287619206E-2</c:v>
                </c:pt>
                <c:pt idx="509">
                  <c:v>7.0408377940603201E-2</c:v>
                </c:pt>
                <c:pt idx="510">
                  <c:v>7.0425684190076707E-2</c:v>
                </c:pt>
                <c:pt idx="511">
                  <c:v>7.0436754227662199E-2</c:v>
                </c:pt>
                <c:pt idx="512">
                  <c:v>7.0501803671604205E-2</c:v>
                </c:pt>
                <c:pt idx="513">
                  <c:v>7.0527798147004495E-2</c:v>
                </c:pt>
                <c:pt idx="514">
                  <c:v>7.0532169179528301E-2</c:v>
                </c:pt>
                <c:pt idx="515">
                  <c:v>7.0557082357936701E-2</c:v>
                </c:pt>
                <c:pt idx="516">
                  <c:v>7.0597790385421494E-2</c:v>
                </c:pt>
                <c:pt idx="517">
                  <c:v>7.0621950532736705E-2</c:v>
                </c:pt>
                <c:pt idx="518">
                  <c:v>7.0625505759595503E-2</c:v>
                </c:pt>
                <c:pt idx="519">
                  <c:v>7.0669912175612595E-2</c:v>
                </c:pt>
                <c:pt idx="520">
                  <c:v>7.0689054816286595E-2</c:v>
                </c:pt>
                <c:pt idx="521">
                  <c:v>7.0715389299577602E-2</c:v>
                </c:pt>
                <c:pt idx="522">
                  <c:v>7.0732483876949998E-2</c:v>
                </c:pt>
                <c:pt idx="523">
                  <c:v>7.0761527982012407E-2</c:v>
                </c:pt>
                <c:pt idx="524">
                  <c:v>7.0765368875572499E-2</c:v>
                </c:pt>
                <c:pt idx="525">
                  <c:v>7.0786997721152503E-2</c:v>
                </c:pt>
                <c:pt idx="526">
                  <c:v>7.0843843610587501E-2</c:v>
                </c:pt>
                <c:pt idx="527">
                  <c:v>7.0886931706901496E-2</c:v>
                </c:pt>
                <c:pt idx="528">
                  <c:v>7.0889209817560694E-2</c:v>
                </c:pt>
                <c:pt idx="529">
                  <c:v>7.0890215821989094E-2</c:v>
                </c:pt>
                <c:pt idx="530">
                  <c:v>7.0907879509398503E-2</c:v>
                </c:pt>
                <c:pt idx="531">
                  <c:v>7.0908405955681195E-2</c:v>
                </c:pt>
                <c:pt idx="532">
                  <c:v>7.09349796613684E-2</c:v>
                </c:pt>
                <c:pt idx="533">
                  <c:v>7.0968729977278502E-2</c:v>
                </c:pt>
                <c:pt idx="534">
                  <c:v>7.0985161487470097E-2</c:v>
                </c:pt>
                <c:pt idx="535">
                  <c:v>7.1011778380425994E-2</c:v>
                </c:pt>
                <c:pt idx="536">
                  <c:v>7.1012413891754E-2</c:v>
                </c:pt>
                <c:pt idx="537">
                  <c:v>7.1014160218395198E-2</c:v>
                </c:pt>
                <c:pt idx="538">
                  <c:v>7.1046150430904495E-2</c:v>
                </c:pt>
                <c:pt idx="539">
                  <c:v>7.1070771767618404E-2</c:v>
                </c:pt>
                <c:pt idx="540">
                  <c:v>7.1073703941510399E-2</c:v>
                </c:pt>
                <c:pt idx="541">
                  <c:v>7.1075834810706298E-2</c:v>
                </c:pt>
                <c:pt idx="542">
                  <c:v>7.1107540937653202E-2</c:v>
                </c:pt>
                <c:pt idx="543">
                  <c:v>7.1108342184475704E-2</c:v>
                </c:pt>
                <c:pt idx="544">
                  <c:v>7.1159846121638004E-2</c:v>
                </c:pt>
                <c:pt idx="545">
                  <c:v>7.1172057033127498E-2</c:v>
                </c:pt>
                <c:pt idx="546">
                  <c:v>7.1186904382912697E-2</c:v>
                </c:pt>
                <c:pt idx="547">
                  <c:v>7.11943925809356E-2</c:v>
                </c:pt>
                <c:pt idx="548">
                  <c:v>7.1194540539376003E-2</c:v>
                </c:pt>
                <c:pt idx="549">
                  <c:v>7.1219508719475799E-2</c:v>
                </c:pt>
                <c:pt idx="550">
                  <c:v>7.1235481993114205E-2</c:v>
                </c:pt>
                <c:pt idx="551">
                  <c:v>7.1247127345837893E-2</c:v>
                </c:pt>
                <c:pt idx="552">
                  <c:v>7.1247418796365897E-2</c:v>
                </c:pt>
                <c:pt idx="553">
                  <c:v>7.1255942525466895E-2</c:v>
                </c:pt>
                <c:pt idx="554">
                  <c:v>7.1271196384162405E-2</c:v>
                </c:pt>
                <c:pt idx="555">
                  <c:v>7.1278973453295799E-2</c:v>
                </c:pt>
                <c:pt idx="556">
                  <c:v>7.1279935683747103E-2</c:v>
                </c:pt>
                <c:pt idx="557">
                  <c:v>7.1346196675574097E-2</c:v>
                </c:pt>
                <c:pt idx="558">
                  <c:v>7.1376230848096703E-2</c:v>
                </c:pt>
                <c:pt idx="559">
                  <c:v>7.1394433496266604E-2</c:v>
                </c:pt>
                <c:pt idx="560">
                  <c:v>7.1422035462697805E-2</c:v>
                </c:pt>
                <c:pt idx="561">
                  <c:v>7.1446162573117797E-2</c:v>
                </c:pt>
                <c:pt idx="562">
                  <c:v>7.14632160974525E-2</c:v>
                </c:pt>
                <c:pt idx="563">
                  <c:v>7.1470108998686999E-2</c:v>
                </c:pt>
                <c:pt idx="564">
                  <c:v>7.1538197603508602E-2</c:v>
                </c:pt>
                <c:pt idx="565">
                  <c:v>7.1605054456900505E-2</c:v>
                </c:pt>
                <c:pt idx="566">
                  <c:v>7.1628116230133307E-2</c:v>
                </c:pt>
                <c:pt idx="567">
                  <c:v>7.16591041808914E-2</c:v>
                </c:pt>
                <c:pt idx="568">
                  <c:v>7.1663686215064804E-2</c:v>
                </c:pt>
                <c:pt idx="569">
                  <c:v>7.1713542999863905E-2</c:v>
                </c:pt>
                <c:pt idx="570">
                  <c:v>7.1771791210514704E-2</c:v>
                </c:pt>
                <c:pt idx="571">
                  <c:v>7.1819861863677101E-2</c:v>
                </c:pt>
                <c:pt idx="572">
                  <c:v>7.1822087802090401E-2</c:v>
                </c:pt>
                <c:pt idx="573">
                  <c:v>7.1854432703851695E-2</c:v>
                </c:pt>
                <c:pt idx="574">
                  <c:v>7.1856469606000895E-2</c:v>
                </c:pt>
                <c:pt idx="575">
                  <c:v>7.1863783712870596E-2</c:v>
                </c:pt>
                <c:pt idx="576">
                  <c:v>7.1864696725701505E-2</c:v>
                </c:pt>
                <c:pt idx="577">
                  <c:v>7.1883704314003594E-2</c:v>
                </c:pt>
                <c:pt idx="578">
                  <c:v>7.1902954651065207E-2</c:v>
                </c:pt>
                <c:pt idx="579">
                  <c:v>7.1922440911757798E-2</c:v>
                </c:pt>
                <c:pt idx="580">
                  <c:v>7.1959997232880907E-2</c:v>
                </c:pt>
                <c:pt idx="581">
                  <c:v>7.1965060142916898E-2</c:v>
                </c:pt>
                <c:pt idx="582">
                  <c:v>7.1982177019057195E-2</c:v>
                </c:pt>
                <c:pt idx="583">
                  <c:v>7.2005089842754999E-2</c:v>
                </c:pt>
                <c:pt idx="584">
                  <c:v>7.2025209025719406E-2</c:v>
                </c:pt>
                <c:pt idx="585">
                  <c:v>7.2041068622529597E-2</c:v>
                </c:pt>
                <c:pt idx="586">
                  <c:v>7.2045668020280396E-2</c:v>
                </c:pt>
                <c:pt idx="587">
                  <c:v>7.2049707686176107E-2</c:v>
                </c:pt>
                <c:pt idx="588">
                  <c:v>7.2087194706460495E-2</c:v>
                </c:pt>
                <c:pt idx="589">
                  <c:v>7.2103233360337998E-2</c:v>
                </c:pt>
                <c:pt idx="590">
                  <c:v>7.2107945739657398E-2</c:v>
                </c:pt>
                <c:pt idx="591">
                  <c:v>7.2119897376276901E-2</c:v>
                </c:pt>
                <c:pt idx="592">
                  <c:v>7.2132807463586301E-2</c:v>
                </c:pt>
                <c:pt idx="593">
                  <c:v>7.2161838906235995E-2</c:v>
                </c:pt>
                <c:pt idx="594">
                  <c:v>7.2175495570822298E-2</c:v>
                </c:pt>
                <c:pt idx="595">
                  <c:v>7.2182501513031003E-2</c:v>
                </c:pt>
                <c:pt idx="596">
                  <c:v>7.2206298051782303E-2</c:v>
                </c:pt>
                <c:pt idx="597">
                  <c:v>7.2230822554131699E-2</c:v>
                </c:pt>
                <c:pt idx="598">
                  <c:v>7.2234922720473202E-2</c:v>
                </c:pt>
                <c:pt idx="599">
                  <c:v>7.2255489242121607E-2</c:v>
                </c:pt>
                <c:pt idx="600">
                  <c:v>7.2259696408529903E-2</c:v>
                </c:pt>
                <c:pt idx="601">
                  <c:v>7.2260510671730505E-2</c:v>
                </c:pt>
                <c:pt idx="602">
                  <c:v>7.2268824751084093E-2</c:v>
                </c:pt>
                <c:pt idx="603">
                  <c:v>7.2280587407091201E-2</c:v>
                </c:pt>
                <c:pt idx="604">
                  <c:v>7.2291600504838599E-2</c:v>
                </c:pt>
                <c:pt idx="605">
                  <c:v>7.2304073381462997E-2</c:v>
                </c:pt>
                <c:pt idx="606">
                  <c:v>7.2318987856322195E-2</c:v>
                </c:pt>
                <c:pt idx="607">
                  <c:v>7.2328122172413203E-2</c:v>
                </c:pt>
                <c:pt idx="608">
                  <c:v>7.2329629728125802E-2</c:v>
                </c:pt>
                <c:pt idx="609">
                  <c:v>7.2364998954045898E-2</c:v>
                </c:pt>
                <c:pt idx="610">
                  <c:v>7.2434851204911999E-2</c:v>
                </c:pt>
                <c:pt idx="611">
                  <c:v>7.2487975978261093E-2</c:v>
                </c:pt>
                <c:pt idx="612">
                  <c:v>7.2510748521123394E-2</c:v>
                </c:pt>
                <c:pt idx="613">
                  <c:v>7.2520937117228595E-2</c:v>
                </c:pt>
                <c:pt idx="614">
                  <c:v>7.2556304368034896E-2</c:v>
                </c:pt>
                <c:pt idx="615">
                  <c:v>7.2616886930816194E-2</c:v>
                </c:pt>
                <c:pt idx="616">
                  <c:v>7.2618571489661998E-2</c:v>
                </c:pt>
                <c:pt idx="617">
                  <c:v>7.2667177785180601E-2</c:v>
                </c:pt>
                <c:pt idx="618">
                  <c:v>7.2739461795487501E-2</c:v>
                </c:pt>
                <c:pt idx="619">
                  <c:v>7.2742735226607694E-2</c:v>
                </c:pt>
                <c:pt idx="620">
                  <c:v>7.2743735894529093E-2</c:v>
                </c:pt>
                <c:pt idx="621">
                  <c:v>7.2762624401295495E-2</c:v>
                </c:pt>
                <c:pt idx="622">
                  <c:v>7.2771171178059202E-2</c:v>
                </c:pt>
                <c:pt idx="623">
                  <c:v>7.2774591051204804E-2</c:v>
                </c:pt>
                <c:pt idx="624">
                  <c:v>7.2812912900780305E-2</c:v>
                </c:pt>
                <c:pt idx="625">
                  <c:v>7.28250018723514E-2</c:v>
                </c:pt>
                <c:pt idx="626">
                  <c:v>7.2833423863474897E-2</c:v>
                </c:pt>
                <c:pt idx="627">
                  <c:v>7.2844184342385404E-2</c:v>
                </c:pt>
                <c:pt idx="628">
                  <c:v>7.2880395818265706E-2</c:v>
                </c:pt>
                <c:pt idx="629">
                  <c:v>7.2901407934290993E-2</c:v>
                </c:pt>
                <c:pt idx="630">
                  <c:v>7.2909032749446906E-2</c:v>
                </c:pt>
                <c:pt idx="631">
                  <c:v>7.290951623512E-2</c:v>
                </c:pt>
                <c:pt idx="632">
                  <c:v>7.2919800558023301E-2</c:v>
                </c:pt>
                <c:pt idx="633">
                  <c:v>7.3023782414334201E-2</c:v>
                </c:pt>
                <c:pt idx="634">
                  <c:v>7.3063388995497899E-2</c:v>
                </c:pt>
                <c:pt idx="635">
                  <c:v>7.3079089317784798E-2</c:v>
                </c:pt>
                <c:pt idx="636">
                  <c:v>7.3117242073238595E-2</c:v>
                </c:pt>
                <c:pt idx="637">
                  <c:v>7.3163090371934802E-2</c:v>
                </c:pt>
                <c:pt idx="638">
                  <c:v>7.3173449378888603E-2</c:v>
                </c:pt>
                <c:pt idx="639">
                  <c:v>7.3185192020457396E-2</c:v>
                </c:pt>
                <c:pt idx="640">
                  <c:v>7.3200865892869296E-2</c:v>
                </c:pt>
                <c:pt idx="641">
                  <c:v>7.3214071243545301E-2</c:v>
                </c:pt>
                <c:pt idx="642">
                  <c:v>7.3215985521871196E-2</c:v>
                </c:pt>
                <c:pt idx="643">
                  <c:v>7.3248251408398399E-2</c:v>
                </c:pt>
                <c:pt idx="644">
                  <c:v>7.3252899345761999E-2</c:v>
                </c:pt>
                <c:pt idx="645">
                  <c:v>7.3266974972892598E-2</c:v>
                </c:pt>
                <c:pt idx="646">
                  <c:v>7.3316145930128196E-2</c:v>
                </c:pt>
                <c:pt idx="647">
                  <c:v>7.3371179182875002E-2</c:v>
                </c:pt>
                <c:pt idx="648">
                  <c:v>7.3388224983531494E-2</c:v>
                </c:pt>
                <c:pt idx="649">
                  <c:v>7.3411837640202302E-2</c:v>
                </c:pt>
                <c:pt idx="650">
                  <c:v>7.3425385044136204E-2</c:v>
                </c:pt>
                <c:pt idx="651">
                  <c:v>7.3434580010439607E-2</c:v>
                </c:pt>
                <c:pt idx="652">
                  <c:v>7.3436638824706899E-2</c:v>
                </c:pt>
                <c:pt idx="653">
                  <c:v>7.3449565702421005E-2</c:v>
                </c:pt>
                <c:pt idx="654">
                  <c:v>7.3451021708624095E-2</c:v>
                </c:pt>
                <c:pt idx="655">
                  <c:v>7.34567861816946E-2</c:v>
                </c:pt>
                <c:pt idx="656">
                  <c:v>7.3482518565067101E-2</c:v>
                </c:pt>
                <c:pt idx="657">
                  <c:v>7.3491947714600395E-2</c:v>
                </c:pt>
                <c:pt idx="658">
                  <c:v>7.3561584267327396E-2</c:v>
                </c:pt>
                <c:pt idx="659">
                  <c:v>7.3562782766241203E-2</c:v>
                </c:pt>
                <c:pt idx="660">
                  <c:v>7.3564213847134893E-2</c:v>
                </c:pt>
                <c:pt idx="661">
                  <c:v>7.3570616825503699E-2</c:v>
                </c:pt>
                <c:pt idx="662">
                  <c:v>7.3600555056666295E-2</c:v>
                </c:pt>
                <c:pt idx="663">
                  <c:v>7.3601621754695104E-2</c:v>
                </c:pt>
                <c:pt idx="664">
                  <c:v>7.3603931813222501E-2</c:v>
                </c:pt>
                <c:pt idx="665">
                  <c:v>7.36059594149229E-2</c:v>
                </c:pt>
                <c:pt idx="666">
                  <c:v>7.3614013246269303E-2</c:v>
                </c:pt>
                <c:pt idx="667">
                  <c:v>7.3637551073677504E-2</c:v>
                </c:pt>
                <c:pt idx="668">
                  <c:v>7.3665429042868505E-2</c:v>
                </c:pt>
                <c:pt idx="669">
                  <c:v>7.3685951809444705E-2</c:v>
                </c:pt>
                <c:pt idx="670">
                  <c:v>7.3723284122897706E-2</c:v>
                </c:pt>
                <c:pt idx="671">
                  <c:v>7.3727466023987803E-2</c:v>
                </c:pt>
                <c:pt idx="672">
                  <c:v>7.3729391850559198E-2</c:v>
                </c:pt>
                <c:pt idx="673">
                  <c:v>7.3749123474845898E-2</c:v>
                </c:pt>
                <c:pt idx="674">
                  <c:v>7.3775273750542505E-2</c:v>
                </c:pt>
                <c:pt idx="675">
                  <c:v>7.3807432986566002E-2</c:v>
                </c:pt>
                <c:pt idx="676">
                  <c:v>7.38190172928989E-2</c:v>
                </c:pt>
                <c:pt idx="677">
                  <c:v>7.3825588662294495E-2</c:v>
                </c:pt>
                <c:pt idx="678">
                  <c:v>7.3831749944129305E-2</c:v>
                </c:pt>
                <c:pt idx="679">
                  <c:v>7.38584481264975E-2</c:v>
                </c:pt>
                <c:pt idx="680">
                  <c:v>7.3867908972650401E-2</c:v>
                </c:pt>
                <c:pt idx="681">
                  <c:v>7.3871858696550594E-2</c:v>
                </c:pt>
                <c:pt idx="682">
                  <c:v>7.3874550975620207E-2</c:v>
                </c:pt>
                <c:pt idx="683">
                  <c:v>7.3879564797116604E-2</c:v>
                </c:pt>
                <c:pt idx="684">
                  <c:v>7.3926899743867902E-2</c:v>
                </c:pt>
                <c:pt idx="685">
                  <c:v>7.3933723360384201E-2</c:v>
                </c:pt>
                <c:pt idx="686">
                  <c:v>7.3968443972078399E-2</c:v>
                </c:pt>
                <c:pt idx="687">
                  <c:v>7.3983686434422505E-2</c:v>
                </c:pt>
                <c:pt idx="688">
                  <c:v>7.4002675257802894E-2</c:v>
                </c:pt>
                <c:pt idx="689">
                  <c:v>7.4038600658620501E-2</c:v>
                </c:pt>
                <c:pt idx="690">
                  <c:v>7.4051704072329305E-2</c:v>
                </c:pt>
                <c:pt idx="691">
                  <c:v>7.4067749344947906E-2</c:v>
                </c:pt>
                <c:pt idx="692">
                  <c:v>7.4085930241509002E-2</c:v>
                </c:pt>
                <c:pt idx="693">
                  <c:v>7.4086614611392307E-2</c:v>
                </c:pt>
                <c:pt idx="694">
                  <c:v>7.41416485108332E-2</c:v>
                </c:pt>
                <c:pt idx="695">
                  <c:v>7.4153222774146099E-2</c:v>
                </c:pt>
                <c:pt idx="696">
                  <c:v>7.4162855297231697E-2</c:v>
                </c:pt>
                <c:pt idx="697">
                  <c:v>7.4164672892169201E-2</c:v>
                </c:pt>
                <c:pt idx="698">
                  <c:v>7.4168889721631104E-2</c:v>
                </c:pt>
                <c:pt idx="699">
                  <c:v>7.4173039543923E-2</c:v>
                </c:pt>
                <c:pt idx="700">
                  <c:v>7.4174538579986501E-2</c:v>
                </c:pt>
                <c:pt idx="701">
                  <c:v>7.41755536850736E-2</c:v>
                </c:pt>
                <c:pt idx="702">
                  <c:v>7.4187804807112401E-2</c:v>
                </c:pt>
                <c:pt idx="703">
                  <c:v>7.4207279620425295E-2</c:v>
                </c:pt>
                <c:pt idx="704">
                  <c:v>7.4223900308967694E-2</c:v>
                </c:pt>
                <c:pt idx="705">
                  <c:v>7.4256601725603597E-2</c:v>
                </c:pt>
                <c:pt idx="706">
                  <c:v>7.4294119742365203E-2</c:v>
                </c:pt>
                <c:pt idx="707">
                  <c:v>7.4298400340243001E-2</c:v>
                </c:pt>
                <c:pt idx="708">
                  <c:v>7.4304964766828102E-2</c:v>
                </c:pt>
                <c:pt idx="709">
                  <c:v>7.4317894369875404E-2</c:v>
                </c:pt>
                <c:pt idx="710">
                  <c:v>7.4321777307759504E-2</c:v>
                </c:pt>
                <c:pt idx="711">
                  <c:v>7.4365001665073302E-2</c:v>
                </c:pt>
                <c:pt idx="712">
                  <c:v>7.4366656088994398E-2</c:v>
                </c:pt>
                <c:pt idx="713">
                  <c:v>7.4390921414445699E-2</c:v>
                </c:pt>
                <c:pt idx="714">
                  <c:v>7.4464271720757994E-2</c:v>
                </c:pt>
                <c:pt idx="715">
                  <c:v>7.4491913221884698E-2</c:v>
                </c:pt>
                <c:pt idx="716">
                  <c:v>7.4530489878573594E-2</c:v>
                </c:pt>
                <c:pt idx="717">
                  <c:v>7.4606123839767793E-2</c:v>
                </c:pt>
                <c:pt idx="718">
                  <c:v>7.4622309694372405E-2</c:v>
                </c:pt>
                <c:pt idx="719">
                  <c:v>7.4632761548714205E-2</c:v>
                </c:pt>
                <c:pt idx="720">
                  <c:v>7.4635104236046204E-2</c:v>
                </c:pt>
                <c:pt idx="721">
                  <c:v>7.4639800401896397E-2</c:v>
                </c:pt>
                <c:pt idx="722">
                  <c:v>7.4678717020809401E-2</c:v>
                </c:pt>
                <c:pt idx="723">
                  <c:v>7.4705996880259001E-2</c:v>
                </c:pt>
                <c:pt idx="724">
                  <c:v>7.4795948612547195E-2</c:v>
                </c:pt>
                <c:pt idx="725">
                  <c:v>7.4833114439709802E-2</c:v>
                </c:pt>
                <c:pt idx="726">
                  <c:v>7.4902963661496402E-2</c:v>
                </c:pt>
                <c:pt idx="727">
                  <c:v>7.49221126671165E-2</c:v>
                </c:pt>
                <c:pt idx="728">
                  <c:v>7.4980145365669396E-2</c:v>
                </c:pt>
                <c:pt idx="729">
                  <c:v>7.4980487661748793E-2</c:v>
                </c:pt>
                <c:pt idx="730">
                  <c:v>7.4983947898855305E-2</c:v>
                </c:pt>
                <c:pt idx="731">
                  <c:v>7.5058597268652702E-2</c:v>
                </c:pt>
                <c:pt idx="732">
                  <c:v>7.5228992488127699E-2</c:v>
                </c:pt>
                <c:pt idx="733">
                  <c:v>7.5262057016188696E-2</c:v>
                </c:pt>
                <c:pt idx="734">
                  <c:v>7.5408760337511899E-2</c:v>
                </c:pt>
                <c:pt idx="735">
                  <c:v>7.5429452930801499E-2</c:v>
                </c:pt>
                <c:pt idx="736">
                  <c:v>7.5442298071777797E-2</c:v>
                </c:pt>
                <c:pt idx="737">
                  <c:v>7.5447969672798806E-2</c:v>
                </c:pt>
                <c:pt idx="738">
                  <c:v>7.5486772681420899E-2</c:v>
                </c:pt>
                <c:pt idx="739">
                  <c:v>7.5491081018018602E-2</c:v>
                </c:pt>
                <c:pt idx="740">
                  <c:v>7.5492598194036004E-2</c:v>
                </c:pt>
                <c:pt idx="741">
                  <c:v>7.5531152262514098E-2</c:v>
                </c:pt>
                <c:pt idx="742">
                  <c:v>7.55353763381027E-2</c:v>
                </c:pt>
                <c:pt idx="743">
                  <c:v>7.5555504823111505E-2</c:v>
                </c:pt>
                <c:pt idx="744">
                  <c:v>7.5606141145603795E-2</c:v>
                </c:pt>
                <c:pt idx="745">
                  <c:v>7.5612930645775803E-2</c:v>
                </c:pt>
                <c:pt idx="746">
                  <c:v>7.5657859917737796E-2</c:v>
                </c:pt>
                <c:pt idx="747">
                  <c:v>7.5707482583584604E-2</c:v>
                </c:pt>
                <c:pt idx="748">
                  <c:v>7.5712946800050196E-2</c:v>
                </c:pt>
                <c:pt idx="749">
                  <c:v>7.5727172982663404E-2</c:v>
                </c:pt>
                <c:pt idx="750">
                  <c:v>7.5731866898619202E-2</c:v>
                </c:pt>
                <c:pt idx="751">
                  <c:v>7.5733381259449006E-2</c:v>
                </c:pt>
                <c:pt idx="752">
                  <c:v>7.57522845591862E-2</c:v>
                </c:pt>
                <c:pt idx="753">
                  <c:v>7.5760280911166905E-2</c:v>
                </c:pt>
                <c:pt idx="754">
                  <c:v>7.5806707445832899E-2</c:v>
                </c:pt>
                <c:pt idx="755">
                  <c:v>7.5809314431102601E-2</c:v>
                </c:pt>
                <c:pt idx="756">
                  <c:v>7.5844231865028103E-2</c:v>
                </c:pt>
                <c:pt idx="757">
                  <c:v>7.5881841248191306E-2</c:v>
                </c:pt>
                <c:pt idx="758">
                  <c:v>7.5926829690279807E-2</c:v>
                </c:pt>
                <c:pt idx="759">
                  <c:v>7.5992913981566101E-2</c:v>
                </c:pt>
                <c:pt idx="760">
                  <c:v>7.6002607916353798E-2</c:v>
                </c:pt>
                <c:pt idx="761">
                  <c:v>7.6038997196922697E-2</c:v>
                </c:pt>
                <c:pt idx="762">
                  <c:v>7.6155176027080204E-2</c:v>
                </c:pt>
                <c:pt idx="763">
                  <c:v>7.6175245176937204E-2</c:v>
                </c:pt>
                <c:pt idx="764">
                  <c:v>7.6183565172947804E-2</c:v>
                </c:pt>
                <c:pt idx="765">
                  <c:v>7.6196682579330599E-2</c:v>
                </c:pt>
                <c:pt idx="766">
                  <c:v>7.6198906135812899E-2</c:v>
                </c:pt>
                <c:pt idx="767">
                  <c:v>7.62301651692915E-2</c:v>
                </c:pt>
                <c:pt idx="768">
                  <c:v>7.6262703211695995E-2</c:v>
                </c:pt>
                <c:pt idx="769">
                  <c:v>7.6286842723852999E-2</c:v>
                </c:pt>
                <c:pt idx="770">
                  <c:v>7.6339740984974397E-2</c:v>
                </c:pt>
                <c:pt idx="771">
                  <c:v>7.6407705768995596E-2</c:v>
                </c:pt>
                <c:pt idx="772">
                  <c:v>7.6430504463330898E-2</c:v>
                </c:pt>
                <c:pt idx="773">
                  <c:v>7.6502997273842993E-2</c:v>
                </c:pt>
                <c:pt idx="774">
                  <c:v>7.6513757117906506E-2</c:v>
                </c:pt>
                <c:pt idx="775">
                  <c:v>7.6530088721166206E-2</c:v>
                </c:pt>
                <c:pt idx="776">
                  <c:v>7.6549123565632704E-2</c:v>
                </c:pt>
                <c:pt idx="777">
                  <c:v>7.6582891811664597E-2</c:v>
                </c:pt>
                <c:pt idx="778">
                  <c:v>7.6634018060927997E-2</c:v>
                </c:pt>
                <c:pt idx="779">
                  <c:v>7.66631754949888E-2</c:v>
                </c:pt>
                <c:pt idx="780">
                  <c:v>7.6727542590042996E-2</c:v>
                </c:pt>
                <c:pt idx="781">
                  <c:v>7.6737875272259198E-2</c:v>
                </c:pt>
                <c:pt idx="782">
                  <c:v>7.6757674383680793E-2</c:v>
                </c:pt>
                <c:pt idx="783">
                  <c:v>7.6770104286955104E-2</c:v>
                </c:pt>
                <c:pt idx="784">
                  <c:v>7.6800898992841496E-2</c:v>
                </c:pt>
                <c:pt idx="785">
                  <c:v>7.6807708226104707E-2</c:v>
                </c:pt>
                <c:pt idx="786">
                  <c:v>7.68106341288919E-2</c:v>
                </c:pt>
                <c:pt idx="787">
                  <c:v>7.6813495933684403E-2</c:v>
                </c:pt>
                <c:pt idx="788">
                  <c:v>7.6832265314357898E-2</c:v>
                </c:pt>
                <c:pt idx="789">
                  <c:v>7.6863742594966505E-2</c:v>
                </c:pt>
                <c:pt idx="790">
                  <c:v>7.6874106697977396E-2</c:v>
                </c:pt>
                <c:pt idx="791">
                  <c:v>7.6949740647740406E-2</c:v>
                </c:pt>
                <c:pt idx="792">
                  <c:v>7.6966671120425503E-2</c:v>
                </c:pt>
                <c:pt idx="793">
                  <c:v>7.7024726501389001E-2</c:v>
                </c:pt>
                <c:pt idx="794">
                  <c:v>7.70603962409908E-2</c:v>
                </c:pt>
                <c:pt idx="795">
                  <c:v>7.7064502048666397E-2</c:v>
                </c:pt>
                <c:pt idx="796">
                  <c:v>7.7066502774223403E-2</c:v>
                </c:pt>
                <c:pt idx="797">
                  <c:v>7.7077863054488993E-2</c:v>
                </c:pt>
                <c:pt idx="798">
                  <c:v>7.7092595677318104E-2</c:v>
                </c:pt>
                <c:pt idx="799">
                  <c:v>7.7096022523451602E-2</c:v>
                </c:pt>
                <c:pt idx="800">
                  <c:v>7.7108181568756401E-2</c:v>
                </c:pt>
                <c:pt idx="801">
                  <c:v>7.71102071968994E-2</c:v>
                </c:pt>
                <c:pt idx="802">
                  <c:v>7.7122701295392698E-2</c:v>
                </c:pt>
                <c:pt idx="803">
                  <c:v>7.7160634848876294E-2</c:v>
                </c:pt>
                <c:pt idx="804">
                  <c:v>7.7191856987938207E-2</c:v>
                </c:pt>
                <c:pt idx="805">
                  <c:v>7.7202115198915802E-2</c:v>
                </c:pt>
                <c:pt idx="806">
                  <c:v>7.7203001407922703E-2</c:v>
                </c:pt>
                <c:pt idx="807">
                  <c:v>7.7222334890111696E-2</c:v>
                </c:pt>
                <c:pt idx="808">
                  <c:v>7.7238639347489299E-2</c:v>
                </c:pt>
                <c:pt idx="809">
                  <c:v>7.7248239595528206E-2</c:v>
                </c:pt>
                <c:pt idx="810">
                  <c:v>7.7299371564088906E-2</c:v>
                </c:pt>
                <c:pt idx="811">
                  <c:v>7.7420326318386606E-2</c:v>
                </c:pt>
                <c:pt idx="812">
                  <c:v>7.7513603855487001E-2</c:v>
                </c:pt>
                <c:pt idx="813">
                  <c:v>7.7538419482113305E-2</c:v>
                </c:pt>
                <c:pt idx="814">
                  <c:v>7.7627888841261594E-2</c:v>
                </c:pt>
                <c:pt idx="815">
                  <c:v>7.7654662609444799E-2</c:v>
                </c:pt>
                <c:pt idx="816">
                  <c:v>7.7660203150826501E-2</c:v>
                </c:pt>
                <c:pt idx="817">
                  <c:v>7.7681679343131693E-2</c:v>
                </c:pt>
                <c:pt idx="818">
                  <c:v>7.7698688640039995E-2</c:v>
                </c:pt>
                <c:pt idx="819">
                  <c:v>7.7723420997742806E-2</c:v>
                </c:pt>
                <c:pt idx="820">
                  <c:v>7.7754117184458404E-2</c:v>
                </c:pt>
                <c:pt idx="821">
                  <c:v>7.7765948804754403E-2</c:v>
                </c:pt>
                <c:pt idx="822">
                  <c:v>7.7799337828019996E-2</c:v>
                </c:pt>
                <c:pt idx="823">
                  <c:v>7.7825263095002498E-2</c:v>
                </c:pt>
                <c:pt idx="824">
                  <c:v>7.7847969092498998E-2</c:v>
                </c:pt>
                <c:pt idx="825">
                  <c:v>7.78888586339294E-2</c:v>
                </c:pt>
                <c:pt idx="826">
                  <c:v>7.78950805947137E-2</c:v>
                </c:pt>
                <c:pt idx="827">
                  <c:v>7.79054136021676E-2</c:v>
                </c:pt>
                <c:pt idx="828">
                  <c:v>7.7932583917639006E-2</c:v>
                </c:pt>
                <c:pt idx="829">
                  <c:v>7.7934300376015495E-2</c:v>
                </c:pt>
                <c:pt idx="830">
                  <c:v>7.7963857059646494E-2</c:v>
                </c:pt>
                <c:pt idx="831">
                  <c:v>7.8037918377169502E-2</c:v>
                </c:pt>
                <c:pt idx="832">
                  <c:v>7.8063162637622405E-2</c:v>
                </c:pt>
                <c:pt idx="833">
                  <c:v>7.8072044238509206E-2</c:v>
                </c:pt>
                <c:pt idx="834">
                  <c:v>7.8076689815874595E-2</c:v>
                </c:pt>
                <c:pt idx="835">
                  <c:v>7.8083538932581797E-2</c:v>
                </c:pt>
                <c:pt idx="836">
                  <c:v>7.8092683293979601E-2</c:v>
                </c:pt>
                <c:pt idx="837">
                  <c:v>7.8100160523949996E-2</c:v>
                </c:pt>
                <c:pt idx="838">
                  <c:v>7.8185934374503205E-2</c:v>
                </c:pt>
                <c:pt idx="839">
                  <c:v>7.8286360371583E-2</c:v>
                </c:pt>
                <c:pt idx="840">
                  <c:v>7.8293438784686295E-2</c:v>
                </c:pt>
                <c:pt idx="841">
                  <c:v>7.8364448695753805E-2</c:v>
                </c:pt>
                <c:pt idx="842">
                  <c:v>7.83781254828749E-2</c:v>
                </c:pt>
                <c:pt idx="843">
                  <c:v>7.8393968530606303E-2</c:v>
                </c:pt>
                <c:pt idx="844">
                  <c:v>7.8407726272723202E-2</c:v>
                </c:pt>
                <c:pt idx="845">
                  <c:v>7.8448904274016296E-2</c:v>
                </c:pt>
                <c:pt idx="846">
                  <c:v>7.84811133282831E-2</c:v>
                </c:pt>
                <c:pt idx="847">
                  <c:v>7.8488310742414205E-2</c:v>
                </c:pt>
                <c:pt idx="848">
                  <c:v>7.8490244975442894E-2</c:v>
                </c:pt>
                <c:pt idx="849">
                  <c:v>7.8495519438444697E-2</c:v>
                </c:pt>
                <c:pt idx="850">
                  <c:v>7.8517561377334399E-2</c:v>
                </c:pt>
                <c:pt idx="851">
                  <c:v>7.8579044296831296E-2</c:v>
                </c:pt>
                <c:pt idx="852">
                  <c:v>7.8599066219223399E-2</c:v>
                </c:pt>
                <c:pt idx="853">
                  <c:v>7.8610343020116699E-2</c:v>
                </c:pt>
                <c:pt idx="854">
                  <c:v>7.8642589611180397E-2</c:v>
                </c:pt>
                <c:pt idx="855">
                  <c:v>7.8682236329774197E-2</c:v>
                </c:pt>
                <c:pt idx="856">
                  <c:v>7.8705666200989205E-2</c:v>
                </c:pt>
                <c:pt idx="857">
                  <c:v>7.8745955091401004E-2</c:v>
                </c:pt>
                <c:pt idx="858">
                  <c:v>7.8791445011253305E-2</c:v>
                </c:pt>
                <c:pt idx="859">
                  <c:v>7.88100900511082E-2</c:v>
                </c:pt>
                <c:pt idx="860">
                  <c:v>7.8822068584138996E-2</c:v>
                </c:pt>
                <c:pt idx="861">
                  <c:v>7.8900776336471301E-2</c:v>
                </c:pt>
                <c:pt idx="862">
                  <c:v>7.89058923572072E-2</c:v>
                </c:pt>
                <c:pt idx="863">
                  <c:v>7.89075547882504E-2</c:v>
                </c:pt>
                <c:pt idx="864">
                  <c:v>7.8991117283335494E-2</c:v>
                </c:pt>
                <c:pt idx="865">
                  <c:v>7.9005260594686905E-2</c:v>
                </c:pt>
                <c:pt idx="866">
                  <c:v>7.9036740149186199E-2</c:v>
                </c:pt>
                <c:pt idx="867">
                  <c:v>7.9055813938801997E-2</c:v>
                </c:pt>
                <c:pt idx="868">
                  <c:v>7.9058973373783301E-2</c:v>
                </c:pt>
                <c:pt idx="869">
                  <c:v>7.9102104927154193E-2</c:v>
                </c:pt>
                <c:pt idx="870">
                  <c:v>7.9118904645931395E-2</c:v>
                </c:pt>
                <c:pt idx="871">
                  <c:v>7.9141201008698495E-2</c:v>
                </c:pt>
                <c:pt idx="872">
                  <c:v>7.9185919247980602E-2</c:v>
                </c:pt>
                <c:pt idx="873">
                  <c:v>7.9228965754887207E-2</c:v>
                </c:pt>
                <c:pt idx="874">
                  <c:v>7.9235037239215503E-2</c:v>
                </c:pt>
                <c:pt idx="875">
                  <c:v>7.9277090904363301E-2</c:v>
                </c:pt>
                <c:pt idx="876">
                  <c:v>7.9317252172825994E-2</c:v>
                </c:pt>
                <c:pt idx="877">
                  <c:v>7.9337107949589494E-2</c:v>
                </c:pt>
                <c:pt idx="878">
                  <c:v>7.9377788351670794E-2</c:v>
                </c:pt>
                <c:pt idx="879">
                  <c:v>7.9384755659976394E-2</c:v>
                </c:pt>
                <c:pt idx="880">
                  <c:v>7.9497267589612994E-2</c:v>
                </c:pt>
                <c:pt idx="881">
                  <c:v>7.9541462121660203E-2</c:v>
                </c:pt>
                <c:pt idx="882">
                  <c:v>7.9553977459795894E-2</c:v>
                </c:pt>
                <c:pt idx="883">
                  <c:v>7.9642304764688199E-2</c:v>
                </c:pt>
                <c:pt idx="884">
                  <c:v>7.9682856306589805E-2</c:v>
                </c:pt>
                <c:pt idx="885">
                  <c:v>7.9715515806263404E-2</c:v>
                </c:pt>
                <c:pt idx="886">
                  <c:v>7.9756841588156199E-2</c:v>
                </c:pt>
                <c:pt idx="887">
                  <c:v>7.9759393517037994E-2</c:v>
                </c:pt>
                <c:pt idx="888">
                  <c:v>7.9804925581886496E-2</c:v>
                </c:pt>
                <c:pt idx="889">
                  <c:v>7.9869076850675499E-2</c:v>
                </c:pt>
                <c:pt idx="890">
                  <c:v>7.9869679243598293E-2</c:v>
                </c:pt>
                <c:pt idx="891">
                  <c:v>7.9917654757842904E-2</c:v>
                </c:pt>
                <c:pt idx="892">
                  <c:v>7.9940915748896793E-2</c:v>
                </c:pt>
                <c:pt idx="893">
                  <c:v>7.9945488217781802E-2</c:v>
                </c:pt>
                <c:pt idx="894">
                  <c:v>7.99527023334968E-2</c:v>
                </c:pt>
                <c:pt idx="895">
                  <c:v>7.9978571495023798E-2</c:v>
                </c:pt>
                <c:pt idx="896">
                  <c:v>8.0027555680176304E-2</c:v>
                </c:pt>
                <c:pt idx="897">
                  <c:v>8.0066604460494101E-2</c:v>
                </c:pt>
                <c:pt idx="898">
                  <c:v>8.0073654779433595E-2</c:v>
                </c:pt>
                <c:pt idx="899">
                  <c:v>8.0173163377772597E-2</c:v>
                </c:pt>
                <c:pt idx="900">
                  <c:v>8.0174624153500601E-2</c:v>
                </c:pt>
                <c:pt idx="901">
                  <c:v>8.01898352213537E-2</c:v>
                </c:pt>
                <c:pt idx="902">
                  <c:v>8.0202024969558805E-2</c:v>
                </c:pt>
                <c:pt idx="903">
                  <c:v>8.0284299037753401E-2</c:v>
                </c:pt>
                <c:pt idx="904">
                  <c:v>8.04336710700954E-2</c:v>
                </c:pt>
                <c:pt idx="905">
                  <c:v>8.0517663370740594E-2</c:v>
                </c:pt>
                <c:pt idx="906">
                  <c:v>8.0535324490822499E-2</c:v>
                </c:pt>
                <c:pt idx="907">
                  <c:v>8.06185219874095E-2</c:v>
                </c:pt>
                <c:pt idx="908">
                  <c:v>8.0621899827554105E-2</c:v>
                </c:pt>
                <c:pt idx="909">
                  <c:v>8.0750654224798796E-2</c:v>
                </c:pt>
                <c:pt idx="910">
                  <c:v>8.0772174739008495E-2</c:v>
                </c:pt>
                <c:pt idx="911">
                  <c:v>8.0830599866013E-2</c:v>
                </c:pt>
                <c:pt idx="912">
                  <c:v>8.0866890463768104E-2</c:v>
                </c:pt>
                <c:pt idx="913">
                  <c:v>8.0868560881164703E-2</c:v>
                </c:pt>
                <c:pt idx="914">
                  <c:v>8.0913572365763894E-2</c:v>
                </c:pt>
                <c:pt idx="915">
                  <c:v>8.0925712941124703E-2</c:v>
                </c:pt>
                <c:pt idx="916">
                  <c:v>8.0931348762683403E-2</c:v>
                </c:pt>
                <c:pt idx="917">
                  <c:v>8.0934895497547996E-2</c:v>
                </c:pt>
                <c:pt idx="918">
                  <c:v>8.0957410581307204E-2</c:v>
                </c:pt>
                <c:pt idx="919">
                  <c:v>8.10727501693701E-2</c:v>
                </c:pt>
                <c:pt idx="920">
                  <c:v>8.1216938931834307E-2</c:v>
                </c:pt>
                <c:pt idx="921">
                  <c:v>8.1293288405515404E-2</c:v>
                </c:pt>
                <c:pt idx="922">
                  <c:v>8.1308895654936195E-2</c:v>
                </c:pt>
                <c:pt idx="923">
                  <c:v>8.1328957809891494E-2</c:v>
                </c:pt>
                <c:pt idx="924">
                  <c:v>8.1386689850730304E-2</c:v>
                </c:pt>
                <c:pt idx="925">
                  <c:v>8.1394263797119698E-2</c:v>
                </c:pt>
                <c:pt idx="926">
                  <c:v>8.1405500663211505E-2</c:v>
                </c:pt>
                <c:pt idx="927">
                  <c:v>8.1424684557663607E-2</c:v>
                </c:pt>
                <c:pt idx="928">
                  <c:v>8.1437553672883106E-2</c:v>
                </c:pt>
                <c:pt idx="929">
                  <c:v>8.14764802050921E-2</c:v>
                </c:pt>
                <c:pt idx="930">
                  <c:v>8.1557292850142293E-2</c:v>
                </c:pt>
                <c:pt idx="931">
                  <c:v>8.1623446854901402E-2</c:v>
                </c:pt>
                <c:pt idx="932">
                  <c:v>8.1692838913344903E-2</c:v>
                </c:pt>
                <c:pt idx="933">
                  <c:v>8.1833472754082995E-2</c:v>
                </c:pt>
                <c:pt idx="934">
                  <c:v>8.1919091309384795E-2</c:v>
                </c:pt>
                <c:pt idx="935">
                  <c:v>8.1947226720298999E-2</c:v>
                </c:pt>
                <c:pt idx="936">
                  <c:v>8.2110184733835107E-2</c:v>
                </c:pt>
                <c:pt idx="937">
                  <c:v>8.2122173094079196E-2</c:v>
                </c:pt>
                <c:pt idx="938">
                  <c:v>8.2338123169481095E-2</c:v>
                </c:pt>
                <c:pt idx="939">
                  <c:v>8.2360133303364197E-2</c:v>
                </c:pt>
                <c:pt idx="940">
                  <c:v>8.2361334952287493E-2</c:v>
                </c:pt>
                <c:pt idx="941">
                  <c:v>8.2419483441213706E-2</c:v>
                </c:pt>
                <c:pt idx="942">
                  <c:v>8.25078573947369E-2</c:v>
                </c:pt>
                <c:pt idx="943">
                  <c:v>8.2742575272265806E-2</c:v>
                </c:pt>
                <c:pt idx="944">
                  <c:v>8.2780852238700603E-2</c:v>
                </c:pt>
                <c:pt idx="945">
                  <c:v>8.2793291656981904E-2</c:v>
                </c:pt>
                <c:pt idx="946">
                  <c:v>8.2890948421781005E-2</c:v>
                </c:pt>
                <c:pt idx="947">
                  <c:v>8.2967068861848403E-2</c:v>
                </c:pt>
                <c:pt idx="948">
                  <c:v>8.2991662596827206E-2</c:v>
                </c:pt>
                <c:pt idx="949">
                  <c:v>8.2996770437051004E-2</c:v>
                </c:pt>
                <c:pt idx="950">
                  <c:v>8.3224725720736803E-2</c:v>
                </c:pt>
                <c:pt idx="951">
                  <c:v>8.3326934504210304E-2</c:v>
                </c:pt>
                <c:pt idx="952">
                  <c:v>8.3446412971101502E-2</c:v>
                </c:pt>
                <c:pt idx="953">
                  <c:v>8.3541423287546601E-2</c:v>
                </c:pt>
                <c:pt idx="954">
                  <c:v>8.3584754350854495E-2</c:v>
                </c:pt>
                <c:pt idx="955">
                  <c:v>8.3662343353044399E-2</c:v>
                </c:pt>
                <c:pt idx="956">
                  <c:v>8.3740160732705904E-2</c:v>
                </c:pt>
                <c:pt idx="957">
                  <c:v>8.3748633391155305E-2</c:v>
                </c:pt>
                <c:pt idx="958">
                  <c:v>8.3762834001464295E-2</c:v>
                </c:pt>
                <c:pt idx="959">
                  <c:v>8.3830230402329897E-2</c:v>
                </c:pt>
                <c:pt idx="960">
                  <c:v>8.3931279491214802E-2</c:v>
                </c:pt>
                <c:pt idx="961">
                  <c:v>8.4055323284561903E-2</c:v>
                </c:pt>
                <c:pt idx="962">
                  <c:v>8.4222673851499202E-2</c:v>
                </c:pt>
                <c:pt idx="963">
                  <c:v>8.4495395105576201E-2</c:v>
                </c:pt>
                <c:pt idx="964">
                  <c:v>8.4839455950539794E-2</c:v>
                </c:pt>
                <c:pt idx="965">
                  <c:v>8.4929756352294397E-2</c:v>
                </c:pt>
                <c:pt idx="966">
                  <c:v>8.5017262930633899E-2</c:v>
                </c:pt>
                <c:pt idx="967">
                  <c:v>8.5232712324256596E-2</c:v>
                </c:pt>
                <c:pt idx="968">
                  <c:v>8.5284951231209299E-2</c:v>
                </c:pt>
                <c:pt idx="969">
                  <c:v>8.5390123311784902E-2</c:v>
                </c:pt>
                <c:pt idx="970">
                  <c:v>8.5457941656546105E-2</c:v>
                </c:pt>
                <c:pt idx="971">
                  <c:v>8.5711192961611005E-2</c:v>
                </c:pt>
                <c:pt idx="972">
                  <c:v>8.5818367602569001E-2</c:v>
                </c:pt>
                <c:pt idx="973">
                  <c:v>8.5847353283559497E-2</c:v>
                </c:pt>
                <c:pt idx="974">
                  <c:v>8.58733271670966E-2</c:v>
                </c:pt>
                <c:pt idx="975">
                  <c:v>8.5881308921067906E-2</c:v>
                </c:pt>
                <c:pt idx="976">
                  <c:v>8.5957820699718704E-2</c:v>
                </c:pt>
                <c:pt idx="977">
                  <c:v>8.59764340588446E-2</c:v>
                </c:pt>
                <c:pt idx="978">
                  <c:v>8.6364459791537895E-2</c:v>
                </c:pt>
                <c:pt idx="979">
                  <c:v>8.63846198837879E-2</c:v>
                </c:pt>
                <c:pt idx="980">
                  <c:v>8.6396440748936501E-2</c:v>
                </c:pt>
                <c:pt idx="981">
                  <c:v>8.6439670176880395E-2</c:v>
                </c:pt>
                <c:pt idx="982">
                  <c:v>8.7131391720254706E-2</c:v>
                </c:pt>
                <c:pt idx="983">
                  <c:v>8.71815122758028E-2</c:v>
                </c:pt>
                <c:pt idx="984">
                  <c:v>8.7266742374324205E-2</c:v>
                </c:pt>
                <c:pt idx="985">
                  <c:v>8.7383668205273796E-2</c:v>
                </c:pt>
                <c:pt idx="986">
                  <c:v>8.7573485952924496E-2</c:v>
                </c:pt>
                <c:pt idx="987">
                  <c:v>8.7579860546365698E-2</c:v>
                </c:pt>
                <c:pt idx="988">
                  <c:v>8.7720581832035502E-2</c:v>
                </c:pt>
                <c:pt idx="989">
                  <c:v>8.7843955202911897E-2</c:v>
                </c:pt>
                <c:pt idx="990">
                  <c:v>8.8320010437990704E-2</c:v>
                </c:pt>
                <c:pt idx="991">
                  <c:v>8.8326580900505394E-2</c:v>
                </c:pt>
                <c:pt idx="992">
                  <c:v>8.8648047424748994E-2</c:v>
                </c:pt>
                <c:pt idx="993">
                  <c:v>8.8747357388057099E-2</c:v>
                </c:pt>
                <c:pt idx="994">
                  <c:v>8.8954876897794299E-2</c:v>
                </c:pt>
                <c:pt idx="995">
                  <c:v>9.0023478213119096E-2</c:v>
                </c:pt>
                <c:pt idx="996">
                  <c:v>9.0564470577305697E-2</c:v>
                </c:pt>
                <c:pt idx="997">
                  <c:v>9.2182228855741899E-2</c:v>
                </c:pt>
                <c:pt idx="998">
                  <c:v>9.3939653274481102E-2</c:v>
                </c:pt>
                <c:pt idx="999">
                  <c:v>9.6053075752963804E-2</c:v>
                </c:pt>
              </c:numCache>
            </c:numRef>
          </c:xVal>
          <c:yVal>
            <c:numRef>
              <c:f>Graphs1!$D$1:$D$1000</c:f>
              <c:numCache>
                <c:formatCode>General</c:formatCode>
                <c:ptCount val="1000"/>
                <c:pt idx="0">
                  <c:v>-145934.874982963</c:v>
                </c:pt>
                <c:pt idx="1">
                  <c:v>-17395.5461470341</c:v>
                </c:pt>
                <c:pt idx="2">
                  <c:v>-56342.125488564801</c:v>
                </c:pt>
                <c:pt idx="3">
                  <c:v>-74217.871940009005</c:v>
                </c:pt>
                <c:pt idx="4">
                  <c:v>-59072.245135243298</c:v>
                </c:pt>
                <c:pt idx="5">
                  <c:v>-52857.623071855502</c:v>
                </c:pt>
                <c:pt idx="6">
                  <c:v>-180140.28991404199</c:v>
                </c:pt>
                <c:pt idx="7">
                  <c:v>-73034.163730797896</c:v>
                </c:pt>
                <c:pt idx="8">
                  <c:v>-29512.9716248365</c:v>
                </c:pt>
                <c:pt idx="9">
                  <c:v>-58596.7822632159</c:v>
                </c:pt>
                <c:pt idx="10">
                  <c:v>-105274.17105624601</c:v>
                </c:pt>
                <c:pt idx="11">
                  <c:v>-101961.475561559</c:v>
                </c:pt>
                <c:pt idx="12">
                  <c:v>-96146.647430729397</c:v>
                </c:pt>
                <c:pt idx="13">
                  <c:v>-32594.759799935</c:v>
                </c:pt>
                <c:pt idx="14">
                  <c:v>-40109.325012462301</c:v>
                </c:pt>
                <c:pt idx="15">
                  <c:v>-74943.0677285415</c:v>
                </c:pt>
                <c:pt idx="16">
                  <c:v>-73304.9103050017</c:v>
                </c:pt>
                <c:pt idx="17">
                  <c:v>-59947.9579518268</c:v>
                </c:pt>
                <c:pt idx="18">
                  <c:v>-53053.7871003498</c:v>
                </c:pt>
                <c:pt idx="19">
                  <c:v>-28146.0976928206</c:v>
                </c:pt>
                <c:pt idx="20">
                  <c:v>-48590.1269207769</c:v>
                </c:pt>
                <c:pt idx="21">
                  <c:v>-77841.833084408703</c:v>
                </c:pt>
                <c:pt idx="22">
                  <c:v>-98478.026790205695</c:v>
                </c:pt>
                <c:pt idx="23">
                  <c:v>-35601.244514539198</c:v>
                </c:pt>
                <c:pt idx="24">
                  <c:v>-97125.860291488701</c:v>
                </c:pt>
                <c:pt idx="25">
                  <c:v>-42688.6701059236</c:v>
                </c:pt>
                <c:pt idx="26">
                  <c:v>-41784.349210134496</c:v>
                </c:pt>
                <c:pt idx="27">
                  <c:v>-89817.261248589901</c:v>
                </c:pt>
                <c:pt idx="28">
                  <c:v>-70495.224346506206</c:v>
                </c:pt>
                <c:pt idx="29">
                  <c:v>-55791.895658298701</c:v>
                </c:pt>
                <c:pt idx="30">
                  <c:v>-108421.87551399499</c:v>
                </c:pt>
                <c:pt idx="31">
                  <c:v>-5594.2935450181603</c:v>
                </c:pt>
                <c:pt idx="32">
                  <c:v>-15939.476342653499</c:v>
                </c:pt>
                <c:pt idx="33">
                  <c:v>-79861.896235525695</c:v>
                </c:pt>
                <c:pt idx="34">
                  <c:v>-53347.639098772401</c:v>
                </c:pt>
                <c:pt idx="35">
                  <c:v>-10493.1515486028</c:v>
                </c:pt>
                <c:pt idx="36">
                  <c:v>-46180.666247312001</c:v>
                </c:pt>
                <c:pt idx="37">
                  <c:v>-62551.151577641896</c:v>
                </c:pt>
                <c:pt idx="38">
                  <c:v>-19232.284710215801</c:v>
                </c:pt>
                <c:pt idx="39">
                  <c:v>-35618.047329684297</c:v>
                </c:pt>
                <c:pt idx="40">
                  <c:v>37254.2485070767</c:v>
                </c:pt>
                <c:pt idx="41">
                  <c:v>-169864.188847374</c:v>
                </c:pt>
                <c:pt idx="42">
                  <c:v>-64248.7557689358</c:v>
                </c:pt>
                <c:pt idx="43">
                  <c:v>-51571.229201312097</c:v>
                </c:pt>
                <c:pt idx="44">
                  <c:v>-120244.01353093301</c:v>
                </c:pt>
                <c:pt idx="45">
                  <c:v>-3343.9874552054798</c:v>
                </c:pt>
                <c:pt idx="46">
                  <c:v>-69960.523727851396</c:v>
                </c:pt>
                <c:pt idx="47">
                  <c:v>-21521.581706108002</c:v>
                </c:pt>
                <c:pt idx="48">
                  <c:v>7913.7052095875897</c:v>
                </c:pt>
                <c:pt idx="49">
                  <c:v>-42467.914818924102</c:v>
                </c:pt>
                <c:pt idx="50">
                  <c:v>-49438.267293705401</c:v>
                </c:pt>
                <c:pt idx="51">
                  <c:v>-28337.763747640602</c:v>
                </c:pt>
                <c:pt idx="52">
                  <c:v>-38396.331824979803</c:v>
                </c:pt>
                <c:pt idx="53">
                  <c:v>-35279.389969272102</c:v>
                </c:pt>
                <c:pt idx="54">
                  <c:v>-69696.6446719081</c:v>
                </c:pt>
                <c:pt idx="55">
                  <c:v>-76527.948567422296</c:v>
                </c:pt>
                <c:pt idx="56">
                  <c:v>15418.645641617401</c:v>
                </c:pt>
                <c:pt idx="57">
                  <c:v>-54825.5763105937</c:v>
                </c:pt>
                <c:pt idx="58">
                  <c:v>-13598.7479462226</c:v>
                </c:pt>
                <c:pt idx="59">
                  <c:v>-4704.9118020585101</c:v>
                </c:pt>
                <c:pt idx="60">
                  <c:v>-12709.050077924499</c:v>
                </c:pt>
                <c:pt idx="61">
                  <c:v>-44135.015428076003</c:v>
                </c:pt>
                <c:pt idx="62">
                  <c:v>-50663.530854315701</c:v>
                </c:pt>
                <c:pt idx="63">
                  <c:v>-101588.020333211</c:v>
                </c:pt>
                <c:pt idx="64">
                  <c:v>-50835.706202285</c:v>
                </c:pt>
                <c:pt idx="65">
                  <c:v>-49245.416358733099</c:v>
                </c:pt>
                <c:pt idx="66">
                  <c:v>31470.806957798501</c:v>
                </c:pt>
                <c:pt idx="67">
                  <c:v>-64705.800438361803</c:v>
                </c:pt>
                <c:pt idx="68">
                  <c:v>-2380.6213225996198</c:v>
                </c:pt>
                <c:pt idx="69">
                  <c:v>-41699.073022072902</c:v>
                </c:pt>
                <c:pt idx="70">
                  <c:v>-47409.509559853599</c:v>
                </c:pt>
                <c:pt idx="71">
                  <c:v>-8107.7820402878997</c:v>
                </c:pt>
                <c:pt idx="72">
                  <c:v>-19660.246861838001</c:v>
                </c:pt>
                <c:pt idx="73">
                  <c:v>-27217.630832387</c:v>
                </c:pt>
                <c:pt idx="74">
                  <c:v>-47219.796545309699</c:v>
                </c:pt>
                <c:pt idx="75">
                  <c:v>-46804.489178972603</c:v>
                </c:pt>
                <c:pt idx="76">
                  <c:v>-76150.673889734899</c:v>
                </c:pt>
                <c:pt idx="77">
                  <c:v>-80485.983910396695</c:v>
                </c:pt>
                <c:pt idx="78">
                  <c:v>-20601.485536507898</c:v>
                </c:pt>
                <c:pt idx="79">
                  <c:v>-4335.5015583534596</c:v>
                </c:pt>
                <c:pt idx="80">
                  <c:v>-8520.0480570970103</c:v>
                </c:pt>
                <c:pt idx="81">
                  <c:v>-33446.858793979198</c:v>
                </c:pt>
                <c:pt idx="82">
                  <c:v>-2814.94942907821</c:v>
                </c:pt>
                <c:pt idx="83">
                  <c:v>-103803.17574469899</c:v>
                </c:pt>
                <c:pt idx="84">
                  <c:v>12216.6734562038</c:v>
                </c:pt>
                <c:pt idx="85">
                  <c:v>-35091.109516737197</c:v>
                </c:pt>
                <c:pt idx="86">
                  <c:v>9306.9663179224808</c:v>
                </c:pt>
                <c:pt idx="87">
                  <c:v>18191.6100388411</c:v>
                </c:pt>
                <c:pt idx="88">
                  <c:v>-109154.30772727801</c:v>
                </c:pt>
                <c:pt idx="89">
                  <c:v>-4286.8595295610103</c:v>
                </c:pt>
                <c:pt idx="90">
                  <c:v>-24756.138332933999</c:v>
                </c:pt>
                <c:pt idx="91">
                  <c:v>-135691.69403832001</c:v>
                </c:pt>
                <c:pt idx="92">
                  <c:v>-42830.251407836302</c:v>
                </c:pt>
                <c:pt idx="93">
                  <c:v>-96018.442634108593</c:v>
                </c:pt>
                <c:pt idx="94">
                  <c:v>-59908.284310871102</c:v>
                </c:pt>
                <c:pt idx="95">
                  <c:v>-5560.9950850639398</c:v>
                </c:pt>
                <c:pt idx="96">
                  <c:v>2380.5457144552101</c:v>
                </c:pt>
                <c:pt idx="97">
                  <c:v>13799.6230903042</c:v>
                </c:pt>
                <c:pt idx="98">
                  <c:v>-32581.680608127099</c:v>
                </c:pt>
                <c:pt idx="99">
                  <c:v>-11919.3313135023</c:v>
                </c:pt>
                <c:pt idx="100">
                  <c:v>12600.5205419499</c:v>
                </c:pt>
                <c:pt idx="101">
                  <c:v>-9685.6967647158199</c:v>
                </c:pt>
                <c:pt idx="102">
                  <c:v>-30265.324146653202</c:v>
                </c:pt>
                <c:pt idx="103">
                  <c:v>15137.7192494479</c:v>
                </c:pt>
                <c:pt idx="104">
                  <c:v>-2382.3170067920901</c:v>
                </c:pt>
                <c:pt idx="105">
                  <c:v>26260.582902258699</c:v>
                </c:pt>
                <c:pt idx="106">
                  <c:v>-29833.964143882298</c:v>
                </c:pt>
                <c:pt idx="107">
                  <c:v>-63217.309149854504</c:v>
                </c:pt>
                <c:pt idx="108">
                  <c:v>-83105.148631837903</c:v>
                </c:pt>
                <c:pt idx="109">
                  <c:v>-82571.674351045396</c:v>
                </c:pt>
                <c:pt idx="110">
                  <c:v>-109138.341790216</c:v>
                </c:pt>
                <c:pt idx="111">
                  <c:v>-51925.938812192602</c:v>
                </c:pt>
                <c:pt idx="112">
                  <c:v>-42258.108509350699</c:v>
                </c:pt>
                <c:pt idx="113">
                  <c:v>2142.17432597998</c:v>
                </c:pt>
                <c:pt idx="114">
                  <c:v>-40560.910831099303</c:v>
                </c:pt>
                <c:pt idx="115">
                  <c:v>-103486.789347395</c:v>
                </c:pt>
                <c:pt idx="116">
                  <c:v>-25811.804159063999</c:v>
                </c:pt>
                <c:pt idx="117">
                  <c:v>58796.429051143801</c:v>
                </c:pt>
                <c:pt idx="118">
                  <c:v>-46035.812509265103</c:v>
                </c:pt>
                <c:pt idx="119">
                  <c:v>-94274.996862547094</c:v>
                </c:pt>
                <c:pt idx="120">
                  <c:v>-9662.0831943144294</c:v>
                </c:pt>
                <c:pt idx="121">
                  <c:v>-30714.746635011201</c:v>
                </c:pt>
                <c:pt idx="122">
                  <c:v>-22668.825904566798</c:v>
                </c:pt>
                <c:pt idx="123">
                  <c:v>-47883.7988573033</c:v>
                </c:pt>
                <c:pt idx="124">
                  <c:v>-20148.264524525199</c:v>
                </c:pt>
                <c:pt idx="125">
                  <c:v>8980.3450272143291</c:v>
                </c:pt>
                <c:pt idx="126">
                  <c:v>35700.6782245785</c:v>
                </c:pt>
                <c:pt idx="127">
                  <c:v>-37358.008707911002</c:v>
                </c:pt>
                <c:pt idx="128">
                  <c:v>-24178.589529673998</c:v>
                </c:pt>
                <c:pt idx="129">
                  <c:v>-44360.152310488797</c:v>
                </c:pt>
                <c:pt idx="130">
                  <c:v>-33798.505067233004</c:v>
                </c:pt>
                <c:pt idx="131">
                  <c:v>-93226.047136871493</c:v>
                </c:pt>
                <c:pt idx="132">
                  <c:v>-15443.828898595501</c:v>
                </c:pt>
                <c:pt idx="133">
                  <c:v>-26738.281022940599</c:v>
                </c:pt>
                <c:pt idx="134">
                  <c:v>-52796.303737103903</c:v>
                </c:pt>
                <c:pt idx="135">
                  <c:v>-78142.184244603501</c:v>
                </c:pt>
                <c:pt idx="136">
                  <c:v>26552.4450541853</c:v>
                </c:pt>
                <c:pt idx="137">
                  <c:v>-20320.239347431801</c:v>
                </c:pt>
                <c:pt idx="138">
                  <c:v>-48763.876404832503</c:v>
                </c:pt>
                <c:pt idx="139">
                  <c:v>-54133.831497569903</c:v>
                </c:pt>
                <c:pt idx="140">
                  <c:v>-24266.366157957698</c:v>
                </c:pt>
                <c:pt idx="141">
                  <c:v>-82751.671431255701</c:v>
                </c:pt>
                <c:pt idx="142">
                  <c:v>-6214.7966400924697</c:v>
                </c:pt>
                <c:pt idx="143">
                  <c:v>-55436.970198901799</c:v>
                </c:pt>
                <c:pt idx="144">
                  <c:v>-121096.04494438499</c:v>
                </c:pt>
                <c:pt idx="145">
                  <c:v>-75311.215488056099</c:v>
                </c:pt>
                <c:pt idx="146">
                  <c:v>-77198.980288047896</c:v>
                </c:pt>
                <c:pt idx="147">
                  <c:v>-15981.040511450699</c:v>
                </c:pt>
                <c:pt idx="148">
                  <c:v>-102058.32825254201</c:v>
                </c:pt>
                <c:pt idx="149">
                  <c:v>8093.9526896738998</c:v>
                </c:pt>
                <c:pt idx="150">
                  <c:v>-49065.877694403804</c:v>
                </c:pt>
                <c:pt idx="151">
                  <c:v>0</c:v>
                </c:pt>
                <c:pt idx="152">
                  <c:v>-2228.7670611455101</c:v>
                </c:pt>
                <c:pt idx="153">
                  <c:v>-45475.076093654599</c:v>
                </c:pt>
                <c:pt idx="154">
                  <c:v>27685.629522383599</c:v>
                </c:pt>
                <c:pt idx="155">
                  <c:v>-20045.1425340143</c:v>
                </c:pt>
                <c:pt idx="156">
                  <c:v>26615.5093720732</c:v>
                </c:pt>
                <c:pt idx="157">
                  <c:v>-25446.256069896401</c:v>
                </c:pt>
                <c:pt idx="158">
                  <c:v>-37170.859722603403</c:v>
                </c:pt>
                <c:pt idx="159">
                  <c:v>-17088.021400669099</c:v>
                </c:pt>
                <c:pt idx="160">
                  <c:v>-31348.6749706431</c:v>
                </c:pt>
                <c:pt idx="161">
                  <c:v>-18476.944499237001</c:v>
                </c:pt>
                <c:pt idx="162">
                  <c:v>-7419.1477839673598</c:v>
                </c:pt>
                <c:pt idx="163">
                  <c:v>-6970.4916689076699</c:v>
                </c:pt>
                <c:pt idx="164">
                  <c:v>3538.30428689869</c:v>
                </c:pt>
                <c:pt idx="165">
                  <c:v>18876.014037941201</c:v>
                </c:pt>
                <c:pt idx="166">
                  <c:v>-82478.277130229806</c:v>
                </c:pt>
                <c:pt idx="167">
                  <c:v>-34211.756818211798</c:v>
                </c:pt>
                <c:pt idx="168">
                  <c:v>-78650.819061044895</c:v>
                </c:pt>
                <c:pt idx="169">
                  <c:v>-42067.088827883701</c:v>
                </c:pt>
                <c:pt idx="170">
                  <c:v>-46057.209434165103</c:v>
                </c:pt>
                <c:pt idx="171">
                  <c:v>-37659.311657496401</c:v>
                </c:pt>
                <c:pt idx="172">
                  <c:v>-83401.198422842295</c:v>
                </c:pt>
                <c:pt idx="173">
                  <c:v>-56982.702333078101</c:v>
                </c:pt>
                <c:pt idx="174">
                  <c:v>0</c:v>
                </c:pt>
                <c:pt idx="175">
                  <c:v>-66649.476337791202</c:v>
                </c:pt>
                <c:pt idx="176">
                  <c:v>-26767.9387779561</c:v>
                </c:pt>
                <c:pt idx="177">
                  <c:v>0</c:v>
                </c:pt>
                <c:pt idx="178">
                  <c:v>-96402.417247831807</c:v>
                </c:pt>
                <c:pt idx="179">
                  <c:v>-48766.349972112701</c:v>
                </c:pt>
                <c:pt idx="180">
                  <c:v>-71448.781223765502</c:v>
                </c:pt>
                <c:pt idx="181">
                  <c:v>-34319.351092320401</c:v>
                </c:pt>
                <c:pt idx="182">
                  <c:v>-16817.878654452299</c:v>
                </c:pt>
                <c:pt idx="183">
                  <c:v>-6989.4771214080101</c:v>
                </c:pt>
                <c:pt idx="184">
                  <c:v>-77559.215618789007</c:v>
                </c:pt>
                <c:pt idx="185">
                  <c:v>-10774.277736103601</c:v>
                </c:pt>
                <c:pt idx="186">
                  <c:v>1688.3849145086399</c:v>
                </c:pt>
                <c:pt idx="187">
                  <c:v>-56507.688073347497</c:v>
                </c:pt>
                <c:pt idx="188">
                  <c:v>-47948.255915223999</c:v>
                </c:pt>
                <c:pt idx="189">
                  <c:v>-67033.8554859039</c:v>
                </c:pt>
                <c:pt idx="190">
                  <c:v>-49652.171203916201</c:v>
                </c:pt>
                <c:pt idx="191">
                  <c:v>-36263.438366801602</c:v>
                </c:pt>
                <c:pt idx="192">
                  <c:v>902.81953829056897</c:v>
                </c:pt>
                <c:pt idx="193">
                  <c:v>-104110.86599316901</c:v>
                </c:pt>
                <c:pt idx="194">
                  <c:v>-6245.4913241900103</c:v>
                </c:pt>
                <c:pt idx="195">
                  <c:v>-46194.041007026397</c:v>
                </c:pt>
                <c:pt idx="196">
                  <c:v>-40074.767353055198</c:v>
                </c:pt>
                <c:pt idx="197">
                  <c:v>12856.849691355401</c:v>
                </c:pt>
                <c:pt idx="198">
                  <c:v>-40891.905062991602</c:v>
                </c:pt>
                <c:pt idx="199">
                  <c:v>-80564.978395282596</c:v>
                </c:pt>
                <c:pt idx="200">
                  <c:v>-218.01049960449001</c:v>
                </c:pt>
                <c:pt idx="201">
                  <c:v>-35975.039649999599</c:v>
                </c:pt>
                <c:pt idx="202">
                  <c:v>-20886.8250539168</c:v>
                </c:pt>
                <c:pt idx="203">
                  <c:v>-6876.2479879005996</c:v>
                </c:pt>
                <c:pt idx="204">
                  <c:v>-32841.542364655797</c:v>
                </c:pt>
                <c:pt idx="205">
                  <c:v>-29592.172108430401</c:v>
                </c:pt>
                <c:pt idx="206">
                  <c:v>29132.675401640099</c:v>
                </c:pt>
                <c:pt idx="207">
                  <c:v>0</c:v>
                </c:pt>
                <c:pt idx="208">
                  <c:v>-53082.486570840003</c:v>
                </c:pt>
                <c:pt idx="209">
                  <c:v>15151.1744890381</c:v>
                </c:pt>
                <c:pt idx="210">
                  <c:v>21161.715170583699</c:v>
                </c:pt>
                <c:pt idx="211">
                  <c:v>-13149.255590477</c:v>
                </c:pt>
                <c:pt idx="212">
                  <c:v>-86768.132759016502</c:v>
                </c:pt>
                <c:pt idx="213">
                  <c:v>-31616.277821868902</c:v>
                </c:pt>
                <c:pt idx="214">
                  <c:v>13793.884370363699</c:v>
                </c:pt>
                <c:pt idx="215">
                  <c:v>33300.258841274197</c:v>
                </c:pt>
                <c:pt idx="216">
                  <c:v>-11548.734916044399</c:v>
                </c:pt>
                <c:pt idx="217">
                  <c:v>-48362.602716019603</c:v>
                </c:pt>
                <c:pt idx="218">
                  <c:v>-51489.541012316797</c:v>
                </c:pt>
                <c:pt idx="219">
                  <c:v>22471.600466043099</c:v>
                </c:pt>
                <c:pt idx="220">
                  <c:v>0</c:v>
                </c:pt>
                <c:pt idx="221">
                  <c:v>-60756.708441869101</c:v>
                </c:pt>
                <c:pt idx="222">
                  <c:v>-62992.899760242799</c:v>
                </c:pt>
                <c:pt idx="223">
                  <c:v>-98467.715740947897</c:v>
                </c:pt>
                <c:pt idx="224">
                  <c:v>-34324.894719534903</c:v>
                </c:pt>
                <c:pt idx="225">
                  <c:v>-79394.186766006605</c:v>
                </c:pt>
                <c:pt idx="226">
                  <c:v>-36324.644787919096</c:v>
                </c:pt>
                <c:pt idx="227">
                  <c:v>12914.806953789801</c:v>
                </c:pt>
                <c:pt idx="228">
                  <c:v>-11020.0815570581</c:v>
                </c:pt>
                <c:pt idx="229">
                  <c:v>33038.239884028597</c:v>
                </c:pt>
                <c:pt idx="230">
                  <c:v>-21301.9927639464</c:v>
                </c:pt>
                <c:pt idx="231">
                  <c:v>-52042.599821752498</c:v>
                </c:pt>
                <c:pt idx="232">
                  <c:v>41980.136571867297</c:v>
                </c:pt>
                <c:pt idx="233">
                  <c:v>22208.3471706868</c:v>
                </c:pt>
                <c:pt idx="234">
                  <c:v>-50008.206359718803</c:v>
                </c:pt>
                <c:pt idx="235">
                  <c:v>-50068.943588977003</c:v>
                </c:pt>
                <c:pt idx="236">
                  <c:v>0</c:v>
                </c:pt>
                <c:pt idx="237">
                  <c:v>-30791.241326003299</c:v>
                </c:pt>
                <c:pt idx="238">
                  <c:v>-30940.280311911301</c:v>
                </c:pt>
                <c:pt idx="239">
                  <c:v>12662.4303939456</c:v>
                </c:pt>
                <c:pt idx="240">
                  <c:v>19625.3842356442</c:v>
                </c:pt>
                <c:pt idx="241">
                  <c:v>-36874.374413492398</c:v>
                </c:pt>
                <c:pt idx="242">
                  <c:v>22057.780310987</c:v>
                </c:pt>
                <c:pt idx="243">
                  <c:v>-29763.280343259801</c:v>
                </c:pt>
                <c:pt idx="244">
                  <c:v>2174.9986885068902</c:v>
                </c:pt>
                <c:pt idx="245">
                  <c:v>-30265.488531584098</c:v>
                </c:pt>
                <c:pt idx="246">
                  <c:v>30954.8379846264</c:v>
                </c:pt>
                <c:pt idx="247">
                  <c:v>-12101.476060503101</c:v>
                </c:pt>
                <c:pt idx="248">
                  <c:v>10320.371412606</c:v>
                </c:pt>
                <c:pt idx="249">
                  <c:v>-8439.3590492131607</c:v>
                </c:pt>
                <c:pt idx="250">
                  <c:v>0</c:v>
                </c:pt>
                <c:pt idx="251">
                  <c:v>0</c:v>
                </c:pt>
                <c:pt idx="252">
                  <c:v>-69303.577085046098</c:v>
                </c:pt>
                <c:pt idx="253">
                  <c:v>-62892.339633765703</c:v>
                </c:pt>
                <c:pt idx="254">
                  <c:v>11436.6573374622</c:v>
                </c:pt>
                <c:pt idx="255">
                  <c:v>-8031.2465691994403</c:v>
                </c:pt>
                <c:pt idx="256">
                  <c:v>-47639.384275814897</c:v>
                </c:pt>
                <c:pt idx="257">
                  <c:v>1759.54111393993</c:v>
                </c:pt>
                <c:pt idx="258">
                  <c:v>476.09602860860798</c:v>
                </c:pt>
                <c:pt idx="259">
                  <c:v>-48246.564854903198</c:v>
                </c:pt>
                <c:pt idx="260">
                  <c:v>-20359.4690982262</c:v>
                </c:pt>
                <c:pt idx="261">
                  <c:v>10807.5306380815</c:v>
                </c:pt>
                <c:pt idx="262">
                  <c:v>0</c:v>
                </c:pt>
                <c:pt idx="263">
                  <c:v>0</c:v>
                </c:pt>
                <c:pt idx="264">
                  <c:v>29211.671894786799</c:v>
                </c:pt>
                <c:pt idx="265">
                  <c:v>-59319.120891549799</c:v>
                </c:pt>
                <c:pt idx="266">
                  <c:v>-38881.024639956697</c:v>
                </c:pt>
                <c:pt idx="267">
                  <c:v>-113591.354628826</c:v>
                </c:pt>
                <c:pt idx="268">
                  <c:v>0</c:v>
                </c:pt>
                <c:pt idx="269">
                  <c:v>-39006.924290467301</c:v>
                </c:pt>
                <c:pt idx="270">
                  <c:v>11860.312667865001</c:v>
                </c:pt>
                <c:pt idx="271">
                  <c:v>-45452.993313038998</c:v>
                </c:pt>
                <c:pt idx="272">
                  <c:v>-4223.7473407011003</c:v>
                </c:pt>
                <c:pt idx="273">
                  <c:v>-35313.7165422994</c:v>
                </c:pt>
                <c:pt idx="274">
                  <c:v>-14049.169131102801</c:v>
                </c:pt>
                <c:pt idx="275">
                  <c:v>16677.692956560801</c:v>
                </c:pt>
                <c:pt idx="276">
                  <c:v>0</c:v>
                </c:pt>
                <c:pt idx="277">
                  <c:v>2623.0208380202298</c:v>
                </c:pt>
                <c:pt idx="278">
                  <c:v>-18752.1290549185</c:v>
                </c:pt>
                <c:pt idx="279">
                  <c:v>-53.464751927345802</c:v>
                </c:pt>
                <c:pt idx="280">
                  <c:v>-32480.180580700599</c:v>
                </c:pt>
                <c:pt idx="281">
                  <c:v>56237.637185134197</c:v>
                </c:pt>
                <c:pt idx="282">
                  <c:v>0</c:v>
                </c:pt>
                <c:pt idx="283">
                  <c:v>-64386.418024693601</c:v>
                </c:pt>
                <c:pt idx="284">
                  <c:v>-5535.5869894588204</c:v>
                </c:pt>
                <c:pt idx="285">
                  <c:v>-9471.3469178567502</c:v>
                </c:pt>
                <c:pt idx="286">
                  <c:v>0</c:v>
                </c:pt>
                <c:pt idx="287">
                  <c:v>25354.1799522236</c:v>
                </c:pt>
                <c:pt idx="288">
                  <c:v>-15599.3899268144</c:v>
                </c:pt>
                <c:pt idx="289">
                  <c:v>-52564.691948756903</c:v>
                </c:pt>
                <c:pt idx="290">
                  <c:v>-74321.437933123598</c:v>
                </c:pt>
                <c:pt idx="291">
                  <c:v>-91914.396867729694</c:v>
                </c:pt>
                <c:pt idx="292">
                  <c:v>-28197.582934503898</c:v>
                </c:pt>
                <c:pt idx="293">
                  <c:v>1782.41129293104</c:v>
                </c:pt>
                <c:pt idx="294">
                  <c:v>-5831.8474070668499</c:v>
                </c:pt>
                <c:pt idx="295">
                  <c:v>23071.3170559338</c:v>
                </c:pt>
                <c:pt idx="296">
                  <c:v>16519.0875953791</c:v>
                </c:pt>
                <c:pt idx="297">
                  <c:v>-8774.1533365733794</c:v>
                </c:pt>
                <c:pt idx="298">
                  <c:v>-49620.7417329655</c:v>
                </c:pt>
                <c:pt idx="299">
                  <c:v>60999.861392417799</c:v>
                </c:pt>
                <c:pt idx="300">
                  <c:v>-51091.394225113399</c:v>
                </c:pt>
                <c:pt idx="301">
                  <c:v>0</c:v>
                </c:pt>
                <c:pt idx="302">
                  <c:v>-37876.384782708898</c:v>
                </c:pt>
                <c:pt idx="303">
                  <c:v>0</c:v>
                </c:pt>
                <c:pt idx="304">
                  <c:v>-37367.680332284297</c:v>
                </c:pt>
                <c:pt idx="305">
                  <c:v>2123.9239177465402</c:v>
                </c:pt>
                <c:pt idx="306">
                  <c:v>-4000.7570977692499</c:v>
                </c:pt>
                <c:pt idx="307">
                  <c:v>0</c:v>
                </c:pt>
                <c:pt idx="308">
                  <c:v>17951.2849916921</c:v>
                </c:pt>
                <c:pt idx="309">
                  <c:v>-3170.3872426078801</c:v>
                </c:pt>
                <c:pt idx="310">
                  <c:v>7706.3655148320204</c:v>
                </c:pt>
                <c:pt idx="311">
                  <c:v>15274.640056304501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24774.994902936702</c:v>
                </c:pt>
                <c:pt idx="317">
                  <c:v>0</c:v>
                </c:pt>
                <c:pt idx="318">
                  <c:v>73000.836064527495</c:v>
                </c:pt>
                <c:pt idx="319">
                  <c:v>25697.508085025998</c:v>
                </c:pt>
                <c:pt idx="320">
                  <c:v>0</c:v>
                </c:pt>
                <c:pt idx="321">
                  <c:v>0</c:v>
                </c:pt>
                <c:pt idx="322">
                  <c:v>-18612.665158861299</c:v>
                </c:pt>
                <c:pt idx="323">
                  <c:v>39252.795571748502</c:v>
                </c:pt>
                <c:pt idx="324">
                  <c:v>24070.815926555901</c:v>
                </c:pt>
                <c:pt idx="325">
                  <c:v>-1754.66741590634</c:v>
                </c:pt>
                <c:pt idx="326">
                  <c:v>0</c:v>
                </c:pt>
                <c:pt idx="327">
                  <c:v>28072.718718423501</c:v>
                </c:pt>
                <c:pt idx="328">
                  <c:v>26897.693538119402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-57622.071159103798</c:v>
                </c:pt>
                <c:pt idx="335">
                  <c:v>16015.443163445199</c:v>
                </c:pt>
                <c:pt idx="336">
                  <c:v>-22479.172438426202</c:v>
                </c:pt>
                <c:pt idx="337">
                  <c:v>-32374.379864908598</c:v>
                </c:pt>
                <c:pt idx="338">
                  <c:v>5023.4377456550301</c:v>
                </c:pt>
                <c:pt idx="339">
                  <c:v>0</c:v>
                </c:pt>
                <c:pt idx="340">
                  <c:v>0</c:v>
                </c:pt>
                <c:pt idx="341">
                  <c:v>19945.918610687699</c:v>
                </c:pt>
                <c:pt idx="342">
                  <c:v>0</c:v>
                </c:pt>
                <c:pt idx="343">
                  <c:v>0</c:v>
                </c:pt>
                <c:pt idx="344">
                  <c:v>-16170.374415622</c:v>
                </c:pt>
                <c:pt idx="345">
                  <c:v>0</c:v>
                </c:pt>
                <c:pt idx="346">
                  <c:v>8058.56783662416</c:v>
                </c:pt>
                <c:pt idx="347">
                  <c:v>-18317.377858041</c:v>
                </c:pt>
                <c:pt idx="348">
                  <c:v>0</c:v>
                </c:pt>
                <c:pt idx="349">
                  <c:v>-7154.5348623316704</c:v>
                </c:pt>
                <c:pt idx="350">
                  <c:v>-911.111710129833</c:v>
                </c:pt>
                <c:pt idx="351">
                  <c:v>0</c:v>
                </c:pt>
                <c:pt idx="352">
                  <c:v>3422.2540014721499</c:v>
                </c:pt>
                <c:pt idx="353">
                  <c:v>17970.832879646099</c:v>
                </c:pt>
                <c:pt idx="354">
                  <c:v>0</c:v>
                </c:pt>
                <c:pt idx="355">
                  <c:v>50937.904052234597</c:v>
                </c:pt>
                <c:pt idx="356">
                  <c:v>0</c:v>
                </c:pt>
                <c:pt idx="357">
                  <c:v>-21958.0951066493</c:v>
                </c:pt>
                <c:pt idx="358">
                  <c:v>0</c:v>
                </c:pt>
                <c:pt idx="359">
                  <c:v>0</c:v>
                </c:pt>
                <c:pt idx="360">
                  <c:v>-41632.338587152299</c:v>
                </c:pt>
                <c:pt idx="361">
                  <c:v>43370.760442630402</c:v>
                </c:pt>
                <c:pt idx="362">
                  <c:v>-34903.908449714203</c:v>
                </c:pt>
                <c:pt idx="363">
                  <c:v>0</c:v>
                </c:pt>
                <c:pt idx="364">
                  <c:v>-36263.591078219601</c:v>
                </c:pt>
                <c:pt idx="365">
                  <c:v>-43149.563450342102</c:v>
                </c:pt>
                <c:pt idx="366">
                  <c:v>0</c:v>
                </c:pt>
                <c:pt idx="367">
                  <c:v>0</c:v>
                </c:pt>
                <c:pt idx="368">
                  <c:v>-26796.3122615791</c:v>
                </c:pt>
                <c:pt idx="369">
                  <c:v>-22772.076151740101</c:v>
                </c:pt>
                <c:pt idx="370">
                  <c:v>0</c:v>
                </c:pt>
                <c:pt idx="371">
                  <c:v>0</c:v>
                </c:pt>
                <c:pt idx="372">
                  <c:v>8139.28558815201</c:v>
                </c:pt>
                <c:pt idx="373">
                  <c:v>-73416.588455059798</c:v>
                </c:pt>
                <c:pt idx="374">
                  <c:v>0</c:v>
                </c:pt>
                <c:pt idx="375">
                  <c:v>0</c:v>
                </c:pt>
                <c:pt idx="376">
                  <c:v>34850.625432900299</c:v>
                </c:pt>
                <c:pt idx="377">
                  <c:v>-8399.2607250450401</c:v>
                </c:pt>
                <c:pt idx="378">
                  <c:v>-39570.048848264101</c:v>
                </c:pt>
                <c:pt idx="379">
                  <c:v>-12566.525346337099</c:v>
                </c:pt>
                <c:pt idx="380">
                  <c:v>-83837.911578025698</c:v>
                </c:pt>
                <c:pt idx="381">
                  <c:v>0</c:v>
                </c:pt>
                <c:pt idx="382">
                  <c:v>10664.9429896654</c:v>
                </c:pt>
                <c:pt idx="383">
                  <c:v>-18203.1323216376</c:v>
                </c:pt>
                <c:pt idx="384">
                  <c:v>0</c:v>
                </c:pt>
                <c:pt idx="385">
                  <c:v>19801.2172482776</c:v>
                </c:pt>
                <c:pt idx="386">
                  <c:v>-6146.5505734929002</c:v>
                </c:pt>
                <c:pt idx="387">
                  <c:v>-22889.1064117897</c:v>
                </c:pt>
                <c:pt idx="388">
                  <c:v>15072.7581908307</c:v>
                </c:pt>
                <c:pt idx="389">
                  <c:v>-41467.578535892899</c:v>
                </c:pt>
                <c:pt idx="390">
                  <c:v>0</c:v>
                </c:pt>
                <c:pt idx="391">
                  <c:v>-29470.759707445901</c:v>
                </c:pt>
                <c:pt idx="392">
                  <c:v>-66411.945792800805</c:v>
                </c:pt>
                <c:pt idx="393">
                  <c:v>52931.02819669</c:v>
                </c:pt>
                <c:pt idx="394">
                  <c:v>0</c:v>
                </c:pt>
                <c:pt idx="395">
                  <c:v>0</c:v>
                </c:pt>
                <c:pt idx="396">
                  <c:v>-4102.9814665959202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-69721.705482233199</c:v>
                </c:pt>
                <c:pt idx="402">
                  <c:v>0</c:v>
                </c:pt>
                <c:pt idx="403">
                  <c:v>33791.471136592103</c:v>
                </c:pt>
                <c:pt idx="404">
                  <c:v>0</c:v>
                </c:pt>
                <c:pt idx="405">
                  <c:v>-1349.6194186850701</c:v>
                </c:pt>
                <c:pt idx="406">
                  <c:v>19864.745749447298</c:v>
                </c:pt>
                <c:pt idx="407">
                  <c:v>6472.97249222341</c:v>
                </c:pt>
                <c:pt idx="408">
                  <c:v>0</c:v>
                </c:pt>
                <c:pt idx="409">
                  <c:v>-58669.361905349397</c:v>
                </c:pt>
                <c:pt idx="410">
                  <c:v>12311.681281429799</c:v>
                </c:pt>
                <c:pt idx="411">
                  <c:v>-19382.814313905099</c:v>
                </c:pt>
                <c:pt idx="412">
                  <c:v>0</c:v>
                </c:pt>
                <c:pt idx="413">
                  <c:v>-13645.645118927299</c:v>
                </c:pt>
                <c:pt idx="414">
                  <c:v>0</c:v>
                </c:pt>
                <c:pt idx="415">
                  <c:v>-1973.31623253981</c:v>
                </c:pt>
                <c:pt idx="416">
                  <c:v>-34368.987136392403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6417.3103489049099</c:v>
                </c:pt>
                <c:pt idx="421">
                  <c:v>-47487.952423740498</c:v>
                </c:pt>
                <c:pt idx="422">
                  <c:v>0</c:v>
                </c:pt>
                <c:pt idx="423">
                  <c:v>-72959.958106498205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-40438.385345155802</c:v>
                </c:pt>
                <c:pt idx="429">
                  <c:v>0</c:v>
                </c:pt>
                <c:pt idx="430">
                  <c:v>-16094.3867761492</c:v>
                </c:pt>
                <c:pt idx="431">
                  <c:v>27905.057278219701</c:v>
                </c:pt>
                <c:pt idx="432">
                  <c:v>0</c:v>
                </c:pt>
                <c:pt idx="433">
                  <c:v>-70760.977255644495</c:v>
                </c:pt>
                <c:pt idx="434">
                  <c:v>509.16173644515197</c:v>
                </c:pt>
                <c:pt idx="435">
                  <c:v>-29441.921453555198</c:v>
                </c:pt>
                <c:pt idx="436">
                  <c:v>0</c:v>
                </c:pt>
                <c:pt idx="437">
                  <c:v>7768.8588751083798</c:v>
                </c:pt>
                <c:pt idx="438">
                  <c:v>0</c:v>
                </c:pt>
                <c:pt idx="439">
                  <c:v>40803.454582566301</c:v>
                </c:pt>
                <c:pt idx="440">
                  <c:v>-35774.517116043702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12873.2052742828</c:v>
                </c:pt>
                <c:pt idx="445">
                  <c:v>5120.5657923441504</c:v>
                </c:pt>
                <c:pt idx="446">
                  <c:v>-2582.1209720256802</c:v>
                </c:pt>
                <c:pt idx="447">
                  <c:v>0</c:v>
                </c:pt>
                <c:pt idx="448">
                  <c:v>21805.916659367202</c:v>
                </c:pt>
                <c:pt idx="449">
                  <c:v>11051.747782395099</c:v>
                </c:pt>
                <c:pt idx="450">
                  <c:v>-3928.8146829869602</c:v>
                </c:pt>
                <c:pt idx="451">
                  <c:v>-23717.371852997501</c:v>
                </c:pt>
                <c:pt idx="452">
                  <c:v>0</c:v>
                </c:pt>
                <c:pt idx="453">
                  <c:v>-35588.3991686187</c:v>
                </c:pt>
                <c:pt idx="454">
                  <c:v>0</c:v>
                </c:pt>
                <c:pt idx="455">
                  <c:v>-13646.546622568099</c:v>
                </c:pt>
                <c:pt idx="456">
                  <c:v>0</c:v>
                </c:pt>
                <c:pt idx="457">
                  <c:v>-22790.460547970401</c:v>
                </c:pt>
                <c:pt idx="458">
                  <c:v>0</c:v>
                </c:pt>
                <c:pt idx="459">
                  <c:v>-29432.2623497206</c:v>
                </c:pt>
                <c:pt idx="460">
                  <c:v>685.77339793643296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27857.823317746599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21236.070146542799</c:v>
                </c:pt>
                <c:pt idx="471">
                  <c:v>83191.610316902705</c:v>
                </c:pt>
                <c:pt idx="472">
                  <c:v>-64662.031495643401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30046.3238196042</c:v>
                </c:pt>
                <c:pt idx="477">
                  <c:v>-5089.9401006338203</c:v>
                </c:pt>
                <c:pt idx="478">
                  <c:v>0</c:v>
                </c:pt>
                <c:pt idx="479">
                  <c:v>24771.245258706502</c:v>
                </c:pt>
                <c:pt idx="480">
                  <c:v>-8282.8141473531396</c:v>
                </c:pt>
                <c:pt idx="481">
                  <c:v>1970.6710155728499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-17282.670740889</c:v>
                </c:pt>
                <c:pt idx="487">
                  <c:v>4629.5985031086402</c:v>
                </c:pt>
                <c:pt idx="488">
                  <c:v>-40845.313923532398</c:v>
                </c:pt>
                <c:pt idx="489">
                  <c:v>0</c:v>
                </c:pt>
                <c:pt idx="490">
                  <c:v>22344.150709836998</c:v>
                </c:pt>
                <c:pt idx="491">
                  <c:v>-37231.134333913098</c:v>
                </c:pt>
                <c:pt idx="492">
                  <c:v>0</c:v>
                </c:pt>
                <c:pt idx="493">
                  <c:v>43912.965895464302</c:v>
                </c:pt>
                <c:pt idx="494">
                  <c:v>0</c:v>
                </c:pt>
                <c:pt idx="495">
                  <c:v>45432.971692548701</c:v>
                </c:pt>
                <c:pt idx="496">
                  <c:v>0</c:v>
                </c:pt>
                <c:pt idx="497">
                  <c:v>42017.566209083197</c:v>
                </c:pt>
                <c:pt idx="498">
                  <c:v>0</c:v>
                </c:pt>
                <c:pt idx="499">
                  <c:v>0</c:v>
                </c:pt>
                <c:pt idx="500">
                  <c:v>48934.709754723903</c:v>
                </c:pt>
                <c:pt idx="501">
                  <c:v>-53231.910199558901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8092.8857485970602</c:v>
                </c:pt>
                <c:pt idx="507">
                  <c:v>0</c:v>
                </c:pt>
                <c:pt idx="508">
                  <c:v>0</c:v>
                </c:pt>
                <c:pt idx="509">
                  <c:v>-54418.251080370399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9217.4342687725602</c:v>
                </c:pt>
                <c:pt idx="514">
                  <c:v>21832.0165353837</c:v>
                </c:pt>
                <c:pt idx="515">
                  <c:v>0</c:v>
                </c:pt>
                <c:pt idx="516">
                  <c:v>0</c:v>
                </c:pt>
                <c:pt idx="517">
                  <c:v>-92420.862733118905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-11813.859341016499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55033.958131813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-24995.641181616898</c:v>
                </c:pt>
                <c:pt idx="534">
                  <c:v>0</c:v>
                </c:pt>
                <c:pt idx="535">
                  <c:v>-24173.8201541692</c:v>
                </c:pt>
                <c:pt idx="536">
                  <c:v>-15936.903492019201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-54744.731061410603</c:v>
                </c:pt>
                <c:pt idx="543">
                  <c:v>-60333.857237006901</c:v>
                </c:pt>
                <c:pt idx="544">
                  <c:v>12021.703936489401</c:v>
                </c:pt>
                <c:pt idx="545">
                  <c:v>38007.209383567402</c:v>
                </c:pt>
                <c:pt idx="546">
                  <c:v>0</c:v>
                </c:pt>
                <c:pt idx="547">
                  <c:v>36492.5074680049</c:v>
                </c:pt>
                <c:pt idx="548">
                  <c:v>9106.5832260294392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-46724.392526869196</c:v>
                </c:pt>
                <c:pt idx="553">
                  <c:v>0</c:v>
                </c:pt>
                <c:pt idx="554">
                  <c:v>-22531.237435231498</c:v>
                </c:pt>
                <c:pt idx="555">
                  <c:v>0</c:v>
                </c:pt>
                <c:pt idx="556">
                  <c:v>0</c:v>
                </c:pt>
                <c:pt idx="557">
                  <c:v>-69106.356921411803</c:v>
                </c:pt>
                <c:pt idx="558">
                  <c:v>0</c:v>
                </c:pt>
                <c:pt idx="559">
                  <c:v>0</c:v>
                </c:pt>
                <c:pt idx="560">
                  <c:v>-27165.982466471101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40449.249904841803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10610.5419254808</c:v>
                </c:pt>
                <c:pt idx="569">
                  <c:v>0</c:v>
                </c:pt>
                <c:pt idx="570">
                  <c:v>0</c:v>
                </c:pt>
                <c:pt idx="571">
                  <c:v>-40719.962850558499</c:v>
                </c:pt>
                <c:pt idx="572">
                  <c:v>0</c:v>
                </c:pt>
                <c:pt idx="573">
                  <c:v>-13258.352932475</c:v>
                </c:pt>
                <c:pt idx="574">
                  <c:v>-8260.9571481715702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-20891.331642514</c:v>
                </c:pt>
                <c:pt idx="579">
                  <c:v>21142.717660115901</c:v>
                </c:pt>
                <c:pt idx="580">
                  <c:v>0</c:v>
                </c:pt>
                <c:pt idx="581">
                  <c:v>0</c:v>
                </c:pt>
                <c:pt idx="582">
                  <c:v>10476.9392699699</c:v>
                </c:pt>
                <c:pt idx="583">
                  <c:v>0</c:v>
                </c:pt>
                <c:pt idx="584">
                  <c:v>-14132.468166480499</c:v>
                </c:pt>
                <c:pt idx="585">
                  <c:v>0</c:v>
                </c:pt>
                <c:pt idx="586">
                  <c:v>-10042.948531558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-8139.4816143299304</c:v>
                </c:pt>
                <c:pt idx="591">
                  <c:v>-19374.383865390701</c:v>
                </c:pt>
                <c:pt idx="592">
                  <c:v>0</c:v>
                </c:pt>
                <c:pt idx="593">
                  <c:v>0</c:v>
                </c:pt>
                <c:pt idx="594">
                  <c:v>66252.592434164704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41106.207409993403</c:v>
                </c:pt>
                <c:pt idx="600">
                  <c:v>0</c:v>
                </c:pt>
                <c:pt idx="601">
                  <c:v>18630.1975339971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41445.909506263299</c:v>
                </c:pt>
                <c:pt idx="620">
                  <c:v>0</c:v>
                </c:pt>
                <c:pt idx="621">
                  <c:v>0</c:v>
                </c:pt>
                <c:pt idx="622">
                  <c:v>36365.987411426198</c:v>
                </c:pt>
                <c:pt idx="623">
                  <c:v>36676.059089336901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25835.2830314485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33776.346646136801</c:v>
                </c:pt>
                <c:pt idx="643">
                  <c:v>0</c:v>
                </c:pt>
                <c:pt idx="644">
                  <c:v>0</c:v>
                </c:pt>
                <c:pt idx="645">
                  <c:v>28451.3923185518</c:v>
                </c:pt>
                <c:pt idx="646">
                  <c:v>0</c:v>
                </c:pt>
                <c:pt idx="647">
                  <c:v>0</c:v>
                </c:pt>
                <c:pt idx="648">
                  <c:v>20690.3175741919</c:v>
                </c:pt>
                <c:pt idx="649">
                  <c:v>0</c:v>
                </c:pt>
                <c:pt idx="650">
                  <c:v>-130741.142505369</c:v>
                </c:pt>
                <c:pt idx="651">
                  <c:v>0</c:v>
                </c:pt>
                <c:pt idx="652">
                  <c:v>-13868.429239851001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-62112.546736123899</c:v>
                </c:pt>
                <c:pt idx="657">
                  <c:v>0</c:v>
                </c:pt>
                <c:pt idx="658">
                  <c:v>-4304.9710949849105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29141.060151030499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17435.578854094299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-25753.391456942802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13365.176132558199</c:v>
                </c:pt>
                <c:pt idx="701">
                  <c:v>-59561.636157898101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-10495.4549223905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42325.277477642499</c:v>
                </c:pt>
                <c:pt idx="732">
                  <c:v>-44260.479952062698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34232.263369863802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20872.495298611098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-2399.9889323447701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-50564.001615602698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-19168.494754593499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-1788.2067216773601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40319.318603502703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25224.955824703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384"/>
        <c:axId val="145263616"/>
      </c:scatterChart>
      <c:valAx>
        <c:axId val="214464384"/>
        <c:scaling>
          <c:orientation val="minMax"/>
          <c:max val="0.11000000000000001"/>
          <c:min val="3.0000000000000006E-2"/>
        </c:scaling>
        <c:delete val="0"/>
        <c:axPos val="b"/>
        <c:numFmt formatCode="General" sourceLinked="1"/>
        <c:majorTickMark val="out"/>
        <c:minorTickMark val="none"/>
        <c:tickLblPos val="nextTo"/>
        <c:crossAx val="145263616"/>
        <c:crosses val="autoZero"/>
        <c:crossBetween val="midCat"/>
      </c:valAx>
      <c:valAx>
        <c:axId val="1452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  <c:spPr>
              <a:solidFill>
                <a:schemeClr val="accent1">
                  <a:alpha val="72000"/>
                </a:schemeClr>
              </a:solidFill>
            </c:spPr>
          </c:marker>
          <c:xVal>
            <c:numRef>
              <c:f>Graphs1!$C$1:$C$1000</c:f>
              <c:numCache>
                <c:formatCode>General</c:formatCode>
                <c:ptCount val="1000"/>
                <c:pt idx="0">
                  <c:v>4.3980580927551999E-2</c:v>
                </c:pt>
                <c:pt idx="1">
                  <c:v>4.4534420755910097E-2</c:v>
                </c:pt>
                <c:pt idx="2">
                  <c:v>4.4688075267748199E-2</c:v>
                </c:pt>
                <c:pt idx="3">
                  <c:v>4.5244956791338699E-2</c:v>
                </c:pt>
                <c:pt idx="4">
                  <c:v>4.5418440515951598E-2</c:v>
                </c:pt>
                <c:pt idx="5">
                  <c:v>4.5580082052765702E-2</c:v>
                </c:pt>
                <c:pt idx="6">
                  <c:v>4.6829789219989398E-2</c:v>
                </c:pt>
                <c:pt idx="7">
                  <c:v>4.7700589869836003E-2</c:v>
                </c:pt>
                <c:pt idx="8">
                  <c:v>4.7782025456045603E-2</c:v>
                </c:pt>
                <c:pt idx="9">
                  <c:v>4.9090294997777499E-2</c:v>
                </c:pt>
                <c:pt idx="10">
                  <c:v>4.9455558296507003E-2</c:v>
                </c:pt>
                <c:pt idx="11">
                  <c:v>4.9899092763365897E-2</c:v>
                </c:pt>
                <c:pt idx="12">
                  <c:v>4.9960805576594498E-2</c:v>
                </c:pt>
                <c:pt idx="13">
                  <c:v>5.0752065544038202E-2</c:v>
                </c:pt>
                <c:pt idx="14">
                  <c:v>5.11048278053425E-2</c:v>
                </c:pt>
                <c:pt idx="15">
                  <c:v>5.12374603010219E-2</c:v>
                </c:pt>
                <c:pt idx="16">
                  <c:v>5.1305001484292199E-2</c:v>
                </c:pt>
                <c:pt idx="17">
                  <c:v>5.1370779232966603E-2</c:v>
                </c:pt>
                <c:pt idx="18">
                  <c:v>5.1762855685542598E-2</c:v>
                </c:pt>
                <c:pt idx="19">
                  <c:v>5.1874817072628802E-2</c:v>
                </c:pt>
                <c:pt idx="20">
                  <c:v>5.2045069983320001E-2</c:v>
                </c:pt>
                <c:pt idx="21">
                  <c:v>5.2264783602557902E-2</c:v>
                </c:pt>
                <c:pt idx="22">
                  <c:v>5.2387589831939897E-2</c:v>
                </c:pt>
                <c:pt idx="23">
                  <c:v>5.2707283528999102E-2</c:v>
                </c:pt>
                <c:pt idx="24">
                  <c:v>5.3070834059455403E-2</c:v>
                </c:pt>
                <c:pt idx="25">
                  <c:v>5.3126750600563301E-2</c:v>
                </c:pt>
                <c:pt idx="26">
                  <c:v>5.3249129397196802E-2</c:v>
                </c:pt>
                <c:pt idx="27">
                  <c:v>5.3440286072824E-2</c:v>
                </c:pt>
                <c:pt idx="28">
                  <c:v>5.35026831859748E-2</c:v>
                </c:pt>
                <c:pt idx="29">
                  <c:v>5.3605506461677201E-2</c:v>
                </c:pt>
                <c:pt idx="30">
                  <c:v>5.4012757030482798E-2</c:v>
                </c:pt>
                <c:pt idx="31">
                  <c:v>5.4037727556781198E-2</c:v>
                </c:pt>
                <c:pt idx="32">
                  <c:v>5.4093036023326997E-2</c:v>
                </c:pt>
                <c:pt idx="33">
                  <c:v>5.4178962962415103E-2</c:v>
                </c:pt>
                <c:pt idx="34">
                  <c:v>5.42695574477901E-2</c:v>
                </c:pt>
                <c:pt idx="35">
                  <c:v>5.4350990013748803E-2</c:v>
                </c:pt>
                <c:pt idx="36">
                  <c:v>5.4362239952792303E-2</c:v>
                </c:pt>
                <c:pt idx="37">
                  <c:v>5.4412739740456899E-2</c:v>
                </c:pt>
                <c:pt idx="38">
                  <c:v>5.4492100793919598E-2</c:v>
                </c:pt>
                <c:pt idx="39">
                  <c:v>5.4508750651995501E-2</c:v>
                </c:pt>
                <c:pt idx="40">
                  <c:v>5.4694873589044998E-2</c:v>
                </c:pt>
                <c:pt idx="41">
                  <c:v>5.4841128501791798E-2</c:v>
                </c:pt>
                <c:pt idx="42">
                  <c:v>5.4930486510242599E-2</c:v>
                </c:pt>
                <c:pt idx="43">
                  <c:v>5.49635316742072E-2</c:v>
                </c:pt>
                <c:pt idx="44">
                  <c:v>5.5303801969994799E-2</c:v>
                </c:pt>
                <c:pt idx="45">
                  <c:v>5.5367005070384702E-2</c:v>
                </c:pt>
                <c:pt idx="46">
                  <c:v>5.5396452703321497E-2</c:v>
                </c:pt>
                <c:pt idx="47">
                  <c:v>5.5401066284619202E-2</c:v>
                </c:pt>
                <c:pt idx="48">
                  <c:v>5.5426010496685801E-2</c:v>
                </c:pt>
                <c:pt idx="49">
                  <c:v>5.5670048150155201E-2</c:v>
                </c:pt>
                <c:pt idx="50">
                  <c:v>5.57339762312314E-2</c:v>
                </c:pt>
                <c:pt idx="51">
                  <c:v>5.5811734683585801E-2</c:v>
                </c:pt>
                <c:pt idx="52">
                  <c:v>5.5855208622494101E-2</c:v>
                </c:pt>
                <c:pt idx="53">
                  <c:v>5.5993095728662103E-2</c:v>
                </c:pt>
                <c:pt idx="54">
                  <c:v>5.5995789611244101E-2</c:v>
                </c:pt>
                <c:pt idx="55">
                  <c:v>5.61576487282699E-2</c:v>
                </c:pt>
                <c:pt idx="56">
                  <c:v>5.6259340375626798E-2</c:v>
                </c:pt>
                <c:pt idx="57">
                  <c:v>5.6291253887948797E-2</c:v>
                </c:pt>
                <c:pt idx="58">
                  <c:v>5.6298119447584102E-2</c:v>
                </c:pt>
                <c:pt idx="59">
                  <c:v>5.6379958322704198E-2</c:v>
                </c:pt>
                <c:pt idx="60">
                  <c:v>5.6435506632624401E-2</c:v>
                </c:pt>
                <c:pt idx="61">
                  <c:v>5.6508337281327002E-2</c:v>
                </c:pt>
                <c:pt idx="62">
                  <c:v>5.6513172692384997E-2</c:v>
                </c:pt>
                <c:pt idx="63">
                  <c:v>5.6520481547579098E-2</c:v>
                </c:pt>
                <c:pt idx="64">
                  <c:v>5.6528961667088699E-2</c:v>
                </c:pt>
                <c:pt idx="65">
                  <c:v>5.6709423790083098E-2</c:v>
                </c:pt>
                <c:pt idx="66">
                  <c:v>5.6772738639731E-2</c:v>
                </c:pt>
                <c:pt idx="67">
                  <c:v>5.6827138755281503E-2</c:v>
                </c:pt>
                <c:pt idx="68">
                  <c:v>5.6841909134563599E-2</c:v>
                </c:pt>
                <c:pt idx="69">
                  <c:v>5.6864555895857101E-2</c:v>
                </c:pt>
                <c:pt idx="70">
                  <c:v>5.6873257786841103E-2</c:v>
                </c:pt>
                <c:pt idx="71">
                  <c:v>5.6879636178508899E-2</c:v>
                </c:pt>
                <c:pt idx="72">
                  <c:v>5.6926760300187201E-2</c:v>
                </c:pt>
                <c:pt idx="73">
                  <c:v>5.6927379831133502E-2</c:v>
                </c:pt>
                <c:pt idx="74">
                  <c:v>5.7250861800962297E-2</c:v>
                </c:pt>
                <c:pt idx="75">
                  <c:v>5.7330361748979701E-2</c:v>
                </c:pt>
                <c:pt idx="76">
                  <c:v>5.7331579792864497E-2</c:v>
                </c:pt>
                <c:pt idx="77">
                  <c:v>5.7483135410929802E-2</c:v>
                </c:pt>
                <c:pt idx="78">
                  <c:v>5.7515712485950998E-2</c:v>
                </c:pt>
                <c:pt idx="79">
                  <c:v>5.75190328547239E-2</c:v>
                </c:pt>
                <c:pt idx="80">
                  <c:v>5.7538525300541002E-2</c:v>
                </c:pt>
                <c:pt idx="81">
                  <c:v>5.7625822992618203E-2</c:v>
                </c:pt>
                <c:pt idx="82">
                  <c:v>5.765003397046E-2</c:v>
                </c:pt>
                <c:pt idx="83">
                  <c:v>5.7742706463105503E-2</c:v>
                </c:pt>
                <c:pt idx="84">
                  <c:v>5.77862830026378E-2</c:v>
                </c:pt>
                <c:pt idx="85">
                  <c:v>5.7846879210826603E-2</c:v>
                </c:pt>
                <c:pt idx="86">
                  <c:v>5.7874656018815501E-2</c:v>
                </c:pt>
                <c:pt idx="87">
                  <c:v>5.7884920820306697E-2</c:v>
                </c:pt>
                <c:pt idx="88">
                  <c:v>5.7937028120063398E-2</c:v>
                </c:pt>
                <c:pt idx="89">
                  <c:v>5.8003018873426598E-2</c:v>
                </c:pt>
                <c:pt idx="90">
                  <c:v>5.8040928729030501E-2</c:v>
                </c:pt>
                <c:pt idx="91">
                  <c:v>5.8237416012007603E-2</c:v>
                </c:pt>
                <c:pt idx="92">
                  <c:v>5.8249514041442699E-2</c:v>
                </c:pt>
                <c:pt idx="93">
                  <c:v>5.8318853302278997E-2</c:v>
                </c:pt>
                <c:pt idx="94">
                  <c:v>5.8361570394813801E-2</c:v>
                </c:pt>
                <c:pt idx="95">
                  <c:v>5.8469883551250698E-2</c:v>
                </c:pt>
                <c:pt idx="96">
                  <c:v>5.8558326665148201E-2</c:v>
                </c:pt>
                <c:pt idx="97">
                  <c:v>5.8655329733537001E-2</c:v>
                </c:pt>
                <c:pt idx="98">
                  <c:v>5.8662313367922998E-2</c:v>
                </c:pt>
                <c:pt idx="99">
                  <c:v>5.8780966175518902E-2</c:v>
                </c:pt>
                <c:pt idx="100">
                  <c:v>5.8830422833348398E-2</c:v>
                </c:pt>
                <c:pt idx="101">
                  <c:v>5.88835580531906E-2</c:v>
                </c:pt>
                <c:pt idx="102">
                  <c:v>5.8894537313414097E-2</c:v>
                </c:pt>
                <c:pt idx="103">
                  <c:v>5.8927427289908199E-2</c:v>
                </c:pt>
                <c:pt idx="104">
                  <c:v>5.89284037500903E-2</c:v>
                </c:pt>
                <c:pt idx="105">
                  <c:v>5.8955204384073999E-2</c:v>
                </c:pt>
                <c:pt idx="106">
                  <c:v>5.89814600385229E-2</c:v>
                </c:pt>
                <c:pt idx="107">
                  <c:v>5.9340101043948899E-2</c:v>
                </c:pt>
                <c:pt idx="108">
                  <c:v>5.9443047991094497E-2</c:v>
                </c:pt>
                <c:pt idx="109">
                  <c:v>5.94714540537222E-2</c:v>
                </c:pt>
                <c:pt idx="110">
                  <c:v>5.9540716042479201E-2</c:v>
                </c:pt>
                <c:pt idx="111">
                  <c:v>5.9650806829444902E-2</c:v>
                </c:pt>
                <c:pt idx="112">
                  <c:v>5.9675230313468802E-2</c:v>
                </c:pt>
                <c:pt idx="113">
                  <c:v>5.9687852692676097E-2</c:v>
                </c:pt>
                <c:pt idx="114">
                  <c:v>5.9776812195731402E-2</c:v>
                </c:pt>
                <c:pt idx="115">
                  <c:v>5.9777883762772703E-2</c:v>
                </c:pt>
                <c:pt idx="116">
                  <c:v>5.9783491673812202E-2</c:v>
                </c:pt>
                <c:pt idx="117">
                  <c:v>5.9801056762836299E-2</c:v>
                </c:pt>
                <c:pt idx="118">
                  <c:v>5.9808964367712499E-2</c:v>
                </c:pt>
                <c:pt idx="119">
                  <c:v>5.9834445236561298E-2</c:v>
                </c:pt>
                <c:pt idx="120">
                  <c:v>5.9844529211239499E-2</c:v>
                </c:pt>
                <c:pt idx="121">
                  <c:v>5.9892444779016903E-2</c:v>
                </c:pt>
                <c:pt idx="122">
                  <c:v>5.9945795675369201E-2</c:v>
                </c:pt>
                <c:pt idx="123">
                  <c:v>5.9958810148527601E-2</c:v>
                </c:pt>
                <c:pt idx="124">
                  <c:v>5.9959208216802097E-2</c:v>
                </c:pt>
                <c:pt idx="125">
                  <c:v>5.99603728470849E-2</c:v>
                </c:pt>
                <c:pt idx="126">
                  <c:v>6.0033613657156697E-2</c:v>
                </c:pt>
                <c:pt idx="127">
                  <c:v>6.0076318876312602E-2</c:v>
                </c:pt>
                <c:pt idx="128">
                  <c:v>6.0161986591475702E-2</c:v>
                </c:pt>
                <c:pt idx="129">
                  <c:v>6.0293898559152098E-2</c:v>
                </c:pt>
                <c:pt idx="130">
                  <c:v>6.0304901330520397E-2</c:v>
                </c:pt>
                <c:pt idx="131">
                  <c:v>6.0337560103642697E-2</c:v>
                </c:pt>
                <c:pt idx="132">
                  <c:v>6.0343162496895801E-2</c:v>
                </c:pt>
                <c:pt idx="133">
                  <c:v>6.0407535543537803E-2</c:v>
                </c:pt>
                <c:pt idx="134">
                  <c:v>6.0441194882369501E-2</c:v>
                </c:pt>
                <c:pt idx="135">
                  <c:v>6.0460933530209197E-2</c:v>
                </c:pt>
                <c:pt idx="136">
                  <c:v>6.0483179064999497E-2</c:v>
                </c:pt>
                <c:pt idx="137">
                  <c:v>6.05133247635097E-2</c:v>
                </c:pt>
                <c:pt idx="138">
                  <c:v>6.05317874485626E-2</c:v>
                </c:pt>
                <c:pt idx="139">
                  <c:v>6.0533332185582898E-2</c:v>
                </c:pt>
                <c:pt idx="140">
                  <c:v>6.0567871417663198E-2</c:v>
                </c:pt>
                <c:pt idx="141">
                  <c:v>6.0570206951135797E-2</c:v>
                </c:pt>
                <c:pt idx="142">
                  <c:v>6.0573033960533602E-2</c:v>
                </c:pt>
                <c:pt idx="143">
                  <c:v>6.0645509547286001E-2</c:v>
                </c:pt>
                <c:pt idx="144">
                  <c:v>6.067375110342E-2</c:v>
                </c:pt>
                <c:pt idx="145">
                  <c:v>6.0921389523753797E-2</c:v>
                </c:pt>
                <c:pt idx="146">
                  <c:v>6.0961403534902099E-2</c:v>
                </c:pt>
                <c:pt idx="147">
                  <c:v>6.0996525394931098E-2</c:v>
                </c:pt>
                <c:pt idx="148">
                  <c:v>6.1075163654670903E-2</c:v>
                </c:pt>
                <c:pt idx="149">
                  <c:v>6.1122167753962099E-2</c:v>
                </c:pt>
                <c:pt idx="150">
                  <c:v>6.1151479436492601E-2</c:v>
                </c:pt>
                <c:pt idx="151">
                  <c:v>6.1227703181223399E-2</c:v>
                </c:pt>
                <c:pt idx="152">
                  <c:v>6.1248883746905999E-2</c:v>
                </c:pt>
                <c:pt idx="153">
                  <c:v>6.1299577444462398E-2</c:v>
                </c:pt>
                <c:pt idx="154">
                  <c:v>6.1352282569530799E-2</c:v>
                </c:pt>
                <c:pt idx="155">
                  <c:v>6.1355444713228902E-2</c:v>
                </c:pt>
                <c:pt idx="156">
                  <c:v>6.1381080761847499E-2</c:v>
                </c:pt>
                <c:pt idx="157">
                  <c:v>6.1387569174071697E-2</c:v>
                </c:pt>
                <c:pt idx="158">
                  <c:v>6.1486720921650299E-2</c:v>
                </c:pt>
                <c:pt idx="159">
                  <c:v>6.15683746518483E-2</c:v>
                </c:pt>
                <c:pt idx="160">
                  <c:v>6.1630286564007E-2</c:v>
                </c:pt>
                <c:pt idx="161">
                  <c:v>6.1649276567057501E-2</c:v>
                </c:pt>
                <c:pt idx="162">
                  <c:v>6.1738800350617601E-2</c:v>
                </c:pt>
                <c:pt idx="163">
                  <c:v>6.1740006627107102E-2</c:v>
                </c:pt>
                <c:pt idx="164">
                  <c:v>6.1773504489861998E-2</c:v>
                </c:pt>
                <c:pt idx="165">
                  <c:v>6.18003037455594E-2</c:v>
                </c:pt>
                <c:pt idx="166">
                  <c:v>6.1814902488297997E-2</c:v>
                </c:pt>
                <c:pt idx="167">
                  <c:v>6.1846883196206001E-2</c:v>
                </c:pt>
                <c:pt idx="168">
                  <c:v>6.1856157318969499E-2</c:v>
                </c:pt>
                <c:pt idx="169">
                  <c:v>6.1865725237611503E-2</c:v>
                </c:pt>
                <c:pt idx="170">
                  <c:v>6.1913766479412602E-2</c:v>
                </c:pt>
                <c:pt idx="171">
                  <c:v>6.1933830564297999E-2</c:v>
                </c:pt>
                <c:pt idx="172">
                  <c:v>6.1958034412618102E-2</c:v>
                </c:pt>
                <c:pt idx="173">
                  <c:v>6.1966283593673503E-2</c:v>
                </c:pt>
                <c:pt idx="174">
                  <c:v>6.1971943273099399E-2</c:v>
                </c:pt>
                <c:pt idx="175">
                  <c:v>6.1977913964354002E-2</c:v>
                </c:pt>
                <c:pt idx="176">
                  <c:v>6.1985790275409701E-2</c:v>
                </c:pt>
                <c:pt idx="177">
                  <c:v>6.19946853840872E-2</c:v>
                </c:pt>
                <c:pt idx="178">
                  <c:v>6.2021804915624902E-2</c:v>
                </c:pt>
                <c:pt idx="179">
                  <c:v>6.2032456454890701E-2</c:v>
                </c:pt>
                <c:pt idx="180">
                  <c:v>6.2033135717274701E-2</c:v>
                </c:pt>
                <c:pt idx="181">
                  <c:v>6.20873829605183E-2</c:v>
                </c:pt>
                <c:pt idx="182">
                  <c:v>6.22088754527809E-2</c:v>
                </c:pt>
                <c:pt idx="183">
                  <c:v>6.2237784149907799E-2</c:v>
                </c:pt>
                <c:pt idx="184">
                  <c:v>6.23384185130453E-2</c:v>
                </c:pt>
                <c:pt idx="185">
                  <c:v>6.2360006128089202E-2</c:v>
                </c:pt>
                <c:pt idx="186">
                  <c:v>6.2398618211385801E-2</c:v>
                </c:pt>
                <c:pt idx="187">
                  <c:v>6.2428949050323403E-2</c:v>
                </c:pt>
                <c:pt idx="188">
                  <c:v>6.2495511103851403E-2</c:v>
                </c:pt>
                <c:pt idx="189">
                  <c:v>6.2551192460568103E-2</c:v>
                </c:pt>
                <c:pt idx="190">
                  <c:v>6.2562354493684399E-2</c:v>
                </c:pt>
                <c:pt idx="191">
                  <c:v>6.2585111553617401E-2</c:v>
                </c:pt>
                <c:pt idx="192">
                  <c:v>6.2622017710778202E-2</c:v>
                </c:pt>
                <c:pt idx="193">
                  <c:v>6.2633446355731495E-2</c:v>
                </c:pt>
                <c:pt idx="194">
                  <c:v>6.2715190330874401E-2</c:v>
                </c:pt>
                <c:pt idx="195">
                  <c:v>6.2745250495370802E-2</c:v>
                </c:pt>
                <c:pt idx="196">
                  <c:v>6.2752282029256395E-2</c:v>
                </c:pt>
                <c:pt idx="197">
                  <c:v>6.2761583580000099E-2</c:v>
                </c:pt>
                <c:pt idx="198">
                  <c:v>6.2808583522525899E-2</c:v>
                </c:pt>
                <c:pt idx="199">
                  <c:v>6.2828378796129597E-2</c:v>
                </c:pt>
                <c:pt idx="200">
                  <c:v>6.2880043680917805E-2</c:v>
                </c:pt>
                <c:pt idx="201">
                  <c:v>6.2891844624478097E-2</c:v>
                </c:pt>
                <c:pt idx="202">
                  <c:v>6.2905018246013994E-2</c:v>
                </c:pt>
                <c:pt idx="203">
                  <c:v>6.2939915408886202E-2</c:v>
                </c:pt>
                <c:pt idx="204">
                  <c:v>6.2957460670334003E-2</c:v>
                </c:pt>
                <c:pt idx="205">
                  <c:v>6.2966570696610893E-2</c:v>
                </c:pt>
                <c:pt idx="206">
                  <c:v>6.2966593736064405E-2</c:v>
                </c:pt>
                <c:pt idx="207">
                  <c:v>6.3009602982381299E-2</c:v>
                </c:pt>
                <c:pt idx="208">
                  <c:v>6.3011594989874797E-2</c:v>
                </c:pt>
                <c:pt idx="209">
                  <c:v>6.3020113747022793E-2</c:v>
                </c:pt>
                <c:pt idx="210">
                  <c:v>6.3053191691320801E-2</c:v>
                </c:pt>
                <c:pt idx="211">
                  <c:v>6.3060592200282706E-2</c:v>
                </c:pt>
                <c:pt idx="212">
                  <c:v>6.3065880157154197E-2</c:v>
                </c:pt>
                <c:pt idx="213">
                  <c:v>6.3117533464952302E-2</c:v>
                </c:pt>
                <c:pt idx="214">
                  <c:v>6.3122375859511595E-2</c:v>
                </c:pt>
                <c:pt idx="215">
                  <c:v>6.31397592097524E-2</c:v>
                </c:pt>
                <c:pt idx="216">
                  <c:v>6.3154361231474193E-2</c:v>
                </c:pt>
                <c:pt idx="217">
                  <c:v>6.3216037134750394E-2</c:v>
                </c:pt>
                <c:pt idx="218">
                  <c:v>6.3256968314383696E-2</c:v>
                </c:pt>
                <c:pt idx="219">
                  <c:v>6.3266650818523701E-2</c:v>
                </c:pt>
                <c:pt idx="220">
                  <c:v>6.3287763569345595E-2</c:v>
                </c:pt>
                <c:pt idx="221">
                  <c:v>6.33065778054481E-2</c:v>
                </c:pt>
                <c:pt idx="222">
                  <c:v>6.33361439575367E-2</c:v>
                </c:pt>
                <c:pt idx="223">
                  <c:v>6.3480005701825798E-2</c:v>
                </c:pt>
                <c:pt idx="224">
                  <c:v>6.3515157513153897E-2</c:v>
                </c:pt>
                <c:pt idx="225">
                  <c:v>6.3534512909627402E-2</c:v>
                </c:pt>
                <c:pt idx="226">
                  <c:v>6.3540916603483502E-2</c:v>
                </c:pt>
                <c:pt idx="227">
                  <c:v>6.3541750015792806E-2</c:v>
                </c:pt>
                <c:pt idx="228">
                  <c:v>6.3597591764111797E-2</c:v>
                </c:pt>
                <c:pt idx="229">
                  <c:v>6.3682726920672603E-2</c:v>
                </c:pt>
                <c:pt idx="230">
                  <c:v>6.3702256417215303E-2</c:v>
                </c:pt>
                <c:pt idx="231">
                  <c:v>6.3723995608969797E-2</c:v>
                </c:pt>
                <c:pt idx="232">
                  <c:v>6.3724527825456095E-2</c:v>
                </c:pt>
                <c:pt idx="233">
                  <c:v>6.3745918584138403E-2</c:v>
                </c:pt>
                <c:pt idx="234">
                  <c:v>6.3748036820454296E-2</c:v>
                </c:pt>
                <c:pt idx="235">
                  <c:v>6.3774878055809905E-2</c:v>
                </c:pt>
                <c:pt idx="236">
                  <c:v>6.3803474010959205E-2</c:v>
                </c:pt>
                <c:pt idx="237">
                  <c:v>6.3826398254195504E-2</c:v>
                </c:pt>
                <c:pt idx="238">
                  <c:v>6.3874946182122694E-2</c:v>
                </c:pt>
                <c:pt idx="239">
                  <c:v>6.3879229795463704E-2</c:v>
                </c:pt>
                <c:pt idx="240">
                  <c:v>6.3884310015631204E-2</c:v>
                </c:pt>
                <c:pt idx="241">
                  <c:v>6.3911035698058796E-2</c:v>
                </c:pt>
                <c:pt idx="242">
                  <c:v>6.3942056921615101E-2</c:v>
                </c:pt>
                <c:pt idx="243">
                  <c:v>6.3953335660144203E-2</c:v>
                </c:pt>
                <c:pt idx="244">
                  <c:v>6.3977716526183906E-2</c:v>
                </c:pt>
                <c:pt idx="245">
                  <c:v>6.4024176301191796E-2</c:v>
                </c:pt>
                <c:pt idx="246">
                  <c:v>6.4078940902874401E-2</c:v>
                </c:pt>
                <c:pt idx="247">
                  <c:v>6.4100637393317297E-2</c:v>
                </c:pt>
                <c:pt idx="248">
                  <c:v>6.4169848896059298E-2</c:v>
                </c:pt>
                <c:pt idx="249">
                  <c:v>6.4230890498707699E-2</c:v>
                </c:pt>
                <c:pt idx="250">
                  <c:v>6.4246983351157902E-2</c:v>
                </c:pt>
                <c:pt idx="251">
                  <c:v>6.4300389242948799E-2</c:v>
                </c:pt>
                <c:pt idx="252">
                  <c:v>6.4376505417193697E-2</c:v>
                </c:pt>
                <c:pt idx="253">
                  <c:v>6.4413810577207894E-2</c:v>
                </c:pt>
                <c:pt idx="254">
                  <c:v>6.4487086598614296E-2</c:v>
                </c:pt>
                <c:pt idx="255">
                  <c:v>6.4524618854839205E-2</c:v>
                </c:pt>
                <c:pt idx="256">
                  <c:v>6.4556089629784305E-2</c:v>
                </c:pt>
                <c:pt idx="257">
                  <c:v>6.4559467855941605E-2</c:v>
                </c:pt>
                <c:pt idx="258">
                  <c:v>6.4562783757161707E-2</c:v>
                </c:pt>
                <c:pt idx="259">
                  <c:v>6.45887726648013E-2</c:v>
                </c:pt>
                <c:pt idx="260">
                  <c:v>6.4672030774127295E-2</c:v>
                </c:pt>
                <c:pt idx="261">
                  <c:v>6.4691975682530406E-2</c:v>
                </c:pt>
                <c:pt idx="262">
                  <c:v>6.4750118041680696E-2</c:v>
                </c:pt>
                <c:pt idx="263">
                  <c:v>6.4755261254005894E-2</c:v>
                </c:pt>
                <c:pt idx="264">
                  <c:v>6.4851379040350599E-2</c:v>
                </c:pt>
                <c:pt idx="265">
                  <c:v>6.4860279199529899E-2</c:v>
                </c:pt>
                <c:pt idx="266">
                  <c:v>6.4877716204336994E-2</c:v>
                </c:pt>
                <c:pt idx="267">
                  <c:v>6.4924421077252298E-2</c:v>
                </c:pt>
                <c:pt idx="268">
                  <c:v>6.4924713500484593E-2</c:v>
                </c:pt>
                <c:pt idx="269">
                  <c:v>6.4938760971918405E-2</c:v>
                </c:pt>
                <c:pt idx="270">
                  <c:v>6.4956288139443499E-2</c:v>
                </c:pt>
                <c:pt idx="271">
                  <c:v>6.4984288253568903E-2</c:v>
                </c:pt>
                <c:pt idx="272">
                  <c:v>6.4990422752346996E-2</c:v>
                </c:pt>
                <c:pt idx="273">
                  <c:v>6.5015863416772804E-2</c:v>
                </c:pt>
                <c:pt idx="274">
                  <c:v>6.5021090132641401E-2</c:v>
                </c:pt>
                <c:pt idx="275">
                  <c:v>6.5049688030021396E-2</c:v>
                </c:pt>
                <c:pt idx="276">
                  <c:v>6.5075484847835402E-2</c:v>
                </c:pt>
                <c:pt idx="277">
                  <c:v>6.5118394377753797E-2</c:v>
                </c:pt>
                <c:pt idx="278">
                  <c:v>6.5127726172397302E-2</c:v>
                </c:pt>
                <c:pt idx="279">
                  <c:v>6.5141377771502001E-2</c:v>
                </c:pt>
                <c:pt idx="280">
                  <c:v>6.5169453906740393E-2</c:v>
                </c:pt>
                <c:pt idx="281">
                  <c:v>6.5229431273626695E-2</c:v>
                </c:pt>
                <c:pt idx="282">
                  <c:v>6.5366238216313197E-2</c:v>
                </c:pt>
                <c:pt idx="283">
                  <c:v>6.5366659547247102E-2</c:v>
                </c:pt>
                <c:pt idx="284">
                  <c:v>6.5373025131700596E-2</c:v>
                </c:pt>
                <c:pt idx="285">
                  <c:v>6.5406094979991405E-2</c:v>
                </c:pt>
                <c:pt idx="286">
                  <c:v>6.5439309789241201E-2</c:v>
                </c:pt>
                <c:pt idx="287">
                  <c:v>6.5518027619200794E-2</c:v>
                </c:pt>
                <c:pt idx="288">
                  <c:v>6.5519620837798304E-2</c:v>
                </c:pt>
                <c:pt idx="289">
                  <c:v>6.5520430848430802E-2</c:v>
                </c:pt>
                <c:pt idx="290">
                  <c:v>6.5591242702426306E-2</c:v>
                </c:pt>
                <c:pt idx="291">
                  <c:v>6.5598089127591699E-2</c:v>
                </c:pt>
                <c:pt idx="292">
                  <c:v>6.5605223406527302E-2</c:v>
                </c:pt>
                <c:pt idx="293">
                  <c:v>6.5626445294457506E-2</c:v>
                </c:pt>
                <c:pt idx="294">
                  <c:v>6.5642337938810497E-2</c:v>
                </c:pt>
                <c:pt idx="295">
                  <c:v>6.5653032457561294E-2</c:v>
                </c:pt>
                <c:pt idx="296">
                  <c:v>6.5701042700648304E-2</c:v>
                </c:pt>
                <c:pt idx="297">
                  <c:v>6.5703162828372894E-2</c:v>
                </c:pt>
                <c:pt idx="298">
                  <c:v>6.5716437827550198E-2</c:v>
                </c:pt>
                <c:pt idx="299">
                  <c:v>6.5741343483444695E-2</c:v>
                </c:pt>
                <c:pt idx="300">
                  <c:v>6.5773502751047805E-2</c:v>
                </c:pt>
                <c:pt idx="301">
                  <c:v>6.5794641774209697E-2</c:v>
                </c:pt>
                <c:pt idx="302">
                  <c:v>6.5823921323933901E-2</c:v>
                </c:pt>
                <c:pt idx="303">
                  <c:v>6.5836045841182994E-2</c:v>
                </c:pt>
                <c:pt idx="304">
                  <c:v>6.5968712291305104E-2</c:v>
                </c:pt>
                <c:pt idx="305">
                  <c:v>6.5983053746630493E-2</c:v>
                </c:pt>
                <c:pt idx="306">
                  <c:v>6.6006398110300096E-2</c:v>
                </c:pt>
                <c:pt idx="307">
                  <c:v>6.6025561159979401E-2</c:v>
                </c:pt>
                <c:pt idx="308">
                  <c:v>6.6039162784875594E-2</c:v>
                </c:pt>
                <c:pt idx="309">
                  <c:v>6.6044588213067607E-2</c:v>
                </c:pt>
                <c:pt idx="310">
                  <c:v>6.60592253860635E-2</c:v>
                </c:pt>
                <c:pt idx="311">
                  <c:v>6.6078101204302297E-2</c:v>
                </c:pt>
                <c:pt idx="312">
                  <c:v>6.6130372756571507E-2</c:v>
                </c:pt>
                <c:pt idx="313">
                  <c:v>6.6177949705606504E-2</c:v>
                </c:pt>
                <c:pt idx="314">
                  <c:v>6.6260599284778898E-2</c:v>
                </c:pt>
                <c:pt idx="315">
                  <c:v>6.6278663829625994E-2</c:v>
                </c:pt>
                <c:pt idx="316">
                  <c:v>6.6312487248419899E-2</c:v>
                </c:pt>
                <c:pt idx="317">
                  <c:v>6.6326599241684894E-2</c:v>
                </c:pt>
                <c:pt idx="318">
                  <c:v>6.6362698598182807E-2</c:v>
                </c:pt>
                <c:pt idx="319">
                  <c:v>6.6376676241241397E-2</c:v>
                </c:pt>
                <c:pt idx="320">
                  <c:v>6.6378251759874204E-2</c:v>
                </c:pt>
                <c:pt idx="321">
                  <c:v>6.6387827015557205E-2</c:v>
                </c:pt>
                <c:pt idx="322">
                  <c:v>6.6419666688359094E-2</c:v>
                </c:pt>
                <c:pt idx="323">
                  <c:v>6.6422854641781895E-2</c:v>
                </c:pt>
                <c:pt idx="324">
                  <c:v>6.6430372345594402E-2</c:v>
                </c:pt>
                <c:pt idx="325">
                  <c:v>6.6485183143909096E-2</c:v>
                </c:pt>
                <c:pt idx="326">
                  <c:v>6.6485371945577895E-2</c:v>
                </c:pt>
                <c:pt idx="327">
                  <c:v>6.6510328079963502E-2</c:v>
                </c:pt>
                <c:pt idx="328">
                  <c:v>6.6529231067791905E-2</c:v>
                </c:pt>
                <c:pt idx="329">
                  <c:v>6.6556996778156893E-2</c:v>
                </c:pt>
                <c:pt idx="330">
                  <c:v>6.6617981199599496E-2</c:v>
                </c:pt>
                <c:pt idx="331">
                  <c:v>6.6657078555640306E-2</c:v>
                </c:pt>
                <c:pt idx="332">
                  <c:v>6.6660692501607194E-2</c:v>
                </c:pt>
                <c:pt idx="333">
                  <c:v>6.6685542711755197E-2</c:v>
                </c:pt>
                <c:pt idx="334">
                  <c:v>6.6730450187910198E-2</c:v>
                </c:pt>
                <c:pt idx="335">
                  <c:v>6.6733649672974904E-2</c:v>
                </c:pt>
                <c:pt idx="336">
                  <c:v>6.6764106934124101E-2</c:v>
                </c:pt>
                <c:pt idx="337">
                  <c:v>6.6772055421015497E-2</c:v>
                </c:pt>
                <c:pt idx="338">
                  <c:v>6.6781450233508496E-2</c:v>
                </c:pt>
                <c:pt idx="339">
                  <c:v>6.6797325583693903E-2</c:v>
                </c:pt>
                <c:pt idx="340">
                  <c:v>6.6818841189697595E-2</c:v>
                </c:pt>
                <c:pt idx="341">
                  <c:v>6.68585315250773E-2</c:v>
                </c:pt>
                <c:pt idx="342">
                  <c:v>6.6871326645602303E-2</c:v>
                </c:pt>
                <c:pt idx="343">
                  <c:v>6.6896131261935401E-2</c:v>
                </c:pt>
                <c:pt idx="344">
                  <c:v>6.6912408994297207E-2</c:v>
                </c:pt>
                <c:pt idx="345">
                  <c:v>6.69355965004165E-2</c:v>
                </c:pt>
                <c:pt idx="346">
                  <c:v>6.6969018859364904E-2</c:v>
                </c:pt>
                <c:pt idx="347">
                  <c:v>6.7002434030244307E-2</c:v>
                </c:pt>
                <c:pt idx="348">
                  <c:v>6.7005337670533904E-2</c:v>
                </c:pt>
                <c:pt idx="349">
                  <c:v>6.7016363618667502E-2</c:v>
                </c:pt>
                <c:pt idx="350">
                  <c:v>6.7026647263123504E-2</c:v>
                </c:pt>
                <c:pt idx="351">
                  <c:v>6.7033691273739995E-2</c:v>
                </c:pt>
                <c:pt idx="352">
                  <c:v>6.70352761456013E-2</c:v>
                </c:pt>
                <c:pt idx="353">
                  <c:v>6.70683953759586E-2</c:v>
                </c:pt>
                <c:pt idx="354">
                  <c:v>6.7069793660549604E-2</c:v>
                </c:pt>
                <c:pt idx="355">
                  <c:v>6.7096513786937997E-2</c:v>
                </c:pt>
                <c:pt idx="356">
                  <c:v>6.71355331430563E-2</c:v>
                </c:pt>
                <c:pt idx="357">
                  <c:v>6.7144594590048803E-2</c:v>
                </c:pt>
                <c:pt idx="358">
                  <c:v>6.7173770209903699E-2</c:v>
                </c:pt>
                <c:pt idx="359">
                  <c:v>6.7176767304851503E-2</c:v>
                </c:pt>
                <c:pt idx="360">
                  <c:v>6.7184430110164298E-2</c:v>
                </c:pt>
                <c:pt idx="361">
                  <c:v>6.7192840580764399E-2</c:v>
                </c:pt>
                <c:pt idx="362">
                  <c:v>6.72011732319968E-2</c:v>
                </c:pt>
                <c:pt idx="363">
                  <c:v>6.7215593933330195E-2</c:v>
                </c:pt>
                <c:pt idx="364">
                  <c:v>6.7243803692905099E-2</c:v>
                </c:pt>
                <c:pt idx="365">
                  <c:v>6.7244419843359604E-2</c:v>
                </c:pt>
                <c:pt idx="366">
                  <c:v>6.7250752190158899E-2</c:v>
                </c:pt>
                <c:pt idx="367">
                  <c:v>6.7258635390188101E-2</c:v>
                </c:pt>
                <c:pt idx="368">
                  <c:v>6.7258683308345807E-2</c:v>
                </c:pt>
                <c:pt idx="369">
                  <c:v>6.72984943481863E-2</c:v>
                </c:pt>
                <c:pt idx="370">
                  <c:v>6.7301032746287306E-2</c:v>
                </c:pt>
                <c:pt idx="371">
                  <c:v>6.7361929342108995E-2</c:v>
                </c:pt>
                <c:pt idx="372">
                  <c:v>6.7368308257756193E-2</c:v>
                </c:pt>
                <c:pt idx="373">
                  <c:v>6.73879236063432E-2</c:v>
                </c:pt>
                <c:pt idx="374">
                  <c:v>6.7414313672273296E-2</c:v>
                </c:pt>
                <c:pt idx="375">
                  <c:v>6.7414357526059607E-2</c:v>
                </c:pt>
                <c:pt idx="376">
                  <c:v>6.7415967323666601E-2</c:v>
                </c:pt>
                <c:pt idx="377">
                  <c:v>6.7438868596146895E-2</c:v>
                </c:pt>
                <c:pt idx="378">
                  <c:v>6.7474732261402201E-2</c:v>
                </c:pt>
                <c:pt idx="379">
                  <c:v>6.7503914624253897E-2</c:v>
                </c:pt>
                <c:pt idx="380">
                  <c:v>6.7600835331674394E-2</c:v>
                </c:pt>
                <c:pt idx="381">
                  <c:v>6.7628073652912304E-2</c:v>
                </c:pt>
                <c:pt idx="382">
                  <c:v>6.7637104964514E-2</c:v>
                </c:pt>
                <c:pt idx="383">
                  <c:v>6.7649900190822398E-2</c:v>
                </c:pt>
                <c:pt idx="384">
                  <c:v>6.7692185268364805E-2</c:v>
                </c:pt>
                <c:pt idx="385">
                  <c:v>6.7710190989833205E-2</c:v>
                </c:pt>
                <c:pt idx="386">
                  <c:v>6.7780892289204295E-2</c:v>
                </c:pt>
                <c:pt idx="387">
                  <c:v>6.7804004038075905E-2</c:v>
                </c:pt>
                <c:pt idx="388">
                  <c:v>6.7832606984011598E-2</c:v>
                </c:pt>
                <c:pt idx="389">
                  <c:v>6.7836634284386604E-2</c:v>
                </c:pt>
                <c:pt idx="390">
                  <c:v>6.7864236763210004E-2</c:v>
                </c:pt>
                <c:pt idx="391">
                  <c:v>6.7884925744487207E-2</c:v>
                </c:pt>
                <c:pt idx="392">
                  <c:v>6.7894573485224596E-2</c:v>
                </c:pt>
                <c:pt idx="393">
                  <c:v>6.7916498532015201E-2</c:v>
                </c:pt>
                <c:pt idx="394">
                  <c:v>6.7921111431595099E-2</c:v>
                </c:pt>
                <c:pt idx="395">
                  <c:v>6.7950771583944303E-2</c:v>
                </c:pt>
                <c:pt idx="396">
                  <c:v>6.7961989642482207E-2</c:v>
                </c:pt>
                <c:pt idx="397">
                  <c:v>6.7999584161116497E-2</c:v>
                </c:pt>
                <c:pt idx="398">
                  <c:v>6.8049543822862796E-2</c:v>
                </c:pt>
                <c:pt idx="399">
                  <c:v>6.8056306702259595E-2</c:v>
                </c:pt>
                <c:pt idx="400">
                  <c:v>6.8064858837742701E-2</c:v>
                </c:pt>
                <c:pt idx="401">
                  <c:v>6.81296077667609E-2</c:v>
                </c:pt>
                <c:pt idx="402">
                  <c:v>6.8156691447251699E-2</c:v>
                </c:pt>
                <c:pt idx="403">
                  <c:v>6.8171780140739893E-2</c:v>
                </c:pt>
                <c:pt idx="404">
                  <c:v>6.8173400236444498E-2</c:v>
                </c:pt>
                <c:pt idx="405">
                  <c:v>6.81787310352506E-2</c:v>
                </c:pt>
                <c:pt idx="406">
                  <c:v>6.8213135048994705E-2</c:v>
                </c:pt>
                <c:pt idx="407">
                  <c:v>6.82244526690403E-2</c:v>
                </c:pt>
                <c:pt idx="408">
                  <c:v>6.8228266841113994E-2</c:v>
                </c:pt>
                <c:pt idx="409">
                  <c:v>6.8229013929950399E-2</c:v>
                </c:pt>
                <c:pt idx="410">
                  <c:v>6.8234530585847206E-2</c:v>
                </c:pt>
                <c:pt idx="411">
                  <c:v>6.8240709564080806E-2</c:v>
                </c:pt>
                <c:pt idx="412">
                  <c:v>6.8293295692178596E-2</c:v>
                </c:pt>
                <c:pt idx="413">
                  <c:v>6.8319451113671895E-2</c:v>
                </c:pt>
                <c:pt idx="414">
                  <c:v>6.8332794740078195E-2</c:v>
                </c:pt>
                <c:pt idx="415">
                  <c:v>6.8342700854196803E-2</c:v>
                </c:pt>
                <c:pt idx="416">
                  <c:v>6.8364883896389006E-2</c:v>
                </c:pt>
                <c:pt idx="417">
                  <c:v>6.8384255105625305E-2</c:v>
                </c:pt>
                <c:pt idx="418">
                  <c:v>6.8390627548304703E-2</c:v>
                </c:pt>
                <c:pt idx="419">
                  <c:v>6.8450165109363997E-2</c:v>
                </c:pt>
                <c:pt idx="420">
                  <c:v>6.8454133481477206E-2</c:v>
                </c:pt>
                <c:pt idx="421">
                  <c:v>6.8469172171616396E-2</c:v>
                </c:pt>
                <c:pt idx="422">
                  <c:v>6.8477995448916099E-2</c:v>
                </c:pt>
                <c:pt idx="423">
                  <c:v>6.8512607168056197E-2</c:v>
                </c:pt>
                <c:pt idx="424">
                  <c:v>6.8517576625573701E-2</c:v>
                </c:pt>
                <c:pt idx="425">
                  <c:v>6.8519553343174E-2</c:v>
                </c:pt>
                <c:pt idx="426">
                  <c:v>6.8547978429311707E-2</c:v>
                </c:pt>
                <c:pt idx="427">
                  <c:v>6.8577304309662995E-2</c:v>
                </c:pt>
                <c:pt idx="428">
                  <c:v>6.8600572911487898E-2</c:v>
                </c:pt>
                <c:pt idx="429">
                  <c:v>6.86297999587753E-2</c:v>
                </c:pt>
                <c:pt idx="430">
                  <c:v>6.8673031055307102E-2</c:v>
                </c:pt>
                <c:pt idx="431">
                  <c:v>6.86930486468042E-2</c:v>
                </c:pt>
                <c:pt idx="432">
                  <c:v>6.8701393013196999E-2</c:v>
                </c:pt>
                <c:pt idx="433">
                  <c:v>6.8707004574994401E-2</c:v>
                </c:pt>
                <c:pt idx="434">
                  <c:v>6.8762074741332793E-2</c:v>
                </c:pt>
                <c:pt idx="435">
                  <c:v>6.8776845065232003E-2</c:v>
                </c:pt>
                <c:pt idx="436">
                  <c:v>6.8802389346328804E-2</c:v>
                </c:pt>
                <c:pt idx="437">
                  <c:v>6.8814569745789603E-2</c:v>
                </c:pt>
                <c:pt idx="438">
                  <c:v>6.8818287564166206E-2</c:v>
                </c:pt>
                <c:pt idx="439">
                  <c:v>6.8819064848621006E-2</c:v>
                </c:pt>
                <c:pt idx="440">
                  <c:v>6.8872649069711897E-2</c:v>
                </c:pt>
                <c:pt idx="441">
                  <c:v>6.8889776577402806E-2</c:v>
                </c:pt>
                <c:pt idx="442">
                  <c:v>6.88900842761309E-2</c:v>
                </c:pt>
                <c:pt idx="443">
                  <c:v>6.8984932986604602E-2</c:v>
                </c:pt>
                <c:pt idx="444">
                  <c:v>6.8993396311038402E-2</c:v>
                </c:pt>
                <c:pt idx="445">
                  <c:v>6.9090989474348802E-2</c:v>
                </c:pt>
                <c:pt idx="446">
                  <c:v>6.9092686650033097E-2</c:v>
                </c:pt>
                <c:pt idx="447">
                  <c:v>6.9110650610701305E-2</c:v>
                </c:pt>
                <c:pt idx="448">
                  <c:v>6.9167927660227405E-2</c:v>
                </c:pt>
                <c:pt idx="449">
                  <c:v>6.9182526994415905E-2</c:v>
                </c:pt>
                <c:pt idx="450">
                  <c:v>6.9191775737612995E-2</c:v>
                </c:pt>
                <c:pt idx="451">
                  <c:v>6.9192235009647399E-2</c:v>
                </c:pt>
                <c:pt idx="452">
                  <c:v>6.9214346886022599E-2</c:v>
                </c:pt>
                <c:pt idx="453">
                  <c:v>6.9218100565916901E-2</c:v>
                </c:pt>
                <c:pt idx="454">
                  <c:v>6.9243762467373002E-2</c:v>
                </c:pt>
                <c:pt idx="455">
                  <c:v>6.9299139724012596E-2</c:v>
                </c:pt>
                <c:pt idx="456">
                  <c:v>6.9300920293248205E-2</c:v>
                </c:pt>
                <c:pt idx="457">
                  <c:v>6.9320143584299193E-2</c:v>
                </c:pt>
                <c:pt idx="458">
                  <c:v>6.9320477844650896E-2</c:v>
                </c:pt>
                <c:pt idx="459">
                  <c:v>6.9331982822196395E-2</c:v>
                </c:pt>
                <c:pt idx="460">
                  <c:v>6.9344958160359599E-2</c:v>
                </c:pt>
                <c:pt idx="461">
                  <c:v>6.9354907853608996E-2</c:v>
                </c:pt>
                <c:pt idx="462">
                  <c:v>6.9356622659006106E-2</c:v>
                </c:pt>
                <c:pt idx="463">
                  <c:v>6.9361154002488698E-2</c:v>
                </c:pt>
                <c:pt idx="464">
                  <c:v>6.9362544520743197E-2</c:v>
                </c:pt>
                <c:pt idx="465">
                  <c:v>6.9402782667226201E-2</c:v>
                </c:pt>
                <c:pt idx="466">
                  <c:v>6.9419787612890804E-2</c:v>
                </c:pt>
                <c:pt idx="467">
                  <c:v>6.94207865656222E-2</c:v>
                </c:pt>
                <c:pt idx="468">
                  <c:v>6.9428444973498801E-2</c:v>
                </c:pt>
                <c:pt idx="469">
                  <c:v>6.9441339214287107E-2</c:v>
                </c:pt>
                <c:pt idx="470">
                  <c:v>6.9500471031331196E-2</c:v>
                </c:pt>
                <c:pt idx="471">
                  <c:v>6.9582521439156206E-2</c:v>
                </c:pt>
                <c:pt idx="472">
                  <c:v>6.9592517250107802E-2</c:v>
                </c:pt>
                <c:pt idx="473">
                  <c:v>6.9610942754189095E-2</c:v>
                </c:pt>
                <c:pt idx="474">
                  <c:v>6.9622328196635996E-2</c:v>
                </c:pt>
                <c:pt idx="475">
                  <c:v>6.9650188775820798E-2</c:v>
                </c:pt>
                <c:pt idx="476">
                  <c:v>6.9675195449539706E-2</c:v>
                </c:pt>
                <c:pt idx="477">
                  <c:v>6.9684471843845699E-2</c:v>
                </c:pt>
                <c:pt idx="478">
                  <c:v>6.9787288926578497E-2</c:v>
                </c:pt>
                <c:pt idx="479">
                  <c:v>6.9821384792526198E-2</c:v>
                </c:pt>
                <c:pt idx="480">
                  <c:v>6.9830191948945006E-2</c:v>
                </c:pt>
                <c:pt idx="481">
                  <c:v>6.9845241754659199E-2</c:v>
                </c:pt>
                <c:pt idx="482">
                  <c:v>6.9854884720812999E-2</c:v>
                </c:pt>
                <c:pt idx="483">
                  <c:v>6.9866516198883802E-2</c:v>
                </c:pt>
                <c:pt idx="484">
                  <c:v>6.9877401709345893E-2</c:v>
                </c:pt>
                <c:pt idx="485">
                  <c:v>6.9899695116192095E-2</c:v>
                </c:pt>
                <c:pt idx="486">
                  <c:v>6.9905912254365807E-2</c:v>
                </c:pt>
                <c:pt idx="487">
                  <c:v>6.9919974125146001E-2</c:v>
                </c:pt>
                <c:pt idx="488">
                  <c:v>6.9921018197458606E-2</c:v>
                </c:pt>
                <c:pt idx="489">
                  <c:v>6.9930361255098897E-2</c:v>
                </c:pt>
                <c:pt idx="490">
                  <c:v>6.9945962189269698E-2</c:v>
                </c:pt>
                <c:pt idx="491">
                  <c:v>6.9969448443599203E-2</c:v>
                </c:pt>
                <c:pt idx="492">
                  <c:v>6.9973261090044703E-2</c:v>
                </c:pt>
                <c:pt idx="493">
                  <c:v>6.9987118839319795E-2</c:v>
                </c:pt>
                <c:pt idx="494">
                  <c:v>7.0000593876868106E-2</c:v>
                </c:pt>
                <c:pt idx="495">
                  <c:v>7.0017666736123904E-2</c:v>
                </c:pt>
                <c:pt idx="496">
                  <c:v>7.0065233515570896E-2</c:v>
                </c:pt>
                <c:pt idx="497">
                  <c:v>7.0080265662088595E-2</c:v>
                </c:pt>
                <c:pt idx="498">
                  <c:v>7.0081787655678296E-2</c:v>
                </c:pt>
                <c:pt idx="499">
                  <c:v>7.0102177675347793E-2</c:v>
                </c:pt>
                <c:pt idx="500">
                  <c:v>7.0110054830559307E-2</c:v>
                </c:pt>
                <c:pt idx="501">
                  <c:v>7.0111868556233803E-2</c:v>
                </c:pt>
                <c:pt idx="502">
                  <c:v>7.0151832500916E-2</c:v>
                </c:pt>
                <c:pt idx="503">
                  <c:v>7.0220565605962307E-2</c:v>
                </c:pt>
                <c:pt idx="504">
                  <c:v>7.0305068655321698E-2</c:v>
                </c:pt>
                <c:pt idx="505">
                  <c:v>7.03211516189894E-2</c:v>
                </c:pt>
                <c:pt idx="506">
                  <c:v>7.0339672979149101E-2</c:v>
                </c:pt>
                <c:pt idx="507">
                  <c:v>7.0354098162222004E-2</c:v>
                </c:pt>
                <c:pt idx="508">
                  <c:v>7.0364046287619206E-2</c:v>
                </c:pt>
                <c:pt idx="509">
                  <c:v>7.0408377940603201E-2</c:v>
                </c:pt>
                <c:pt idx="510">
                  <c:v>7.0425684190076707E-2</c:v>
                </c:pt>
                <c:pt idx="511">
                  <c:v>7.0436754227662199E-2</c:v>
                </c:pt>
                <c:pt idx="512">
                  <c:v>7.0501803671604205E-2</c:v>
                </c:pt>
                <c:pt idx="513">
                  <c:v>7.0527798147004495E-2</c:v>
                </c:pt>
                <c:pt idx="514">
                  <c:v>7.0532169179528301E-2</c:v>
                </c:pt>
                <c:pt idx="515">
                  <c:v>7.0557082357936701E-2</c:v>
                </c:pt>
                <c:pt idx="516">
                  <c:v>7.0597790385421494E-2</c:v>
                </c:pt>
                <c:pt idx="517">
                  <c:v>7.0621950532736705E-2</c:v>
                </c:pt>
                <c:pt idx="518">
                  <c:v>7.0625505759595503E-2</c:v>
                </c:pt>
                <c:pt idx="519">
                  <c:v>7.0669912175612595E-2</c:v>
                </c:pt>
                <c:pt idx="520">
                  <c:v>7.0689054816286595E-2</c:v>
                </c:pt>
                <c:pt idx="521">
                  <c:v>7.0715389299577602E-2</c:v>
                </c:pt>
                <c:pt idx="522">
                  <c:v>7.0732483876949998E-2</c:v>
                </c:pt>
                <c:pt idx="523">
                  <c:v>7.0761527982012407E-2</c:v>
                </c:pt>
                <c:pt idx="524">
                  <c:v>7.0765368875572499E-2</c:v>
                </c:pt>
                <c:pt idx="525">
                  <c:v>7.0786997721152503E-2</c:v>
                </c:pt>
                <c:pt idx="526">
                  <c:v>7.0843843610587501E-2</c:v>
                </c:pt>
                <c:pt idx="527">
                  <c:v>7.0886931706901496E-2</c:v>
                </c:pt>
                <c:pt idx="528">
                  <c:v>7.0889209817560694E-2</c:v>
                </c:pt>
                <c:pt idx="529">
                  <c:v>7.0890215821989094E-2</c:v>
                </c:pt>
                <c:pt idx="530">
                  <c:v>7.0907879509398503E-2</c:v>
                </c:pt>
                <c:pt idx="531">
                  <c:v>7.0908405955681195E-2</c:v>
                </c:pt>
                <c:pt idx="532">
                  <c:v>7.09349796613684E-2</c:v>
                </c:pt>
                <c:pt idx="533">
                  <c:v>7.0968729977278502E-2</c:v>
                </c:pt>
                <c:pt idx="534">
                  <c:v>7.0985161487470097E-2</c:v>
                </c:pt>
                <c:pt idx="535">
                  <c:v>7.1011778380425994E-2</c:v>
                </c:pt>
                <c:pt idx="536">
                  <c:v>7.1012413891754E-2</c:v>
                </c:pt>
                <c:pt idx="537">
                  <c:v>7.1014160218395198E-2</c:v>
                </c:pt>
                <c:pt idx="538">
                  <c:v>7.1046150430904495E-2</c:v>
                </c:pt>
                <c:pt idx="539">
                  <c:v>7.1070771767618404E-2</c:v>
                </c:pt>
                <c:pt idx="540">
                  <c:v>7.1073703941510399E-2</c:v>
                </c:pt>
                <c:pt idx="541">
                  <c:v>7.1075834810706298E-2</c:v>
                </c:pt>
                <c:pt idx="542">
                  <c:v>7.1107540937653202E-2</c:v>
                </c:pt>
                <c:pt idx="543">
                  <c:v>7.1108342184475704E-2</c:v>
                </c:pt>
                <c:pt idx="544">
                  <c:v>7.1159846121638004E-2</c:v>
                </c:pt>
                <c:pt idx="545">
                  <c:v>7.1172057033127498E-2</c:v>
                </c:pt>
                <c:pt idx="546">
                  <c:v>7.1186904382912697E-2</c:v>
                </c:pt>
                <c:pt idx="547">
                  <c:v>7.11943925809356E-2</c:v>
                </c:pt>
                <c:pt idx="548">
                  <c:v>7.1194540539376003E-2</c:v>
                </c:pt>
                <c:pt idx="549">
                  <c:v>7.1219508719475799E-2</c:v>
                </c:pt>
                <c:pt idx="550">
                  <c:v>7.1235481993114205E-2</c:v>
                </c:pt>
                <c:pt idx="551">
                  <c:v>7.1247127345837893E-2</c:v>
                </c:pt>
                <c:pt idx="552">
                  <c:v>7.1247418796365897E-2</c:v>
                </c:pt>
                <c:pt idx="553">
                  <c:v>7.1255942525466895E-2</c:v>
                </c:pt>
                <c:pt idx="554">
                  <c:v>7.1271196384162405E-2</c:v>
                </c:pt>
                <c:pt idx="555">
                  <c:v>7.1278973453295799E-2</c:v>
                </c:pt>
                <c:pt idx="556">
                  <c:v>7.1279935683747103E-2</c:v>
                </c:pt>
                <c:pt idx="557">
                  <c:v>7.1346196675574097E-2</c:v>
                </c:pt>
                <c:pt idx="558">
                  <c:v>7.1376230848096703E-2</c:v>
                </c:pt>
                <c:pt idx="559">
                  <c:v>7.1394433496266604E-2</c:v>
                </c:pt>
                <c:pt idx="560">
                  <c:v>7.1422035462697805E-2</c:v>
                </c:pt>
                <c:pt idx="561">
                  <c:v>7.1446162573117797E-2</c:v>
                </c:pt>
                <c:pt idx="562">
                  <c:v>7.14632160974525E-2</c:v>
                </c:pt>
                <c:pt idx="563">
                  <c:v>7.1470108998686999E-2</c:v>
                </c:pt>
                <c:pt idx="564">
                  <c:v>7.1538197603508602E-2</c:v>
                </c:pt>
                <c:pt idx="565">
                  <c:v>7.1605054456900505E-2</c:v>
                </c:pt>
                <c:pt idx="566">
                  <c:v>7.1628116230133307E-2</c:v>
                </c:pt>
                <c:pt idx="567">
                  <c:v>7.16591041808914E-2</c:v>
                </c:pt>
                <c:pt idx="568">
                  <c:v>7.1663686215064804E-2</c:v>
                </c:pt>
                <c:pt idx="569">
                  <c:v>7.1713542999863905E-2</c:v>
                </c:pt>
                <c:pt idx="570">
                  <c:v>7.1771791210514704E-2</c:v>
                </c:pt>
                <c:pt idx="571">
                  <c:v>7.1819861863677101E-2</c:v>
                </c:pt>
                <c:pt idx="572">
                  <c:v>7.1822087802090401E-2</c:v>
                </c:pt>
                <c:pt idx="573">
                  <c:v>7.1854432703851695E-2</c:v>
                </c:pt>
                <c:pt idx="574">
                  <c:v>7.1856469606000895E-2</c:v>
                </c:pt>
                <c:pt idx="575">
                  <c:v>7.1863783712870596E-2</c:v>
                </c:pt>
                <c:pt idx="576">
                  <c:v>7.1864696725701505E-2</c:v>
                </c:pt>
                <c:pt idx="577">
                  <c:v>7.1883704314003594E-2</c:v>
                </c:pt>
                <c:pt idx="578">
                  <c:v>7.1902954651065207E-2</c:v>
                </c:pt>
                <c:pt idx="579">
                  <c:v>7.1922440911757798E-2</c:v>
                </c:pt>
                <c:pt idx="580">
                  <c:v>7.1959997232880907E-2</c:v>
                </c:pt>
                <c:pt idx="581">
                  <c:v>7.1965060142916898E-2</c:v>
                </c:pt>
                <c:pt idx="582">
                  <c:v>7.1982177019057195E-2</c:v>
                </c:pt>
                <c:pt idx="583">
                  <c:v>7.2005089842754999E-2</c:v>
                </c:pt>
                <c:pt idx="584">
                  <c:v>7.2025209025719406E-2</c:v>
                </c:pt>
                <c:pt idx="585">
                  <c:v>7.2041068622529597E-2</c:v>
                </c:pt>
                <c:pt idx="586">
                  <c:v>7.2045668020280396E-2</c:v>
                </c:pt>
                <c:pt idx="587">
                  <c:v>7.2049707686176107E-2</c:v>
                </c:pt>
                <c:pt idx="588">
                  <c:v>7.2087194706460495E-2</c:v>
                </c:pt>
                <c:pt idx="589">
                  <c:v>7.2103233360337998E-2</c:v>
                </c:pt>
                <c:pt idx="590">
                  <c:v>7.2107945739657398E-2</c:v>
                </c:pt>
                <c:pt idx="591">
                  <c:v>7.2119897376276901E-2</c:v>
                </c:pt>
                <c:pt idx="592">
                  <c:v>7.2132807463586301E-2</c:v>
                </c:pt>
                <c:pt idx="593">
                  <c:v>7.2161838906235995E-2</c:v>
                </c:pt>
                <c:pt idx="594">
                  <c:v>7.2175495570822298E-2</c:v>
                </c:pt>
                <c:pt idx="595">
                  <c:v>7.2182501513031003E-2</c:v>
                </c:pt>
                <c:pt idx="596">
                  <c:v>7.2206298051782303E-2</c:v>
                </c:pt>
                <c:pt idx="597">
                  <c:v>7.2230822554131699E-2</c:v>
                </c:pt>
                <c:pt idx="598">
                  <c:v>7.2234922720473202E-2</c:v>
                </c:pt>
                <c:pt idx="599">
                  <c:v>7.2255489242121607E-2</c:v>
                </c:pt>
                <c:pt idx="600">
                  <c:v>7.2259696408529903E-2</c:v>
                </c:pt>
                <c:pt idx="601">
                  <c:v>7.2260510671730505E-2</c:v>
                </c:pt>
                <c:pt idx="602">
                  <c:v>7.2268824751084093E-2</c:v>
                </c:pt>
                <c:pt idx="603">
                  <c:v>7.2280587407091201E-2</c:v>
                </c:pt>
                <c:pt idx="604">
                  <c:v>7.2291600504838599E-2</c:v>
                </c:pt>
                <c:pt idx="605">
                  <c:v>7.2304073381462997E-2</c:v>
                </c:pt>
                <c:pt idx="606">
                  <c:v>7.2318987856322195E-2</c:v>
                </c:pt>
                <c:pt idx="607">
                  <c:v>7.2328122172413203E-2</c:v>
                </c:pt>
                <c:pt idx="608">
                  <c:v>7.2329629728125802E-2</c:v>
                </c:pt>
                <c:pt idx="609">
                  <c:v>7.2364998954045898E-2</c:v>
                </c:pt>
                <c:pt idx="610">
                  <c:v>7.2434851204911999E-2</c:v>
                </c:pt>
                <c:pt idx="611">
                  <c:v>7.2487975978261093E-2</c:v>
                </c:pt>
                <c:pt idx="612">
                  <c:v>7.2510748521123394E-2</c:v>
                </c:pt>
                <c:pt idx="613">
                  <c:v>7.2520937117228595E-2</c:v>
                </c:pt>
                <c:pt idx="614">
                  <c:v>7.2556304368034896E-2</c:v>
                </c:pt>
                <c:pt idx="615">
                  <c:v>7.2616886930816194E-2</c:v>
                </c:pt>
                <c:pt idx="616">
                  <c:v>7.2618571489661998E-2</c:v>
                </c:pt>
                <c:pt idx="617">
                  <c:v>7.2667177785180601E-2</c:v>
                </c:pt>
                <c:pt idx="618">
                  <c:v>7.2739461795487501E-2</c:v>
                </c:pt>
                <c:pt idx="619">
                  <c:v>7.2742735226607694E-2</c:v>
                </c:pt>
                <c:pt idx="620">
                  <c:v>7.2743735894529093E-2</c:v>
                </c:pt>
                <c:pt idx="621">
                  <c:v>7.2762624401295495E-2</c:v>
                </c:pt>
                <c:pt idx="622">
                  <c:v>7.2771171178059202E-2</c:v>
                </c:pt>
                <c:pt idx="623">
                  <c:v>7.2774591051204804E-2</c:v>
                </c:pt>
                <c:pt idx="624">
                  <c:v>7.2812912900780305E-2</c:v>
                </c:pt>
                <c:pt idx="625">
                  <c:v>7.28250018723514E-2</c:v>
                </c:pt>
                <c:pt idx="626">
                  <c:v>7.2833423863474897E-2</c:v>
                </c:pt>
                <c:pt idx="627">
                  <c:v>7.2844184342385404E-2</c:v>
                </c:pt>
                <c:pt idx="628">
                  <c:v>7.2880395818265706E-2</c:v>
                </c:pt>
                <c:pt idx="629">
                  <c:v>7.2901407934290993E-2</c:v>
                </c:pt>
                <c:pt idx="630">
                  <c:v>7.2909032749446906E-2</c:v>
                </c:pt>
                <c:pt idx="631">
                  <c:v>7.290951623512E-2</c:v>
                </c:pt>
                <c:pt idx="632">
                  <c:v>7.2919800558023301E-2</c:v>
                </c:pt>
                <c:pt idx="633">
                  <c:v>7.3023782414334201E-2</c:v>
                </c:pt>
                <c:pt idx="634">
                  <c:v>7.3063388995497899E-2</c:v>
                </c:pt>
                <c:pt idx="635">
                  <c:v>7.3079089317784798E-2</c:v>
                </c:pt>
                <c:pt idx="636">
                  <c:v>7.3117242073238595E-2</c:v>
                </c:pt>
                <c:pt idx="637">
                  <c:v>7.3163090371934802E-2</c:v>
                </c:pt>
                <c:pt idx="638">
                  <c:v>7.3173449378888603E-2</c:v>
                </c:pt>
                <c:pt idx="639">
                  <c:v>7.3185192020457396E-2</c:v>
                </c:pt>
                <c:pt idx="640">
                  <c:v>7.3200865892869296E-2</c:v>
                </c:pt>
                <c:pt idx="641">
                  <c:v>7.3214071243545301E-2</c:v>
                </c:pt>
                <c:pt idx="642">
                  <c:v>7.3215985521871196E-2</c:v>
                </c:pt>
                <c:pt idx="643">
                  <c:v>7.3248251408398399E-2</c:v>
                </c:pt>
                <c:pt idx="644">
                  <c:v>7.3252899345761999E-2</c:v>
                </c:pt>
                <c:pt idx="645">
                  <c:v>7.3266974972892598E-2</c:v>
                </c:pt>
                <c:pt idx="646">
                  <c:v>7.3316145930128196E-2</c:v>
                </c:pt>
                <c:pt idx="647">
                  <c:v>7.3371179182875002E-2</c:v>
                </c:pt>
                <c:pt idx="648">
                  <c:v>7.3388224983531494E-2</c:v>
                </c:pt>
                <c:pt idx="649">
                  <c:v>7.3411837640202302E-2</c:v>
                </c:pt>
                <c:pt idx="650">
                  <c:v>7.3425385044136204E-2</c:v>
                </c:pt>
                <c:pt idx="651">
                  <c:v>7.3434580010439607E-2</c:v>
                </c:pt>
                <c:pt idx="652">
                  <c:v>7.3436638824706899E-2</c:v>
                </c:pt>
                <c:pt idx="653">
                  <c:v>7.3449565702421005E-2</c:v>
                </c:pt>
                <c:pt idx="654">
                  <c:v>7.3451021708624095E-2</c:v>
                </c:pt>
                <c:pt idx="655">
                  <c:v>7.34567861816946E-2</c:v>
                </c:pt>
                <c:pt idx="656">
                  <c:v>7.3482518565067101E-2</c:v>
                </c:pt>
                <c:pt idx="657">
                  <c:v>7.3491947714600395E-2</c:v>
                </c:pt>
                <c:pt idx="658">
                  <c:v>7.3561584267327396E-2</c:v>
                </c:pt>
                <c:pt idx="659">
                  <c:v>7.3562782766241203E-2</c:v>
                </c:pt>
                <c:pt idx="660">
                  <c:v>7.3564213847134893E-2</c:v>
                </c:pt>
                <c:pt idx="661">
                  <c:v>7.3570616825503699E-2</c:v>
                </c:pt>
                <c:pt idx="662">
                  <c:v>7.3600555056666295E-2</c:v>
                </c:pt>
                <c:pt idx="663">
                  <c:v>7.3601621754695104E-2</c:v>
                </c:pt>
                <c:pt idx="664">
                  <c:v>7.3603931813222501E-2</c:v>
                </c:pt>
                <c:pt idx="665">
                  <c:v>7.36059594149229E-2</c:v>
                </c:pt>
                <c:pt idx="666">
                  <c:v>7.3614013246269303E-2</c:v>
                </c:pt>
                <c:pt idx="667">
                  <c:v>7.3637551073677504E-2</c:v>
                </c:pt>
                <c:pt idx="668">
                  <c:v>7.3665429042868505E-2</c:v>
                </c:pt>
                <c:pt idx="669">
                  <c:v>7.3685951809444705E-2</c:v>
                </c:pt>
                <c:pt idx="670">
                  <c:v>7.3723284122897706E-2</c:v>
                </c:pt>
                <c:pt idx="671">
                  <c:v>7.3727466023987803E-2</c:v>
                </c:pt>
                <c:pt idx="672">
                  <c:v>7.3729391850559198E-2</c:v>
                </c:pt>
                <c:pt idx="673">
                  <c:v>7.3749123474845898E-2</c:v>
                </c:pt>
                <c:pt idx="674">
                  <c:v>7.3775273750542505E-2</c:v>
                </c:pt>
                <c:pt idx="675">
                  <c:v>7.3807432986566002E-2</c:v>
                </c:pt>
                <c:pt idx="676">
                  <c:v>7.38190172928989E-2</c:v>
                </c:pt>
                <c:pt idx="677">
                  <c:v>7.3825588662294495E-2</c:v>
                </c:pt>
                <c:pt idx="678">
                  <c:v>7.3831749944129305E-2</c:v>
                </c:pt>
                <c:pt idx="679">
                  <c:v>7.38584481264975E-2</c:v>
                </c:pt>
                <c:pt idx="680">
                  <c:v>7.3867908972650401E-2</c:v>
                </c:pt>
                <c:pt idx="681">
                  <c:v>7.3871858696550594E-2</c:v>
                </c:pt>
                <c:pt idx="682">
                  <c:v>7.3874550975620207E-2</c:v>
                </c:pt>
                <c:pt idx="683">
                  <c:v>7.3879564797116604E-2</c:v>
                </c:pt>
                <c:pt idx="684">
                  <c:v>7.3926899743867902E-2</c:v>
                </c:pt>
                <c:pt idx="685">
                  <c:v>7.3933723360384201E-2</c:v>
                </c:pt>
                <c:pt idx="686">
                  <c:v>7.3968443972078399E-2</c:v>
                </c:pt>
                <c:pt idx="687">
                  <c:v>7.3983686434422505E-2</c:v>
                </c:pt>
                <c:pt idx="688">
                  <c:v>7.4002675257802894E-2</c:v>
                </c:pt>
                <c:pt idx="689">
                  <c:v>7.4038600658620501E-2</c:v>
                </c:pt>
                <c:pt idx="690">
                  <c:v>7.4051704072329305E-2</c:v>
                </c:pt>
                <c:pt idx="691">
                  <c:v>7.4067749344947906E-2</c:v>
                </c:pt>
                <c:pt idx="692">
                  <c:v>7.4085930241509002E-2</c:v>
                </c:pt>
                <c:pt idx="693">
                  <c:v>7.4086614611392307E-2</c:v>
                </c:pt>
                <c:pt idx="694">
                  <c:v>7.41416485108332E-2</c:v>
                </c:pt>
                <c:pt idx="695">
                  <c:v>7.4153222774146099E-2</c:v>
                </c:pt>
                <c:pt idx="696">
                  <c:v>7.4162855297231697E-2</c:v>
                </c:pt>
                <c:pt idx="697">
                  <c:v>7.4164672892169201E-2</c:v>
                </c:pt>
                <c:pt idx="698">
                  <c:v>7.4168889721631104E-2</c:v>
                </c:pt>
                <c:pt idx="699">
                  <c:v>7.4173039543923E-2</c:v>
                </c:pt>
                <c:pt idx="700">
                  <c:v>7.4174538579986501E-2</c:v>
                </c:pt>
                <c:pt idx="701">
                  <c:v>7.41755536850736E-2</c:v>
                </c:pt>
                <c:pt idx="702">
                  <c:v>7.4187804807112401E-2</c:v>
                </c:pt>
                <c:pt idx="703">
                  <c:v>7.4207279620425295E-2</c:v>
                </c:pt>
                <c:pt idx="704">
                  <c:v>7.4223900308967694E-2</c:v>
                </c:pt>
                <c:pt idx="705">
                  <c:v>7.4256601725603597E-2</c:v>
                </c:pt>
                <c:pt idx="706">
                  <c:v>7.4294119742365203E-2</c:v>
                </c:pt>
                <c:pt idx="707">
                  <c:v>7.4298400340243001E-2</c:v>
                </c:pt>
                <c:pt idx="708">
                  <c:v>7.4304964766828102E-2</c:v>
                </c:pt>
                <c:pt idx="709">
                  <c:v>7.4317894369875404E-2</c:v>
                </c:pt>
                <c:pt idx="710">
                  <c:v>7.4321777307759504E-2</c:v>
                </c:pt>
                <c:pt idx="711">
                  <c:v>7.4365001665073302E-2</c:v>
                </c:pt>
                <c:pt idx="712">
                  <c:v>7.4366656088994398E-2</c:v>
                </c:pt>
                <c:pt idx="713">
                  <c:v>7.4390921414445699E-2</c:v>
                </c:pt>
                <c:pt idx="714">
                  <c:v>7.4464271720757994E-2</c:v>
                </c:pt>
                <c:pt idx="715">
                  <c:v>7.4491913221884698E-2</c:v>
                </c:pt>
                <c:pt idx="716">
                  <c:v>7.4530489878573594E-2</c:v>
                </c:pt>
                <c:pt idx="717">
                  <c:v>7.4606123839767793E-2</c:v>
                </c:pt>
                <c:pt idx="718">
                  <c:v>7.4622309694372405E-2</c:v>
                </c:pt>
                <c:pt idx="719">
                  <c:v>7.4632761548714205E-2</c:v>
                </c:pt>
                <c:pt idx="720">
                  <c:v>7.4635104236046204E-2</c:v>
                </c:pt>
                <c:pt idx="721">
                  <c:v>7.4639800401896397E-2</c:v>
                </c:pt>
                <c:pt idx="722">
                  <c:v>7.4678717020809401E-2</c:v>
                </c:pt>
                <c:pt idx="723">
                  <c:v>7.4705996880259001E-2</c:v>
                </c:pt>
                <c:pt idx="724">
                  <c:v>7.4795948612547195E-2</c:v>
                </c:pt>
                <c:pt idx="725">
                  <c:v>7.4833114439709802E-2</c:v>
                </c:pt>
                <c:pt idx="726">
                  <c:v>7.4902963661496402E-2</c:v>
                </c:pt>
                <c:pt idx="727">
                  <c:v>7.49221126671165E-2</c:v>
                </c:pt>
                <c:pt idx="728">
                  <c:v>7.4980145365669396E-2</c:v>
                </c:pt>
                <c:pt idx="729">
                  <c:v>7.4980487661748793E-2</c:v>
                </c:pt>
                <c:pt idx="730">
                  <c:v>7.4983947898855305E-2</c:v>
                </c:pt>
                <c:pt idx="731">
                  <c:v>7.5058597268652702E-2</c:v>
                </c:pt>
                <c:pt idx="732">
                  <c:v>7.5228992488127699E-2</c:v>
                </c:pt>
                <c:pt idx="733">
                  <c:v>7.5262057016188696E-2</c:v>
                </c:pt>
                <c:pt idx="734">
                  <c:v>7.5408760337511899E-2</c:v>
                </c:pt>
                <c:pt idx="735">
                  <c:v>7.5429452930801499E-2</c:v>
                </c:pt>
                <c:pt idx="736">
                  <c:v>7.5442298071777797E-2</c:v>
                </c:pt>
                <c:pt idx="737">
                  <c:v>7.5447969672798806E-2</c:v>
                </c:pt>
                <c:pt idx="738">
                  <c:v>7.5486772681420899E-2</c:v>
                </c:pt>
                <c:pt idx="739">
                  <c:v>7.5491081018018602E-2</c:v>
                </c:pt>
                <c:pt idx="740">
                  <c:v>7.5492598194036004E-2</c:v>
                </c:pt>
                <c:pt idx="741">
                  <c:v>7.5531152262514098E-2</c:v>
                </c:pt>
                <c:pt idx="742">
                  <c:v>7.55353763381027E-2</c:v>
                </c:pt>
                <c:pt idx="743">
                  <c:v>7.5555504823111505E-2</c:v>
                </c:pt>
                <c:pt idx="744">
                  <c:v>7.5606141145603795E-2</c:v>
                </c:pt>
                <c:pt idx="745">
                  <c:v>7.5612930645775803E-2</c:v>
                </c:pt>
                <c:pt idx="746">
                  <c:v>7.5657859917737796E-2</c:v>
                </c:pt>
                <c:pt idx="747">
                  <c:v>7.5707482583584604E-2</c:v>
                </c:pt>
                <c:pt idx="748">
                  <c:v>7.5712946800050196E-2</c:v>
                </c:pt>
                <c:pt idx="749">
                  <c:v>7.5727172982663404E-2</c:v>
                </c:pt>
                <c:pt idx="750">
                  <c:v>7.5731866898619202E-2</c:v>
                </c:pt>
                <c:pt idx="751">
                  <c:v>7.5733381259449006E-2</c:v>
                </c:pt>
                <c:pt idx="752">
                  <c:v>7.57522845591862E-2</c:v>
                </c:pt>
                <c:pt idx="753">
                  <c:v>7.5760280911166905E-2</c:v>
                </c:pt>
                <c:pt idx="754">
                  <c:v>7.5806707445832899E-2</c:v>
                </c:pt>
                <c:pt idx="755">
                  <c:v>7.5809314431102601E-2</c:v>
                </c:pt>
                <c:pt idx="756">
                  <c:v>7.5844231865028103E-2</c:v>
                </c:pt>
                <c:pt idx="757">
                  <c:v>7.5881841248191306E-2</c:v>
                </c:pt>
                <c:pt idx="758">
                  <c:v>7.5926829690279807E-2</c:v>
                </c:pt>
                <c:pt idx="759">
                  <c:v>7.5992913981566101E-2</c:v>
                </c:pt>
                <c:pt idx="760">
                  <c:v>7.6002607916353798E-2</c:v>
                </c:pt>
                <c:pt idx="761">
                  <c:v>7.6038997196922697E-2</c:v>
                </c:pt>
                <c:pt idx="762">
                  <c:v>7.6155176027080204E-2</c:v>
                </c:pt>
                <c:pt idx="763">
                  <c:v>7.6175245176937204E-2</c:v>
                </c:pt>
                <c:pt idx="764">
                  <c:v>7.6183565172947804E-2</c:v>
                </c:pt>
                <c:pt idx="765">
                  <c:v>7.6196682579330599E-2</c:v>
                </c:pt>
                <c:pt idx="766">
                  <c:v>7.6198906135812899E-2</c:v>
                </c:pt>
                <c:pt idx="767">
                  <c:v>7.62301651692915E-2</c:v>
                </c:pt>
                <c:pt idx="768">
                  <c:v>7.6262703211695995E-2</c:v>
                </c:pt>
                <c:pt idx="769">
                  <c:v>7.6286842723852999E-2</c:v>
                </c:pt>
                <c:pt idx="770">
                  <c:v>7.6339740984974397E-2</c:v>
                </c:pt>
                <c:pt idx="771">
                  <c:v>7.6407705768995596E-2</c:v>
                </c:pt>
                <c:pt idx="772">
                  <c:v>7.6430504463330898E-2</c:v>
                </c:pt>
                <c:pt idx="773">
                  <c:v>7.6502997273842993E-2</c:v>
                </c:pt>
                <c:pt idx="774">
                  <c:v>7.6513757117906506E-2</c:v>
                </c:pt>
                <c:pt idx="775">
                  <c:v>7.6530088721166206E-2</c:v>
                </c:pt>
                <c:pt idx="776">
                  <c:v>7.6549123565632704E-2</c:v>
                </c:pt>
                <c:pt idx="777">
                  <c:v>7.6582891811664597E-2</c:v>
                </c:pt>
                <c:pt idx="778">
                  <c:v>7.6634018060927997E-2</c:v>
                </c:pt>
                <c:pt idx="779">
                  <c:v>7.66631754949888E-2</c:v>
                </c:pt>
                <c:pt idx="780">
                  <c:v>7.6727542590042996E-2</c:v>
                </c:pt>
                <c:pt idx="781">
                  <c:v>7.6737875272259198E-2</c:v>
                </c:pt>
                <c:pt idx="782">
                  <c:v>7.6757674383680793E-2</c:v>
                </c:pt>
                <c:pt idx="783">
                  <c:v>7.6770104286955104E-2</c:v>
                </c:pt>
                <c:pt idx="784">
                  <c:v>7.6800898992841496E-2</c:v>
                </c:pt>
                <c:pt idx="785">
                  <c:v>7.6807708226104707E-2</c:v>
                </c:pt>
                <c:pt idx="786">
                  <c:v>7.68106341288919E-2</c:v>
                </c:pt>
                <c:pt idx="787">
                  <c:v>7.6813495933684403E-2</c:v>
                </c:pt>
                <c:pt idx="788">
                  <c:v>7.6832265314357898E-2</c:v>
                </c:pt>
                <c:pt idx="789">
                  <c:v>7.6863742594966505E-2</c:v>
                </c:pt>
                <c:pt idx="790">
                  <c:v>7.6874106697977396E-2</c:v>
                </c:pt>
                <c:pt idx="791">
                  <c:v>7.6949740647740406E-2</c:v>
                </c:pt>
                <c:pt idx="792">
                  <c:v>7.6966671120425503E-2</c:v>
                </c:pt>
                <c:pt idx="793">
                  <c:v>7.7024726501389001E-2</c:v>
                </c:pt>
                <c:pt idx="794">
                  <c:v>7.70603962409908E-2</c:v>
                </c:pt>
                <c:pt idx="795">
                  <c:v>7.7064502048666397E-2</c:v>
                </c:pt>
                <c:pt idx="796">
                  <c:v>7.7066502774223403E-2</c:v>
                </c:pt>
                <c:pt idx="797">
                  <c:v>7.7077863054488993E-2</c:v>
                </c:pt>
                <c:pt idx="798">
                  <c:v>7.7092595677318104E-2</c:v>
                </c:pt>
                <c:pt idx="799">
                  <c:v>7.7096022523451602E-2</c:v>
                </c:pt>
                <c:pt idx="800">
                  <c:v>7.7108181568756401E-2</c:v>
                </c:pt>
                <c:pt idx="801">
                  <c:v>7.71102071968994E-2</c:v>
                </c:pt>
                <c:pt idx="802">
                  <c:v>7.7122701295392698E-2</c:v>
                </c:pt>
                <c:pt idx="803">
                  <c:v>7.7160634848876294E-2</c:v>
                </c:pt>
                <c:pt idx="804">
                  <c:v>7.7191856987938207E-2</c:v>
                </c:pt>
                <c:pt idx="805">
                  <c:v>7.7202115198915802E-2</c:v>
                </c:pt>
                <c:pt idx="806">
                  <c:v>7.7203001407922703E-2</c:v>
                </c:pt>
                <c:pt idx="807">
                  <c:v>7.7222334890111696E-2</c:v>
                </c:pt>
                <c:pt idx="808">
                  <c:v>7.7238639347489299E-2</c:v>
                </c:pt>
                <c:pt idx="809">
                  <c:v>7.7248239595528206E-2</c:v>
                </c:pt>
                <c:pt idx="810">
                  <c:v>7.7299371564088906E-2</c:v>
                </c:pt>
                <c:pt idx="811">
                  <c:v>7.7420326318386606E-2</c:v>
                </c:pt>
                <c:pt idx="812">
                  <c:v>7.7513603855487001E-2</c:v>
                </c:pt>
                <c:pt idx="813">
                  <c:v>7.7538419482113305E-2</c:v>
                </c:pt>
                <c:pt idx="814">
                  <c:v>7.7627888841261594E-2</c:v>
                </c:pt>
                <c:pt idx="815">
                  <c:v>7.7654662609444799E-2</c:v>
                </c:pt>
                <c:pt idx="816">
                  <c:v>7.7660203150826501E-2</c:v>
                </c:pt>
                <c:pt idx="817">
                  <c:v>7.7681679343131693E-2</c:v>
                </c:pt>
                <c:pt idx="818">
                  <c:v>7.7698688640039995E-2</c:v>
                </c:pt>
                <c:pt idx="819">
                  <c:v>7.7723420997742806E-2</c:v>
                </c:pt>
                <c:pt idx="820">
                  <c:v>7.7754117184458404E-2</c:v>
                </c:pt>
                <c:pt idx="821">
                  <c:v>7.7765948804754403E-2</c:v>
                </c:pt>
                <c:pt idx="822">
                  <c:v>7.7799337828019996E-2</c:v>
                </c:pt>
                <c:pt idx="823">
                  <c:v>7.7825263095002498E-2</c:v>
                </c:pt>
                <c:pt idx="824">
                  <c:v>7.7847969092498998E-2</c:v>
                </c:pt>
                <c:pt idx="825">
                  <c:v>7.78888586339294E-2</c:v>
                </c:pt>
                <c:pt idx="826">
                  <c:v>7.78950805947137E-2</c:v>
                </c:pt>
                <c:pt idx="827">
                  <c:v>7.79054136021676E-2</c:v>
                </c:pt>
                <c:pt idx="828">
                  <c:v>7.7932583917639006E-2</c:v>
                </c:pt>
                <c:pt idx="829">
                  <c:v>7.7934300376015495E-2</c:v>
                </c:pt>
                <c:pt idx="830">
                  <c:v>7.7963857059646494E-2</c:v>
                </c:pt>
                <c:pt idx="831">
                  <c:v>7.8037918377169502E-2</c:v>
                </c:pt>
                <c:pt idx="832">
                  <c:v>7.8063162637622405E-2</c:v>
                </c:pt>
                <c:pt idx="833">
                  <c:v>7.8072044238509206E-2</c:v>
                </c:pt>
                <c:pt idx="834">
                  <c:v>7.8076689815874595E-2</c:v>
                </c:pt>
                <c:pt idx="835">
                  <c:v>7.8083538932581797E-2</c:v>
                </c:pt>
                <c:pt idx="836">
                  <c:v>7.8092683293979601E-2</c:v>
                </c:pt>
                <c:pt idx="837">
                  <c:v>7.8100160523949996E-2</c:v>
                </c:pt>
                <c:pt idx="838">
                  <c:v>7.8185934374503205E-2</c:v>
                </c:pt>
                <c:pt idx="839">
                  <c:v>7.8286360371583E-2</c:v>
                </c:pt>
                <c:pt idx="840">
                  <c:v>7.8293438784686295E-2</c:v>
                </c:pt>
                <c:pt idx="841">
                  <c:v>7.8364448695753805E-2</c:v>
                </c:pt>
                <c:pt idx="842">
                  <c:v>7.83781254828749E-2</c:v>
                </c:pt>
                <c:pt idx="843">
                  <c:v>7.8393968530606303E-2</c:v>
                </c:pt>
                <c:pt idx="844">
                  <c:v>7.8407726272723202E-2</c:v>
                </c:pt>
                <c:pt idx="845">
                  <c:v>7.8448904274016296E-2</c:v>
                </c:pt>
                <c:pt idx="846">
                  <c:v>7.84811133282831E-2</c:v>
                </c:pt>
                <c:pt idx="847">
                  <c:v>7.8488310742414205E-2</c:v>
                </c:pt>
                <c:pt idx="848">
                  <c:v>7.8490244975442894E-2</c:v>
                </c:pt>
                <c:pt idx="849">
                  <c:v>7.8495519438444697E-2</c:v>
                </c:pt>
                <c:pt idx="850">
                  <c:v>7.8517561377334399E-2</c:v>
                </c:pt>
                <c:pt idx="851">
                  <c:v>7.8579044296831296E-2</c:v>
                </c:pt>
                <c:pt idx="852">
                  <c:v>7.8599066219223399E-2</c:v>
                </c:pt>
                <c:pt idx="853">
                  <c:v>7.8610343020116699E-2</c:v>
                </c:pt>
                <c:pt idx="854">
                  <c:v>7.8642589611180397E-2</c:v>
                </c:pt>
                <c:pt idx="855">
                  <c:v>7.8682236329774197E-2</c:v>
                </c:pt>
                <c:pt idx="856">
                  <c:v>7.8705666200989205E-2</c:v>
                </c:pt>
                <c:pt idx="857">
                  <c:v>7.8745955091401004E-2</c:v>
                </c:pt>
                <c:pt idx="858">
                  <c:v>7.8791445011253305E-2</c:v>
                </c:pt>
                <c:pt idx="859">
                  <c:v>7.88100900511082E-2</c:v>
                </c:pt>
                <c:pt idx="860">
                  <c:v>7.8822068584138996E-2</c:v>
                </c:pt>
                <c:pt idx="861">
                  <c:v>7.8900776336471301E-2</c:v>
                </c:pt>
                <c:pt idx="862">
                  <c:v>7.89058923572072E-2</c:v>
                </c:pt>
                <c:pt idx="863">
                  <c:v>7.89075547882504E-2</c:v>
                </c:pt>
                <c:pt idx="864">
                  <c:v>7.8991117283335494E-2</c:v>
                </c:pt>
                <c:pt idx="865">
                  <c:v>7.9005260594686905E-2</c:v>
                </c:pt>
                <c:pt idx="866">
                  <c:v>7.9036740149186199E-2</c:v>
                </c:pt>
                <c:pt idx="867">
                  <c:v>7.9055813938801997E-2</c:v>
                </c:pt>
                <c:pt idx="868">
                  <c:v>7.9058973373783301E-2</c:v>
                </c:pt>
                <c:pt idx="869">
                  <c:v>7.9102104927154193E-2</c:v>
                </c:pt>
                <c:pt idx="870">
                  <c:v>7.9118904645931395E-2</c:v>
                </c:pt>
                <c:pt idx="871">
                  <c:v>7.9141201008698495E-2</c:v>
                </c:pt>
                <c:pt idx="872">
                  <c:v>7.9185919247980602E-2</c:v>
                </c:pt>
                <c:pt idx="873">
                  <c:v>7.9228965754887207E-2</c:v>
                </c:pt>
                <c:pt idx="874">
                  <c:v>7.9235037239215503E-2</c:v>
                </c:pt>
                <c:pt idx="875">
                  <c:v>7.9277090904363301E-2</c:v>
                </c:pt>
                <c:pt idx="876">
                  <c:v>7.9317252172825994E-2</c:v>
                </c:pt>
                <c:pt idx="877">
                  <c:v>7.9337107949589494E-2</c:v>
                </c:pt>
                <c:pt idx="878">
                  <c:v>7.9377788351670794E-2</c:v>
                </c:pt>
                <c:pt idx="879">
                  <c:v>7.9384755659976394E-2</c:v>
                </c:pt>
                <c:pt idx="880">
                  <c:v>7.9497267589612994E-2</c:v>
                </c:pt>
                <c:pt idx="881">
                  <c:v>7.9541462121660203E-2</c:v>
                </c:pt>
                <c:pt idx="882">
                  <c:v>7.9553977459795894E-2</c:v>
                </c:pt>
                <c:pt idx="883">
                  <c:v>7.9642304764688199E-2</c:v>
                </c:pt>
                <c:pt idx="884">
                  <c:v>7.9682856306589805E-2</c:v>
                </c:pt>
                <c:pt idx="885">
                  <c:v>7.9715515806263404E-2</c:v>
                </c:pt>
                <c:pt idx="886">
                  <c:v>7.9756841588156199E-2</c:v>
                </c:pt>
                <c:pt idx="887">
                  <c:v>7.9759393517037994E-2</c:v>
                </c:pt>
                <c:pt idx="888">
                  <c:v>7.9804925581886496E-2</c:v>
                </c:pt>
                <c:pt idx="889">
                  <c:v>7.9869076850675499E-2</c:v>
                </c:pt>
                <c:pt idx="890">
                  <c:v>7.9869679243598293E-2</c:v>
                </c:pt>
                <c:pt idx="891">
                  <c:v>7.9917654757842904E-2</c:v>
                </c:pt>
                <c:pt idx="892">
                  <c:v>7.9940915748896793E-2</c:v>
                </c:pt>
                <c:pt idx="893">
                  <c:v>7.9945488217781802E-2</c:v>
                </c:pt>
                <c:pt idx="894">
                  <c:v>7.99527023334968E-2</c:v>
                </c:pt>
                <c:pt idx="895">
                  <c:v>7.9978571495023798E-2</c:v>
                </c:pt>
                <c:pt idx="896">
                  <c:v>8.0027555680176304E-2</c:v>
                </c:pt>
                <c:pt idx="897">
                  <c:v>8.0066604460494101E-2</c:v>
                </c:pt>
                <c:pt idx="898">
                  <c:v>8.0073654779433595E-2</c:v>
                </c:pt>
                <c:pt idx="899">
                  <c:v>8.0173163377772597E-2</c:v>
                </c:pt>
                <c:pt idx="900">
                  <c:v>8.0174624153500601E-2</c:v>
                </c:pt>
                <c:pt idx="901">
                  <c:v>8.01898352213537E-2</c:v>
                </c:pt>
                <c:pt idx="902">
                  <c:v>8.0202024969558805E-2</c:v>
                </c:pt>
                <c:pt idx="903">
                  <c:v>8.0284299037753401E-2</c:v>
                </c:pt>
                <c:pt idx="904">
                  <c:v>8.04336710700954E-2</c:v>
                </c:pt>
                <c:pt idx="905">
                  <c:v>8.0517663370740594E-2</c:v>
                </c:pt>
                <c:pt idx="906">
                  <c:v>8.0535324490822499E-2</c:v>
                </c:pt>
                <c:pt idx="907">
                  <c:v>8.06185219874095E-2</c:v>
                </c:pt>
                <c:pt idx="908">
                  <c:v>8.0621899827554105E-2</c:v>
                </c:pt>
                <c:pt idx="909">
                  <c:v>8.0750654224798796E-2</c:v>
                </c:pt>
                <c:pt idx="910">
                  <c:v>8.0772174739008495E-2</c:v>
                </c:pt>
                <c:pt idx="911">
                  <c:v>8.0830599866013E-2</c:v>
                </c:pt>
                <c:pt idx="912">
                  <c:v>8.0866890463768104E-2</c:v>
                </c:pt>
                <c:pt idx="913">
                  <c:v>8.0868560881164703E-2</c:v>
                </c:pt>
                <c:pt idx="914">
                  <c:v>8.0913572365763894E-2</c:v>
                </c:pt>
                <c:pt idx="915">
                  <c:v>8.0925712941124703E-2</c:v>
                </c:pt>
                <c:pt idx="916">
                  <c:v>8.0931348762683403E-2</c:v>
                </c:pt>
                <c:pt idx="917">
                  <c:v>8.0934895497547996E-2</c:v>
                </c:pt>
                <c:pt idx="918">
                  <c:v>8.0957410581307204E-2</c:v>
                </c:pt>
                <c:pt idx="919">
                  <c:v>8.10727501693701E-2</c:v>
                </c:pt>
                <c:pt idx="920">
                  <c:v>8.1216938931834307E-2</c:v>
                </c:pt>
                <c:pt idx="921">
                  <c:v>8.1293288405515404E-2</c:v>
                </c:pt>
                <c:pt idx="922">
                  <c:v>8.1308895654936195E-2</c:v>
                </c:pt>
                <c:pt idx="923">
                  <c:v>8.1328957809891494E-2</c:v>
                </c:pt>
                <c:pt idx="924">
                  <c:v>8.1386689850730304E-2</c:v>
                </c:pt>
                <c:pt idx="925">
                  <c:v>8.1394263797119698E-2</c:v>
                </c:pt>
                <c:pt idx="926">
                  <c:v>8.1405500663211505E-2</c:v>
                </c:pt>
                <c:pt idx="927">
                  <c:v>8.1424684557663607E-2</c:v>
                </c:pt>
                <c:pt idx="928">
                  <c:v>8.1437553672883106E-2</c:v>
                </c:pt>
                <c:pt idx="929">
                  <c:v>8.14764802050921E-2</c:v>
                </c:pt>
                <c:pt idx="930">
                  <c:v>8.1557292850142293E-2</c:v>
                </c:pt>
                <c:pt idx="931">
                  <c:v>8.1623446854901402E-2</c:v>
                </c:pt>
                <c:pt idx="932">
                  <c:v>8.1692838913344903E-2</c:v>
                </c:pt>
                <c:pt idx="933">
                  <c:v>8.1833472754082995E-2</c:v>
                </c:pt>
                <c:pt idx="934">
                  <c:v>8.1919091309384795E-2</c:v>
                </c:pt>
                <c:pt idx="935">
                  <c:v>8.1947226720298999E-2</c:v>
                </c:pt>
                <c:pt idx="936">
                  <c:v>8.2110184733835107E-2</c:v>
                </c:pt>
                <c:pt idx="937">
                  <c:v>8.2122173094079196E-2</c:v>
                </c:pt>
                <c:pt idx="938">
                  <c:v>8.2338123169481095E-2</c:v>
                </c:pt>
                <c:pt idx="939">
                  <c:v>8.2360133303364197E-2</c:v>
                </c:pt>
                <c:pt idx="940">
                  <c:v>8.2361334952287493E-2</c:v>
                </c:pt>
                <c:pt idx="941">
                  <c:v>8.2419483441213706E-2</c:v>
                </c:pt>
                <c:pt idx="942">
                  <c:v>8.25078573947369E-2</c:v>
                </c:pt>
                <c:pt idx="943">
                  <c:v>8.2742575272265806E-2</c:v>
                </c:pt>
                <c:pt idx="944">
                  <c:v>8.2780852238700603E-2</c:v>
                </c:pt>
                <c:pt idx="945">
                  <c:v>8.2793291656981904E-2</c:v>
                </c:pt>
                <c:pt idx="946">
                  <c:v>8.2890948421781005E-2</c:v>
                </c:pt>
                <c:pt idx="947">
                  <c:v>8.2967068861848403E-2</c:v>
                </c:pt>
                <c:pt idx="948">
                  <c:v>8.2991662596827206E-2</c:v>
                </c:pt>
                <c:pt idx="949">
                  <c:v>8.2996770437051004E-2</c:v>
                </c:pt>
                <c:pt idx="950">
                  <c:v>8.3224725720736803E-2</c:v>
                </c:pt>
                <c:pt idx="951">
                  <c:v>8.3326934504210304E-2</c:v>
                </c:pt>
                <c:pt idx="952">
                  <c:v>8.3446412971101502E-2</c:v>
                </c:pt>
                <c:pt idx="953">
                  <c:v>8.3541423287546601E-2</c:v>
                </c:pt>
                <c:pt idx="954">
                  <c:v>8.3584754350854495E-2</c:v>
                </c:pt>
                <c:pt idx="955">
                  <c:v>8.3662343353044399E-2</c:v>
                </c:pt>
                <c:pt idx="956">
                  <c:v>8.3740160732705904E-2</c:v>
                </c:pt>
                <c:pt idx="957">
                  <c:v>8.3748633391155305E-2</c:v>
                </c:pt>
                <c:pt idx="958">
                  <c:v>8.3762834001464295E-2</c:v>
                </c:pt>
                <c:pt idx="959">
                  <c:v>8.3830230402329897E-2</c:v>
                </c:pt>
                <c:pt idx="960">
                  <c:v>8.3931279491214802E-2</c:v>
                </c:pt>
                <c:pt idx="961">
                  <c:v>8.4055323284561903E-2</c:v>
                </c:pt>
                <c:pt idx="962">
                  <c:v>8.4222673851499202E-2</c:v>
                </c:pt>
                <c:pt idx="963">
                  <c:v>8.4495395105576201E-2</c:v>
                </c:pt>
                <c:pt idx="964">
                  <c:v>8.4839455950539794E-2</c:v>
                </c:pt>
                <c:pt idx="965">
                  <c:v>8.4929756352294397E-2</c:v>
                </c:pt>
                <c:pt idx="966">
                  <c:v>8.5017262930633899E-2</c:v>
                </c:pt>
                <c:pt idx="967">
                  <c:v>8.5232712324256596E-2</c:v>
                </c:pt>
                <c:pt idx="968">
                  <c:v>8.5284951231209299E-2</c:v>
                </c:pt>
                <c:pt idx="969">
                  <c:v>8.5390123311784902E-2</c:v>
                </c:pt>
                <c:pt idx="970">
                  <c:v>8.5457941656546105E-2</c:v>
                </c:pt>
                <c:pt idx="971">
                  <c:v>8.5711192961611005E-2</c:v>
                </c:pt>
                <c:pt idx="972">
                  <c:v>8.5818367602569001E-2</c:v>
                </c:pt>
                <c:pt idx="973">
                  <c:v>8.5847353283559497E-2</c:v>
                </c:pt>
                <c:pt idx="974">
                  <c:v>8.58733271670966E-2</c:v>
                </c:pt>
                <c:pt idx="975">
                  <c:v>8.5881308921067906E-2</c:v>
                </c:pt>
                <c:pt idx="976">
                  <c:v>8.5957820699718704E-2</c:v>
                </c:pt>
                <c:pt idx="977">
                  <c:v>8.59764340588446E-2</c:v>
                </c:pt>
                <c:pt idx="978">
                  <c:v>8.6364459791537895E-2</c:v>
                </c:pt>
                <c:pt idx="979">
                  <c:v>8.63846198837879E-2</c:v>
                </c:pt>
                <c:pt idx="980">
                  <c:v>8.6396440748936501E-2</c:v>
                </c:pt>
                <c:pt idx="981">
                  <c:v>8.6439670176880395E-2</c:v>
                </c:pt>
                <c:pt idx="982">
                  <c:v>8.7131391720254706E-2</c:v>
                </c:pt>
                <c:pt idx="983">
                  <c:v>8.71815122758028E-2</c:v>
                </c:pt>
                <c:pt idx="984">
                  <c:v>8.7266742374324205E-2</c:v>
                </c:pt>
                <c:pt idx="985">
                  <c:v>8.7383668205273796E-2</c:v>
                </c:pt>
                <c:pt idx="986">
                  <c:v>8.7573485952924496E-2</c:v>
                </c:pt>
                <c:pt idx="987">
                  <c:v>8.7579860546365698E-2</c:v>
                </c:pt>
                <c:pt idx="988">
                  <c:v>8.7720581832035502E-2</c:v>
                </c:pt>
                <c:pt idx="989">
                  <c:v>8.7843955202911897E-2</c:v>
                </c:pt>
                <c:pt idx="990">
                  <c:v>8.8320010437990704E-2</c:v>
                </c:pt>
                <c:pt idx="991">
                  <c:v>8.8326580900505394E-2</c:v>
                </c:pt>
                <c:pt idx="992">
                  <c:v>8.8648047424748994E-2</c:v>
                </c:pt>
                <c:pt idx="993">
                  <c:v>8.8747357388057099E-2</c:v>
                </c:pt>
                <c:pt idx="994">
                  <c:v>8.8954876897794299E-2</c:v>
                </c:pt>
                <c:pt idx="995">
                  <c:v>9.0023478213119096E-2</c:v>
                </c:pt>
                <c:pt idx="996">
                  <c:v>9.0564470577305697E-2</c:v>
                </c:pt>
                <c:pt idx="997">
                  <c:v>9.2182228855741899E-2</c:v>
                </c:pt>
                <c:pt idx="998">
                  <c:v>9.3939653274481102E-2</c:v>
                </c:pt>
                <c:pt idx="999">
                  <c:v>9.6053075752963804E-2</c:v>
                </c:pt>
              </c:numCache>
            </c:numRef>
          </c:xVal>
          <c:yVal>
            <c:numRef>
              <c:f>Graphs1!$D$1:$D$1000</c:f>
              <c:numCache>
                <c:formatCode>General</c:formatCode>
                <c:ptCount val="1000"/>
                <c:pt idx="0">
                  <c:v>-145934.874982963</c:v>
                </c:pt>
                <c:pt idx="1">
                  <c:v>-17395.5461470341</c:v>
                </c:pt>
                <c:pt idx="2">
                  <c:v>-56342.125488564801</c:v>
                </c:pt>
                <c:pt idx="3">
                  <c:v>-74217.871940009005</c:v>
                </c:pt>
                <c:pt idx="4">
                  <c:v>-59072.245135243298</c:v>
                </c:pt>
                <c:pt idx="5">
                  <c:v>-52857.623071855502</c:v>
                </c:pt>
                <c:pt idx="6">
                  <c:v>-180140.28991404199</c:v>
                </c:pt>
                <c:pt idx="7">
                  <c:v>-73034.163730797896</c:v>
                </c:pt>
                <c:pt idx="8">
                  <c:v>-29512.9716248365</c:v>
                </c:pt>
                <c:pt idx="9">
                  <c:v>-58596.7822632159</c:v>
                </c:pt>
                <c:pt idx="10">
                  <c:v>-105274.17105624601</c:v>
                </c:pt>
                <c:pt idx="11">
                  <c:v>-101961.475561559</c:v>
                </c:pt>
                <c:pt idx="12">
                  <c:v>-96146.647430729397</c:v>
                </c:pt>
                <c:pt idx="13">
                  <c:v>-32594.759799935</c:v>
                </c:pt>
                <c:pt idx="14">
                  <c:v>-40109.325012462301</c:v>
                </c:pt>
                <c:pt idx="15">
                  <c:v>-74943.0677285415</c:v>
                </c:pt>
                <c:pt idx="16">
                  <c:v>-73304.9103050017</c:v>
                </c:pt>
                <c:pt idx="17">
                  <c:v>-59947.9579518268</c:v>
                </c:pt>
                <c:pt idx="18">
                  <c:v>-53053.7871003498</c:v>
                </c:pt>
                <c:pt idx="19">
                  <c:v>-28146.0976928206</c:v>
                </c:pt>
                <c:pt idx="20">
                  <c:v>-48590.1269207769</c:v>
                </c:pt>
                <c:pt idx="21">
                  <c:v>-77841.833084408703</c:v>
                </c:pt>
                <c:pt idx="22">
                  <c:v>-98478.026790205695</c:v>
                </c:pt>
                <c:pt idx="23">
                  <c:v>-35601.244514539198</c:v>
                </c:pt>
                <c:pt idx="24">
                  <c:v>-97125.860291488701</c:v>
                </c:pt>
                <c:pt idx="25">
                  <c:v>-42688.6701059236</c:v>
                </c:pt>
                <c:pt idx="26">
                  <c:v>-41784.349210134496</c:v>
                </c:pt>
                <c:pt idx="27">
                  <c:v>-89817.261248589901</c:v>
                </c:pt>
                <c:pt idx="28">
                  <c:v>-70495.224346506206</c:v>
                </c:pt>
                <c:pt idx="29">
                  <c:v>-55791.895658298701</c:v>
                </c:pt>
                <c:pt idx="30">
                  <c:v>-108421.87551399499</c:v>
                </c:pt>
                <c:pt idx="31">
                  <c:v>-5594.2935450181603</c:v>
                </c:pt>
                <c:pt idx="32">
                  <c:v>-15939.476342653499</c:v>
                </c:pt>
                <c:pt idx="33">
                  <c:v>-79861.896235525695</c:v>
                </c:pt>
                <c:pt idx="34">
                  <c:v>-53347.639098772401</c:v>
                </c:pt>
                <c:pt idx="35">
                  <c:v>-10493.1515486028</c:v>
                </c:pt>
                <c:pt idx="36">
                  <c:v>-46180.666247312001</c:v>
                </c:pt>
                <c:pt idx="37">
                  <c:v>-62551.151577641896</c:v>
                </c:pt>
                <c:pt idx="38">
                  <c:v>-19232.284710215801</c:v>
                </c:pt>
                <c:pt idx="39">
                  <c:v>-35618.047329684297</c:v>
                </c:pt>
                <c:pt idx="40">
                  <c:v>37254.2485070767</c:v>
                </c:pt>
                <c:pt idx="41">
                  <c:v>-169864.188847374</c:v>
                </c:pt>
                <c:pt idx="42">
                  <c:v>-64248.7557689358</c:v>
                </c:pt>
                <c:pt idx="43">
                  <c:v>-51571.229201312097</c:v>
                </c:pt>
                <c:pt idx="44">
                  <c:v>-120244.01353093301</c:v>
                </c:pt>
                <c:pt idx="45">
                  <c:v>-3343.9874552054798</c:v>
                </c:pt>
                <c:pt idx="46">
                  <c:v>-69960.523727851396</c:v>
                </c:pt>
                <c:pt idx="47">
                  <c:v>-21521.581706108002</c:v>
                </c:pt>
                <c:pt idx="48">
                  <c:v>7913.7052095875897</c:v>
                </c:pt>
                <c:pt idx="49">
                  <c:v>-42467.914818924102</c:v>
                </c:pt>
                <c:pt idx="50">
                  <c:v>-49438.267293705401</c:v>
                </c:pt>
                <c:pt idx="51">
                  <c:v>-28337.763747640602</c:v>
                </c:pt>
                <c:pt idx="52">
                  <c:v>-38396.331824979803</c:v>
                </c:pt>
                <c:pt idx="53">
                  <c:v>-35279.389969272102</c:v>
                </c:pt>
                <c:pt idx="54">
                  <c:v>-69696.6446719081</c:v>
                </c:pt>
                <c:pt idx="55">
                  <c:v>-76527.948567422296</c:v>
                </c:pt>
                <c:pt idx="56">
                  <c:v>15418.645641617401</c:v>
                </c:pt>
                <c:pt idx="57">
                  <c:v>-54825.5763105937</c:v>
                </c:pt>
                <c:pt idx="58">
                  <c:v>-13598.7479462226</c:v>
                </c:pt>
                <c:pt idx="59">
                  <c:v>-4704.9118020585101</c:v>
                </c:pt>
                <c:pt idx="60">
                  <c:v>-12709.050077924499</c:v>
                </c:pt>
                <c:pt idx="61">
                  <c:v>-44135.015428076003</c:v>
                </c:pt>
                <c:pt idx="62">
                  <c:v>-50663.530854315701</c:v>
                </c:pt>
                <c:pt idx="63">
                  <c:v>-101588.020333211</c:v>
                </c:pt>
                <c:pt idx="64">
                  <c:v>-50835.706202285</c:v>
                </c:pt>
                <c:pt idx="65">
                  <c:v>-49245.416358733099</c:v>
                </c:pt>
                <c:pt idx="66">
                  <c:v>31470.806957798501</c:v>
                </c:pt>
                <c:pt idx="67">
                  <c:v>-64705.800438361803</c:v>
                </c:pt>
                <c:pt idx="68">
                  <c:v>-2380.6213225996198</c:v>
                </c:pt>
                <c:pt idx="69">
                  <c:v>-41699.073022072902</c:v>
                </c:pt>
                <c:pt idx="70">
                  <c:v>-47409.509559853599</c:v>
                </c:pt>
                <c:pt idx="71">
                  <c:v>-8107.7820402878997</c:v>
                </c:pt>
                <c:pt idx="72">
                  <c:v>-19660.246861838001</c:v>
                </c:pt>
                <c:pt idx="73">
                  <c:v>-27217.630832387</c:v>
                </c:pt>
                <c:pt idx="74">
                  <c:v>-47219.796545309699</c:v>
                </c:pt>
                <c:pt idx="75">
                  <c:v>-46804.489178972603</c:v>
                </c:pt>
                <c:pt idx="76">
                  <c:v>-76150.673889734899</c:v>
                </c:pt>
                <c:pt idx="77">
                  <c:v>-80485.983910396695</c:v>
                </c:pt>
                <c:pt idx="78">
                  <c:v>-20601.485536507898</c:v>
                </c:pt>
                <c:pt idx="79">
                  <c:v>-4335.5015583534596</c:v>
                </c:pt>
                <c:pt idx="80">
                  <c:v>-8520.0480570970103</c:v>
                </c:pt>
                <c:pt idx="81">
                  <c:v>-33446.858793979198</c:v>
                </c:pt>
                <c:pt idx="82">
                  <c:v>-2814.94942907821</c:v>
                </c:pt>
                <c:pt idx="83">
                  <c:v>-103803.17574469899</c:v>
                </c:pt>
                <c:pt idx="84">
                  <c:v>12216.6734562038</c:v>
                </c:pt>
                <c:pt idx="85">
                  <c:v>-35091.109516737197</c:v>
                </c:pt>
                <c:pt idx="86">
                  <c:v>9306.9663179224808</c:v>
                </c:pt>
                <c:pt idx="87">
                  <c:v>18191.6100388411</c:v>
                </c:pt>
                <c:pt idx="88">
                  <c:v>-109154.30772727801</c:v>
                </c:pt>
                <c:pt idx="89">
                  <c:v>-4286.8595295610103</c:v>
                </c:pt>
                <c:pt idx="90">
                  <c:v>-24756.138332933999</c:v>
                </c:pt>
                <c:pt idx="91">
                  <c:v>-135691.69403832001</c:v>
                </c:pt>
                <c:pt idx="92">
                  <c:v>-42830.251407836302</c:v>
                </c:pt>
                <c:pt idx="93">
                  <c:v>-96018.442634108593</c:v>
                </c:pt>
                <c:pt idx="94">
                  <c:v>-59908.284310871102</c:v>
                </c:pt>
                <c:pt idx="95">
                  <c:v>-5560.9950850639398</c:v>
                </c:pt>
                <c:pt idx="96">
                  <c:v>2380.5457144552101</c:v>
                </c:pt>
                <c:pt idx="97">
                  <c:v>13799.6230903042</c:v>
                </c:pt>
                <c:pt idx="98">
                  <c:v>-32581.680608127099</c:v>
                </c:pt>
                <c:pt idx="99">
                  <c:v>-11919.3313135023</c:v>
                </c:pt>
                <c:pt idx="100">
                  <c:v>12600.5205419499</c:v>
                </c:pt>
                <c:pt idx="101">
                  <c:v>-9685.6967647158199</c:v>
                </c:pt>
                <c:pt idx="102">
                  <c:v>-30265.324146653202</c:v>
                </c:pt>
                <c:pt idx="103">
                  <c:v>15137.7192494479</c:v>
                </c:pt>
                <c:pt idx="104">
                  <c:v>-2382.3170067920901</c:v>
                </c:pt>
                <c:pt idx="105">
                  <c:v>26260.582902258699</c:v>
                </c:pt>
                <c:pt idx="106">
                  <c:v>-29833.964143882298</c:v>
                </c:pt>
                <c:pt idx="107">
                  <c:v>-63217.309149854504</c:v>
                </c:pt>
                <c:pt idx="108">
                  <c:v>-83105.148631837903</c:v>
                </c:pt>
                <c:pt idx="109">
                  <c:v>-82571.674351045396</c:v>
                </c:pt>
                <c:pt idx="110">
                  <c:v>-109138.341790216</c:v>
                </c:pt>
                <c:pt idx="111">
                  <c:v>-51925.938812192602</c:v>
                </c:pt>
                <c:pt idx="112">
                  <c:v>-42258.108509350699</c:v>
                </c:pt>
                <c:pt idx="113">
                  <c:v>2142.17432597998</c:v>
                </c:pt>
                <c:pt idx="114">
                  <c:v>-40560.910831099303</c:v>
                </c:pt>
                <c:pt idx="115">
                  <c:v>-103486.789347395</c:v>
                </c:pt>
                <c:pt idx="116">
                  <c:v>-25811.804159063999</c:v>
                </c:pt>
                <c:pt idx="117">
                  <c:v>58796.429051143801</c:v>
                </c:pt>
                <c:pt idx="118">
                  <c:v>-46035.812509265103</c:v>
                </c:pt>
                <c:pt idx="119">
                  <c:v>-94274.996862547094</c:v>
                </c:pt>
                <c:pt idx="120">
                  <c:v>-9662.0831943144294</c:v>
                </c:pt>
                <c:pt idx="121">
                  <c:v>-30714.746635011201</c:v>
                </c:pt>
                <c:pt idx="122">
                  <c:v>-22668.825904566798</c:v>
                </c:pt>
                <c:pt idx="123">
                  <c:v>-47883.7988573033</c:v>
                </c:pt>
                <c:pt idx="124">
                  <c:v>-20148.264524525199</c:v>
                </c:pt>
                <c:pt idx="125">
                  <c:v>8980.3450272143291</c:v>
                </c:pt>
                <c:pt idx="126">
                  <c:v>35700.6782245785</c:v>
                </c:pt>
                <c:pt idx="127">
                  <c:v>-37358.008707911002</c:v>
                </c:pt>
                <c:pt idx="128">
                  <c:v>-24178.589529673998</c:v>
                </c:pt>
                <c:pt idx="129">
                  <c:v>-44360.152310488797</c:v>
                </c:pt>
                <c:pt idx="130">
                  <c:v>-33798.505067233004</c:v>
                </c:pt>
                <c:pt idx="131">
                  <c:v>-93226.047136871493</c:v>
                </c:pt>
                <c:pt idx="132">
                  <c:v>-15443.828898595501</c:v>
                </c:pt>
                <c:pt idx="133">
                  <c:v>-26738.281022940599</c:v>
                </c:pt>
                <c:pt idx="134">
                  <c:v>-52796.303737103903</c:v>
                </c:pt>
                <c:pt idx="135">
                  <c:v>-78142.184244603501</c:v>
                </c:pt>
                <c:pt idx="136">
                  <c:v>26552.4450541853</c:v>
                </c:pt>
                <c:pt idx="137">
                  <c:v>-20320.239347431801</c:v>
                </c:pt>
                <c:pt idx="138">
                  <c:v>-48763.876404832503</c:v>
                </c:pt>
                <c:pt idx="139">
                  <c:v>-54133.831497569903</c:v>
                </c:pt>
                <c:pt idx="140">
                  <c:v>-24266.366157957698</c:v>
                </c:pt>
                <c:pt idx="141">
                  <c:v>-82751.671431255701</c:v>
                </c:pt>
                <c:pt idx="142">
                  <c:v>-6214.7966400924697</c:v>
                </c:pt>
                <c:pt idx="143">
                  <c:v>-55436.970198901799</c:v>
                </c:pt>
                <c:pt idx="144">
                  <c:v>-121096.04494438499</c:v>
                </c:pt>
                <c:pt idx="145">
                  <c:v>-75311.215488056099</c:v>
                </c:pt>
                <c:pt idx="146">
                  <c:v>-77198.980288047896</c:v>
                </c:pt>
                <c:pt idx="147">
                  <c:v>-15981.040511450699</c:v>
                </c:pt>
                <c:pt idx="148">
                  <c:v>-102058.32825254201</c:v>
                </c:pt>
                <c:pt idx="149">
                  <c:v>8093.9526896738998</c:v>
                </c:pt>
                <c:pt idx="150">
                  <c:v>-49065.877694403804</c:v>
                </c:pt>
                <c:pt idx="151">
                  <c:v>0</c:v>
                </c:pt>
                <c:pt idx="152">
                  <c:v>-2228.7670611455101</c:v>
                </c:pt>
                <c:pt idx="153">
                  <c:v>-45475.076093654599</c:v>
                </c:pt>
                <c:pt idx="154">
                  <c:v>27685.629522383599</c:v>
                </c:pt>
                <c:pt idx="155">
                  <c:v>-20045.1425340143</c:v>
                </c:pt>
                <c:pt idx="156">
                  <c:v>26615.5093720732</c:v>
                </c:pt>
                <c:pt idx="157">
                  <c:v>-25446.256069896401</c:v>
                </c:pt>
                <c:pt idx="158">
                  <c:v>-37170.859722603403</c:v>
                </c:pt>
                <c:pt idx="159">
                  <c:v>-17088.021400669099</c:v>
                </c:pt>
                <c:pt idx="160">
                  <c:v>-31348.6749706431</c:v>
                </c:pt>
                <c:pt idx="161">
                  <c:v>-18476.944499237001</c:v>
                </c:pt>
                <c:pt idx="162">
                  <c:v>-7419.1477839673598</c:v>
                </c:pt>
                <c:pt idx="163">
                  <c:v>-6970.4916689076699</c:v>
                </c:pt>
                <c:pt idx="164">
                  <c:v>3538.30428689869</c:v>
                </c:pt>
                <c:pt idx="165">
                  <c:v>18876.014037941201</c:v>
                </c:pt>
                <c:pt idx="166">
                  <c:v>-82478.277130229806</c:v>
                </c:pt>
                <c:pt idx="167">
                  <c:v>-34211.756818211798</c:v>
                </c:pt>
                <c:pt idx="168">
                  <c:v>-78650.819061044895</c:v>
                </c:pt>
                <c:pt idx="169">
                  <c:v>-42067.088827883701</c:v>
                </c:pt>
                <c:pt idx="170">
                  <c:v>-46057.209434165103</c:v>
                </c:pt>
                <c:pt idx="171">
                  <c:v>-37659.311657496401</c:v>
                </c:pt>
                <c:pt idx="172">
                  <c:v>-83401.198422842295</c:v>
                </c:pt>
                <c:pt idx="173">
                  <c:v>-56982.702333078101</c:v>
                </c:pt>
                <c:pt idx="174">
                  <c:v>0</c:v>
                </c:pt>
                <c:pt idx="175">
                  <c:v>-66649.476337791202</c:v>
                </c:pt>
                <c:pt idx="176">
                  <c:v>-26767.9387779561</c:v>
                </c:pt>
                <c:pt idx="177">
                  <c:v>0</c:v>
                </c:pt>
                <c:pt idx="178">
                  <c:v>-96402.417247831807</c:v>
                </c:pt>
                <c:pt idx="179">
                  <c:v>-48766.349972112701</c:v>
                </c:pt>
                <c:pt idx="180">
                  <c:v>-71448.781223765502</c:v>
                </c:pt>
                <c:pt idx="181">
                  <c:v>-34319.351092320401</c:v>
                </c:pt>
                <c:pt idx="182">
                  <c:v>-16817.878654452299</c:v>
                </c:pt>
                <c:pt idx="183">
                  <c:v>-6989.4771214080101</c:v>
                </c:pt>
                <c:pt idx="184">
                  <c:v>-77559.215618789007</c:v>
                </c:pt>
                <c:pt idx="185">
                  <c:v>-10774.277736103601</c:v>
                </c:pt>
                <c:pt idx="186">
                  <c:v>1688.3849145086399</c:v>
                </c:pt>
                <c:pt idx="187">
                  <c:v>-56507.688073347497</c:v>
                </c:pt>
                <c:pt idx="188">
                  <c:v>-47948.255915223999</c:v>
                </c:pt>
                <c:pt idx="189">
                  <c:v>-67033.8554859039</c:v>
                </c:pt>
                <c:pt idx="190">
                  <c:v>-49652.171203916201</c:v>
                </c:pt>
                <c:pt idx="191">
                  <c:v>-36263.438366801602</c:v>
                </c:pt>
                <c:pt idx="192">
                  <c:v>902.81953829056897</c:v>
                </c:pt>
                <c:pt idx="193">
                  <c:v>-104110.86599316901</c:v>
                </c:pt>
                <c:pt idx="194">
                  <c:v>-6245.4913241900103</c:v>
                </c:pt>
                <c:pt idx="195">
                  <c:v>-46194.041007026397</c:v>
                </c:pt>
                <c:pt idx="196">
                  <c:v>-40074.767353055198</c:v>
                </c:pt>
                <c:pt idx="197">
                  <c:v>12856.849691355401</c:v>
                </c:pt>
                <c:pt idx="198">
                  <c:v>-40891.905062991602</c:v>
                </c:pt>
                <c:pt idx="199">
                  <c:v>-80564.978395282596</c:v>
                </c:pt>
                <c:pt idx="200">
                  <c:v>-218.01049960449001</c:v>
                </c:pt>
                <c:pt idx="201">
                  <c:v>-35975.039649999599</c:v>
                </c:pt>
                <c:pt idx="202">
                  <c:v>-20886.8250539168</c:v>
                </c:pt>
                <c:pt idx="203">
                  <c:v>-6876.2479879005996</c:v>
                </c:pt>
                <c:pt idx="204">
                  <c:v>-32841.542364655797</c:v>
                </c:pt>
                <c:pt idx="205">
                  <c:v>-29592.172108430401</c:v>
                </c:pt>
                <c:pt idx="206">
                  <c:v>29132.675401640099</c:v>
                </c:pt>
                <c:pt idx="207">
                  <c:v>0</c:v>
                </c:pt>
                <c:pt idx="208">
                  <c:v>-53082.486570840003</c:v>
                </c:pt>
                <c:pt idx="209">
                  <c:v>15151.1744890381</c:v>
                </c:pt>
                <c:pt idx="210">
                  <c:v>21161.715170583699</c:v>
                </c:pt>
                <c:pt idx="211">
                  <c:v>-13149.255590477</c:v>
                </c:pt>
                <c:pt idx="212">
                  <c:v>-86768.132759016502</c:v>
                </c:pt>
                <c:pt idx="213">
                  <c:v>-31616.277821868902</c:v>
                </c:pt>
                <c:pt idx="214">
                  <c:v>13793.884370363699</c:v>
                </c:pt>
                <c:pt idx="215">
                  <c:v>33300.258841274197</c:v>
                </c:pt>
                <c:pt idx="216">
                  <c:v>-11548.734916044399</c:v>
                </c:pt>
                <c:pt idx="217">
                  <c:v>-48362.602716019603</c:v>
                </c:pt>
                <c:pt idx="218">
                  <c:v>-51489.541012316797</c:v>
                </c:pt>
                <c:pt idx="219">
                  <c:v>22471.600466043099</c:v>
                </c:pt>
                <c:pt idx="220">
                  <c:v>0</c:v>
                </c:pt>
                <c:pt idx="221">
                  <c:v>-60756.708441869101</c:v>
                </c:pt>
                <c:pt idx="222">
                  <c:v>-62992.899760242799</c:v>
                </c:pt>
                <c:pt idx="223">
                  <c:v>-98467.715740947897</c:v>
                </c:pt>
                <c:pt idx="224">
                  <c:v>-34324.894719534903</c:v>
                </c:pt>
                <c:pt idx="225">
                  <c:v>-79394.186766006605</c:v>
                </c:pt>
                <c:pt idx="226">
                  <c:v>-36324.644787919096</c:v>
                </c:pt>
                <c:pt idx="227">
                  <c:v>12914.806953789801</c:v>
                </c:pt>
                <c:pt idx="228">
                  <c:v>-11020.0815570581</c:v>
                </c:pt>
                <c:pt idx="229">
                  <c:v>33038.239884028597</c:v>
                </c:pt>
                <c:pt idx="230">
                  <c:v>-21301.9927639464</c:v>
                </c:pt>
                <c:pt idx="231">
                  <c:v>-52042.599821752498</c:v>
                </c:pt>
                <c:pt idx="232">
                  <c:v>41980.136571867297</c:v>
                </c:pt>
                <c:pt idx="233">
                  <c:v>22208.3471706868</c:v>
                </c:pt>
                <c:pt idx="234">
                  <c:v>-50008.206359718803</c:v>
                </c:pt>
                <c:pt idx="235">
                  <c:v>-50068.943588977003</c:v>
                </c:pt>
                <c:pt idx="236">
                  <c:v>0</c:v>
                </c:pt>
                <c:pt idx="237">
                  <c:v>-30791.241326003299</c:v>
                </c:pt>
                <c:pt idx="238">
                  <c:v>-30940.280311911301</c:v>
                </c:pt>
                <c:pt idx="239">
                  <c:v>12662.4303939456</c:v>
                </c:pt>
                <c:pt idx="240">
                  <c:v>19625.3842356442</c:v>
                </c:pt>
                <c:pt idx="241">
                  <c:v>-36874.374413492398</c:v>
                </c:pt>
                <c:pt idx="242">
                  <c:v>22057.780310987</c:v>
                </c:pt>
                <c:pt idx="243">
                  <c:v>-29763.280343259801</c:v>
                </c:pt>
                <c:pt idx="244">
                  <c:v>2174.9986885068902</c:v>
                </c:pt>
                <c:pt idx="245">
                  <c:v>-30265.488531584098</c:v>
                </c:pt>
                <c:pt idx="246">
                  <c:v>30954.8379846264</c:v>
                </c:pt>
                <c:pt idx="247">
                  <c:v>-12101.476060503101</c:v>
                </c:pt>
                <c:pt idx="248">
                  <c:v>10320.371412606</c:v>
                </c:pt>
                <c:pt idx="249">
                  <c:v>-8439.3590492131607</c:v>
                </c:pt>
                <c:pt idx="250">
                  <c:v>0</c:v>
                </c:pt>
                <c:pt idx="251">
                  <c:v>0</c:v>
                </c:pt>
                <c:pt idx="252">
                  <c:v>-69303.577085046098</c:v>
                </c:pt>
                <c:pt idx="253">
                  <c:v>-62892.339633765703</c:v>
                </c:pt>
                <c:pt idx="254">
                  <c:v>11436.6573374622</c:v>
                </c:pt>
                <c:pt idx="255">
                  <c:v>-8031.2465691994403</c:v>
                </c:pt>
                <c:pt idx="256">
                  <c:v>-47639.384275814897</c:v>
                </c:pt>
                <c:pt idx="257">
                  <c:v>1759.54111393993</c:v>
                </c:pt>
                <c:pt idx="258">
                  <c:v>476.09602860860798</c:v>
                </c:pt>
                <c:pt idx="259">
                  <c:v>-48246.564854903198</c:v>
                </c:pt>
                <c:pt idx="260">
                  <c:v>-20359.4690982262</c:v>
                </c:pt>
                <c:pt idx="261">
                  <c:v>10807.5306380815</c:v>
                </c:pt>
                <c:pt idx="262">
                  <c:v>0</c:v>
                </c:pt>
                <c:pt idx="263">
                  <c:v>0</c:v>
                </c:pt>
                <c:pt idx="264">
                  <c:v>29211.671894786799</c:v>
                </c:pt>
                <c:pt idx="265">
                  <c:v>-59319.120891549799</c:v>
                </c:pt>
                <c:pt idx="266">
                  <c:v>-38881.024639956697</c:v>
                </c:pt>
                <c:pt idx="267">
                  <c:v>-113591.354628826</c:v>
                </c:pt>
                <c:pt idx="268">
                  <c:v>0</c:v>
                </c:pt>
                <c:pt idx="269">
                  <c:v>-39006.924290467301</c:v>
                </c:pt>
                <c:pt idx="270">
                  <c:v>11860.312667865001</c:v>
                </c:pt>
                <c:pt idx="271">
                  <c:v>-45452.993313038998</c:v>
                </c:pt>
                <c:pt idx="272">
                  <c:v>-4223.7473407011003</c:v>
                </c:pt>
                <c:pt idx="273">
                  <c:v>-35313.7165422994</c:v>
                </c:pt>
                <c:pt idx="274">
                  <c:v>-14049.169131102801</c:v>
                </c:pt>
                <c:pt idx="275">
                  <c:v>16677.692956560801</c:v>
                </c:pt>
                <c:pt idx="276">
                  <c:v>0</c:v>
                </c:pt>
                <c:pt idx="277">
                  <c:v>2623.0208380202298</c:v>
                </c:pt>
                <c:pt idx="278">
                  <c:v>-18752.1290549185</c:v>
                </c:pt>
                <c:pt idx="279">
                  <c:v>-53.464751927345802</c:v>
                </c:pt>
                <c:pt idx="280">
                  <c:v>-32480.180580700599</c:v>
                </c:pt>
                <c:pt idx="281">
                  <c:v>56237.637185134197</c:v>
                </c:pt>
                <c:pt idx="282">
                  <c:v>0</c:v>
                </c:pt>
                <c:pt idx="283">
                  <c:v>-64386.418024693601</c:v>
                </c:pt>
                <c:pt idx="284">
                  <c:v>-5535.5869894588204</c:v>
                </c:pt>
                <c:pt idx="285">
                  <c:v>-9471.3469178567502</c:v>
                </c:pt>
                <c:pt idx="286">
                  <c:v>0</c:v>
                </c:pt>
                <c:pt idx="287">
                  <c:v>25354.1799522236</c:v>
                </c:pt>
                <c:pt idx="288">
                  <c:v>-15599.3899268144</c:v>
                </c:pt>
                <c:pt idx="289">
                  <c:v>-52564.691948756903</c:v>
                </c:pt>
                <c:pt idx="290">
                  <c:v>-74321.437933123598</c:v>
                </c:pt>
                <c:pt idx="291">
                  <c:v>-91914.396867729694</c:v>
                </c:pt>
                <c:pt idx="292">
                  <c:v>-28197.582934503898</c:v>
                </c:pt>
                <c:pt idx="293">
                  <c:v>1782.41129293104</c:v>
                </c:pt>
                <c:pt idx="294">
                  <c:v>-5831.8474070668499</c:v>
                </c:pt>
                <c:pt idx="295">
                  <c:v>23071.3170559338</c:v>
                </c:pt>
                <c:pt idx="296">
                  <c:v>16519.0875953791</c:v>
                </c:pt>
                <c:pt idx="297">
                  <c:v>-8774.1533365733794</c:v>
                </c:pt>
                <c:pt idx="298">
                  <c:v>-49620.7417329655</c:v>
                </c:pt>
                <c:pt idx="299">
                  <c:v>60999.861392417799</c:v>
                </c:pt>
                <c:pt idx="300">
                  <c:v>-51091.394225113399</c:v>
                </c:pt>
                <c:pt idx="301">
                  <c:v>0</c:v>
                </c:pt>
                <c:pt idx="302">
                  <c:v>-37876.384782708898</c:v>
                </c:pt>
                <c:pt idx="303">
                  <c:v>0</c:v>
                </c:pt>
                <c:pt idx="304">
                  <c:v>-37367.680332284297</c:v>
                </c:pt>
                <c:pt idx="305">
                  <c:v>2123.9239177465402</c:v>
                </c:pt>
                <c:pt idx="306">
                  <c:v>-4000.7570977692499</c:v>
                </c:pt>
                <c:pt idx="307">
                  <c:v>0</c:v>
                </c:pt>
                <c:pt idx="308">
                  <c:v>17951.2849916921</c:v>
                </c:pt>
                <c:pt idx="309">
                  <c:v>-3170.3872426078801</c:v>
                </c:pt>
                <c:pt idx="310">
                  <c:v>7706.3655148320204</c:v>
                </c:pt>
                <c:pt idx="311">
                  <c:v>15274.640056304501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24774.994902936702</c:v>
                </c:pt>
                <c:pt idx="317">
                  <c:v>0</c:v>
                </c:pt>
                <c:pt idx="318">
                  <c:v>73000.836064527495</c:v>
                </c:pt>
                <c:pt idx="319">
                  <c:v>25697.508085025998</c:v>
                </c:pt>
                <c:pt idx="320">
                  <c:v>0</c:v>
                </c:pt>
                <c:pt idx="321">
                  <c:v>0</c:v>
                </c:pt>
                <c:pt idx="322">
                  <c:v>-18612.665158861299</c:v>
                </c:pt>
                <c:pt idx="323">
                  <c:v>39252.795571748502</c:v>
                </c:pt>
                <c:pt idx="324">
                  <c:v>24070.815926555901</c:v>
                </c:pt>
                <c:pt idx="325">
                  <c:v>-1754.66741590634</c:v>
                </c:pt>
                <c:pt idx="326">
                  <c:v>0</c:v>
                </c:pt>
                <c:pt idx="327">
                  <c:v>28072.718718423501</c:v>
                </c:pt>
                <c:pt idx="328">
                  <c:v>26897.693538119402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-57622.071159103798</c:v>
                </c:pt>
                <c:pt idx="335">
                  <c:v>16015.443163445199</c:v>
                </c:pt>
                <c:pt idx="336">
                  <c:v>-22479.172438426202</c:v>
                </c:pt>
                <c:pt idx="337">
                  <c:v>-32374.379864908598</c:v>
                </c:pt>
                <c:pt idx="338">
                  <c:v>5023.4377456550301</c:v>
                </c:pt>
                <c:pt idx="339">
                  <c:v>0</c:v>
                </c:pt>
                <c:pt idx="340">
                  <c:v>0</c:v>
                </c:pt>
                <c:pt idx="341">
                  <c:v>19945.918610687699</c:v>
                </c:pt>
                <c:pt idx="342">
                  <c:v>0</c:v>
                </c:pt>
                <c:pt idx="343">
                  <c:v>0</c:v>
                </c:pt>
                <c:pt idx="344">
                  <c:v>-16170.374415622</c:v>
                </c:pt>
                <c:pt idx="345">
                  <c:v>0</c:v>
                </c:pt>
                <c:pt idx="346">
                  <c:v>8058.56783662416</c:v>
                </c:pt>
                <c:pt idx="347">
                  <c:v>-18317.377858041</c:v>
                </c:pt>
                <c:pt idx="348">
                  <c:v>0</c:v>
                </c:pt>
                <c:pt idx="349">
                  <c:v>-7154.5348623316704</c:v>
                </c:pt>
                <c:pt idx="350">
                  <c:v>-911.111710129833</c:v>
                </c:pt>
                <c:pt idx="351">
                  <c:v>0</c:v>
                </c:pt>
                <c:pt idx="352">
                  <c:v>3422.2540014721499</c:v>
                </c:pt>
                <c:pt idx="353">
                  <c:v>17970.832879646099</c:v>
                </c:pt>
                <c:pt idx="354">
                  <c:v>0</c:v>
                </c:pt>
                <c:pt idx="355">
                  <c:v>50937.904052234597</c:v>
                </c:pt>
                <c:pt idx="356">
                  <c:v>0</c:v>
                </c:pt>
                <c:pt idx="357">
                  <c:v>-21958.0951066493</c:v>
                </c:pt>
                <c:pt idx="358">
                  <c:v>0</c:v>
                </c:pt>
                <c:pt idx="359">
                  <c:v>0</c:v>
                </c:pt>
                <c:pt idx="360">
                  <c:v>-41632.338587152299</c:v>
                </c:pt>
                <c:pt idx="361">
                  <c:v>43370.760442630402</c:v>
                </c:pt>
                <c:pt idx="362">
                  <c:v>-34903.908449714203</c:v>
                </c:pt>
                <c:pt idx="363">
                  <c:v>0</c:v>
                </c:pt>
                <c:pt idx="364">
                  <c:v>-36263.591078219601</c:v>
                </c:pt>
                <c:pt idx="365">
                  <c:v>-43149.563450342102</c:v>
                </c:pt>
                <c:pt idx="366">
                  <c:v>0</c:v>
                </c:pt>
                <c:pt idx="367">
                  <c:v>0</c:v>
                </c:pt>
                <c:pt idx="368">
                  <c:v>-26796.3122615791</c:v>
                </c:pt>
                <c:pt idx="369">
                  <c:v>-22772.076151740101</c:v>
                </c:pt>
                <c:pt idx="370">
                  <c:v>0</c:v>
                </c:pt>
                <c:pt idx="371">
                  <c:v>0</c:v>
                </c:pt>
                <c:pt idx="372">
                  <c:v>8139.28558815201</c:v>
                </c:pt>
                <c:pt idx="373">
                  <c:v>-73416.588455059798</c:v>
                </c:pt>
                <c:pt idx="374">
                  <c:v>0</c:v>
                </c:pt>
                <c:pt idx="375">
                  <c:v>0</c:v>
                </c:pt>
                <c:pt idx="376">
                  <c:v>34850.625432900299</c:v>
                </c:pt>
                <c:pt idx="377">
                  <c:v>-8399.2607250450401</c:v>
                </c:pt>
                <c:pt idx="378">
                  <c:v>-39570.048848264101</c:v>
                </c:pt>
                <c:pt idx="379">
                  <c:v>-12566.525346337099</c:v>
                </c:pt>
                <c:pt idx="380">
                  <c:v>-83837.911578025698</c:v>
                </c:pt>
                <c:pt idx="381">
                  <c:v>0</c:v>
                </c:pt>
                <c:pt idx="382">
                  <c:v>10664.9429896654</c:v>
                </c:pt>
                <c:pt idx="383">
                  <c:v>-18203.1323216376</c:v>
                </c:pt>
                <c:pt idx="384">
                  <c:v>0</c:v>
                </c:pt>
                <c:pt idx="385">
                  <c:v>19801.2172482776</c:v>
                </c:pt>
                <c:pt idx="386">
                  <c:v>-6146.5505734929002</c:v>
                </c:pt>
                <c:pt idx="387">
                  <c:v>-22889.1064117897</c:v>
                </c:pt>
                <c:pt idx="388">
                  <c:v>15072.7581908307</c:v>
                </c:pt>
                <c:pt idx="389">
                  <c:v>-41467.578535892899</c:v>
                </c:pt>
                <c:pt idx="390">
                  <c:v>0</c:v>
                </c:pt>
                <c:pt idx="391">
                  <c:v>-29470.759707445901</c:v>
                </c:pt>
                <c:pt idx="392">
                  <c:v>-66411.945792800805</c:v>
                </c:pt>
                <c:pt idx="393">
                  <c:v>52931.02819669</c:v>
                </c:pt>
                <c:pt idx="394">
                  <c:v>0</c:v>
                </c:pt>
                <c:pt idx="395">
                  <c:v>0</c:v>
                </c:pt>
                <c:pt idx="396">
                  <c:v>-4102.9814665959202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-69721.705482233199</c:v>
                </c:pt>
                <c:pt idx="402">
                  <c:v>0</c:v>
                </c:pt>
                <c:pt idx="403">
                  <c:v>33791.471136592103</c:v>
                </c:pt>
                <c:pt idx="404">
                  <c:v>0</c:v>
                </c:pt>
                <c:pt idx="405">
                  <c:v>-1349.6194186850701</c:v>
                </c:pt>
                <c:pt idx="406">
                  <c:v>19864.745749447298</c:v>
                </c:pt>
                <c:pt idx="407">
                  <c:v>6472.97249222341</c:v>
                </c:pt>
                <c:pt idx="408">
                  <c:v>0</c:v>
                </c:pt>
                <c:pt idx="409">
                  <c:v>-58669.361905349397</c:v>
                </c:pt>
                <c:pt idx="410">
                  <c:v>12311.681281429799</c:v>
                </c:pt>
                <c:pt idx="411">
                  <c:v>-19382.814313905099</c:v>
                </c:pt>
                <c:pt idx="412">
                  <c:v>0</c:v>
                </c:pt>
                <c:pt idx="413">
                  <c:v>-13645.645118927299</c:v>
                </c:pt>
                <c:pt idx="414">
                  <c:v>0</c:v>
                </c:pt>
                <c:pt idx="415">
                  <c:v>-1973.31623253981</c:v>
                </c:pt>
                <c:pt idx="416">
                  <c:v>-34368.987136392403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6417.3103489049099</c:v>
                </c:pt>
                <c:pt idx="421">
                  <c:v>-47487.952423740498</c:v>
                </c:pt>
                <c:pt idx="422">
                  <c:v>0</c:v>
                </c:pt>
                <c:pt idx="423">
                  <c:v>-72959.958106498205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-40438.385345155802</c:v>
                </c:pt>
                <c:pt idx="429">
                  <c:v>0</c:v>
                </c:pt>
                <c:pt idx="430">
                  <c:v>-16094.3867761492</c:v>
                </c:pt>
                <c:pt idx="431">
                  <c:v>27905.057278219701</c:v>
                </c:pt>
                <c:pt idx="432">
                  <c:v>0</c:v>
                </c:pt>
                <c:pt idx="433">
                  <c:v>-70760.977255644495</c:v>
                </c:pt>
                <c:pt idx="434">
                  <c:v>509.16173644515197</c:v>
                </c:pt>
                <c:pt idx="435">
                  <c:v>-29441.921453555198</c:v>
                </c:pt>
                <c:pt idx="436">
                  <c:v>0</c:v>
                </c:pt>
                <c:pt idx="437">
                  <c:v>7768.8588751083798</c:v>
                </c:pt>
                <c:pt idx="438">
                  <c:v>0</c:v>
                </c:pt>
                <c:pt idx="439">
                  <c:v>40803.454582566301</c:v>
                </c:pt>
                <c:pt idx="440">
                  <c:v>-35774.517116043702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12873.2052742828</c:v>
                </c:pt>
                <c:pt idx="445">
                  <c:v>5120.5657923441504</c:v>
                </c:pt>
                <c:pt idx="446">
                  <c:v>-2582.1209720256802</c:v>
                </c:pt>
                <c:pt idx="447">
                  <c:v>0</c:v>
                </c:pt>
                <c:pt idx="448">
                  <c:v>21805.916659367202</c:v>
                </c:pt>
                <c:pt idx="449">
                  <c:v>11051.747782395099</c:v>
                </c:pt>
                <c:pt idx="450">
                  <c:v>-3928.8146829869602</c:v>
                </c:pt>
                <c:pt idx="451">
                  <c:v>-23717.371852997501</c:v>
                </c:pt>
                <c:pt idx="452">
                  <c:v>0</c:v>
                </c:pt>
                <c:pt idx="453">
                  <c:v>-35588.3991686187</c:v>
                </c:pt>
                <c:pt idx="454">
                  <c:v>0</c:v>
                </c:pt>
                <c:pt idx="455">
                  <c:v>-13646.546622568099</c:v>
                </c:pt>
                <c:pt idx="456">
                  <c:v>0</c:v>
                </c:pt>
                <c:pt idx="457">
                  <c:v>-22790.460547970401</c:v>
                </c:pt>
                <c:pt idx="458">
                  <c:v>0</c:v>
                </c:pt>
                <c:pt idx="459">
                  <c:v>-29432.2623497206</c:v>
                </c:pt>
                <c:pt idx="460">
                  <c:v>685.77339793643296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27857.823317746599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21236.070146542799</c:v>
                </c:pt>
                <c:pt idx="471">
                  <c:v>83191.610316902705</c:v>
                </c:pt>
                <c:pt idx="472">
                  <c:v>-64662.031495643401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30046.3238196042</c:v>
                </c:pt>
                <c:pt idx="477">
                  <c:v>-5089.9401006338203</c:v>
                </c:pt>
                <c:pt idx="478">
                  <c:v>0</c:v>
                </c:pt>
                <c:pt idx="479">
                  <c:v>24771.245258706502</c:v>
                </c:pt>
                <c:pt idx="480">
                  <c:v>-8282.8141473531396</c:v>
                </c:pt>
                <c:pt idx="481">
                  <c:v>1970.6710155728499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-17282.670740889</c:v>
                </c:pt>
                <c:pt idx="487">
                  <c:v>4629.5985031086402</c:v>
                </c:pt>
                <c:pt idx="488">
                  <c:v>-40845.313923532398</c:v>
                </c:pt>
                <c:pt idx="489">
                  <c:v>0</c:v>
                </c:pt>
                <c:pt idx="490">
                  <c:v>22344.150709836998</c:v>
                </c:pt>
                <c:pt idx="491">
                  <c:v>-37231.134333913098</c:v>
                </c:pt>
                <c:pt idx="492">
                  <c:v>0</c:v>
                </c:pt>
                <c:pt idx="493">
                  <c:v>43912.965895464302</c:v>
                </c:pt>
                <c:pt idx="494">
                  <c:v>0</c:v>
                </c:pt>
                <c:pt idx="495">
                  <c:v>45432.971692548701</c:v>
                </c:pt>
                <c:pt idx="496">
                  <c:v>0</c:v>
                </c:pt>
                <c:pt idx="497">
                  <c:v>42017.566209083197</c:v>
                </c:pt>
                <c:pt idx="498">
                  <c:v>0</c:v>
                </c:pt>
                <c:pt idx="499">
                  <c:v>0</c:v>
                </c:pt>
                <c:pt idx="500">
                  <c:v>48934.709754723903</c:v>
                </c:pt>
                <c:pt idx="501">
                  <c:v>-53231.910199558901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8092.8857485970602</c:v>
                </c:pt>
                <c:pt idx="507">
                  <c:v>0</c:v>
                </c:pt>
                <c:pt idx="508">
                  <c:v>0</c:v>
                </c:pt>
                <c:pt idx="509">
                  <c:v>-54418.251080370399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9217.4342687725602</c:v>
                </c:pt>
                <c:pt idx="514">
                  <c:v>21832.0165353837</c:v>
                </c:pt>
                <c:pt idx="515">
                  <c:v>0</c:v>
                </c:pt>
                <c:pt idx="516">
                  <c:v>0</c:v>
                </c:pt>
                <c:pt idx="517">
                  <c:v>-92420.862733118905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-11813.859341016499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55033.958131813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-24995.641181616898</c:v>
                </c:pt>
                <c:pt idx="534">
                  <c:v>0</c:v>
                </c:pt>
                <c:pt idx="535">
                  <c:v>-24173.8201541692</c:v>
                </c:pt>
                <c:pt idx="536">
                  <c:v>-15936.903492019201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-54744.731061410603</c:v>
                </c:pt>
                <c:pt idx="543">
                  <c:v>-60333.857237006901</c:v>
                </c:pt>
                <c:pt idx="544">
                  <c:v>12021.703936489401</c:v>
                </c:pt>
                <c:pt idx="545">
                  <c:v>38007.209383567402</c:v>
                </c:pt>
                <c:pt idx="546">
                  <c:v>0</c:v>
                </c:pt>
                <c:pt idx="547">
                  <c:v>36492.5074680049</c:v>
                </c:pt>
                <c:pt idx="548">
                  <c:v>9106.5832260294392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-46724.392526869196</c:v>
                </c:pt>
                <c:pt idx="553">
                  <c:v>0</c:v>
                </c:pt>
                <c:pt idx="554">
                  <c:v>-22531.237435231498</c:v>
                </c:pt>
                <c:pt idx="555">
                  <c:v>0</c:v>
                </c:pt>
                <c:pt idx="556">
                  <c:v>0</c:v>
                </c:pt>
                <c:pt idx="557">
                  <c:v>-69106.356921411803</c:v>
                </c:pt>
                <c:pt idx="558">
                  <c:v>0</c:v>
                </c:pt>
                <c:pt idx="559">
                  <c:v>0</c:v>
                </c:pt>
                <c:pt idx="560">
                  <c:v>-27165.982466471101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40449.249904841803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10610.5419254808</c:v>
                </c:pt>
                <c:pt idx="569">
                  <c:v>0</c:v>
                </c:pt>
                <c:pt idx="570">
                  <c:v>0</c:v>
                </c:pt>
                <c:pt idx="571">
                  <c:v>-40719.962850558499</c:v>
                </c:pt>
                <c:pt idx="572">
                  <c:v>0</c:v>
                </c:pt>
                <c:pt idx="573">
                  <c:v>-13258.352932475</c:v>
                </c:pt>
                <c:pt idx="574">
                  <c:v>-8260.9571481715702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-20891.331642514</c:v>
                </c:pt>
                <c:pt idx="579">
                  <c:v>21142.717660115901</c:v>
                </c:pt>
                <c:pt idx="580">
                  <c:v>0</c:v>
                </c:pt>
                <c:pt idx="581">
                  <c:v>0</c:v>
                </c:pt>
                <c:pt idx="582">
                  <c:v>10476.9392699699</c:v>
                </c:pt>
                <c:pt idx="583">
                  <c:v>0</c:v>
                </c:pt>
                <c:pt idx="584">
                  <c:v>-14132.468166480499</c:v>
                </c:pt>
                <c:pt idx="585">
                  <c:v>0</c:v>
                </c:pt>
                <c:pt idx="586">
                  <c:v>-10042.948531558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-8139.4816143299304</c:v>
                </c:pt>
                <c:pt idx="591">
                  <c:v>-19374.383865390701</c:v>
                </c:pt>
                <c:pt idx="592">
                  <c:v>0</c:v>
                </c:pt>
                <c:pt idx="593">
                  <c:v>0</c:v>
                </c:pt>
                <c:pt idx="594">
                  <c:v>66252.592434164704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41106.207409993403</c:v>
                </c:pt>
                <c:pt idx="600">
                  <c:v>0</c:v>
                </c:pt>
                <c:pt idx="601">
                  <c:v>18630.1975339971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41445.909506263299</c:v>
                </c:pt>
                <c:pt idx="620">
                  <c:v>0</c:v>
                </c:pt>
                <c:pt idx="621">
                  <c:v>0</c:v>
                </c:pt>
                <c:pt idx="622">
                  <c:v>36365.987411426198</c:v>
                </c:pt>
                <c:pt idx="623">
                  <c:v>36676.059089336901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25835.2830314485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33776.346646136801</c:v>
                </c:pt>
                <c:pt idx="643">
                  <c:v>0</c:v>
                </c:pt>
                <c:pt idx="644">
                  <c:v>0</c:v>
                </c:pt>
                <c:pt idx="645">
                  <c:v>28451.3923185518</c:v>
                </c:pt>
                <c:pt idx="646">
                  <c:v>0</c:v>
                </c:pt>
                <c:pt idx="647">
                  <c:v>0</c:v>
                </c:pt>
                <c:pt idx="648">
                  <c:v>20690.3175741919</c:v>
                </c:pt>
                <c:pt idx="649">
                  <c:v>0</c:v>
                </c:pt>
                <c:pt idx="650">
                  <c:v>-130741.142505369</c:v>
                </c:pt>
                <c:pt idx="651">
                  <c:v>0</c:v>
                </c:pt>
                <c:pt idx="652">
                  <c:v>-13868.429239851001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-62112.546736123899</c:v>
                </c:pt>
                <c:pt idx="657">
                  <c:v>0</c:v>
                </c:pt>
                <c:pt idx="658">
                  <c:v>-4304.9710949849105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29141.060151030499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17435.578854094299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-25753.391456942802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13365.176132558199</c:v>
                </c:pt>
                <c:pt idx="701">
                  <c:v>-59561.636157898101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-10495.4549223905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42325.277477642499</c:v>
                </c:pt>
                <c:pt idx="732">
                  <c:v>-44260.479952062698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34232.263369863802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20872.495298611098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-2399.9889323447701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-50564.001615602698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-19168.494754593499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-1788.2067216773601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40319.318603502703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25224.955824703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Graphs1!$C$1:$C$1000</c:f>
              <c:numCache>
                <c:formatCode>General</c:formatCode>
                <c:ptCount val="1000"/>
                <c:pt idx="0">
                  <c:v>4.3980580927551999E-2</c:v>
                </c:pt>
                <c:pt idx="1">
                  <c:v>4.4534420755910097E-2</c:v>
                </c:pt>
                <c:pt idx="2">
                  <c:v>4.4688075267748199E-2</c:v>
                </c:pt>
                <c:pt idx="3">
                  <c:v>4.5244956791338699E-2</c:v>
                </c:pt>
                <c:pt idx="4">
                  <c:v>4.5418440515951598E-2</c:v>
                </c:pt>
                <c:pt idx="5">
                  <c:v>4.5580082052765702E-2</c:v>
                </c:pt>
                <c:pt idx="6">
                  <c:v>4.6829789219989398E-2</c:v>
                </c:pt>
                <c:pt idx="7">
                  <c:v>4.7700589869836003E-2</c:v>
                </c:pt>
                <c:pt idx="8">
                  <c:v>4.7782025456045603E-2</c:v>
                </c:pt>
                <c:pt idx="9">
                  <c:v>4.9090294997777499E-2</c:v>
                </c:pt>
                <c:pt idx="10">
                  <c:v>4.9455558296507003E-2</c:v>
                </c:pt>
                <c:pt idx="11">
                  <c:v>4.9899092763365897E-2</c:v>
                </c:pt>
                <c:pt idx="12">
                  <c:v>4.9960805576594498E-2</c:v>
                </c:pt>
                <c:pt idx="13">
                  <c:v>5.0752065544038202E-2</c:v>
                </c:pt>
                <c:pt idx="14">
                  <c:v>5.11048278053425E-2</c:v>
                </c:pt>
                <c:pt idx="15">
                  <c:v>5.12374603010219E-2</c:v>
                </c:pt>
                <c:pt idx="16">
                  <c:v>5.1305001484292199E-2</c:v>
                </c:pt>
                <c:pt idx="17">
                  <c:v>5.1370779232966603E-2</c:v>
                </c:pt>
                <c:pt idx="18">
                  <c:v>5.1762855685542598E-2</c:v>
                </c:pt>
                <c:pt idx="19">
                  <c:v>5.1874817072628802E-2</c:v>
                </c:pt>
                <c:pt idx="20">
                  <c:v>5.2045069983320001E-2</c:v>
                </c:pt>
                <c:pt idx="21">
                  <c:v>5.2264783602557902E-2</c:v>
                </c:pt>
                <c:pt idx="22">
                  <c:v>5.2387589831939897E-2</c:v>
                </c:pt>
                <c:pt idx="23">
                  <c:v>5.2707283528999102E-2</c:v>
                </c:pt>
                <c:pt idx="24">
                  <c:v>5.3070834059455403E-2</c:v>
                </c:pt>
                <c:pt idx="25">
                  <c:v>5.3126750600563301E-2</c:v>
                </c:pt>
                <c:pt idx="26">
                  <c:v>5.3249129397196802E-2</c:v>
                </c:pt>
                <c:pt idx="27">
                  <c:v>5.3440286072824E-2</c:v>
                </c:pt>
                <c:pt idx="28">
                  <c:v>5.35026831859748E-2</c:v>
                </c:pt>
                <c:pt idx="29">
                  <c:v>5.3605506461677201E-2</c:v>
                </c:pt>
                <c:pt idx="30">
                  <c:v>5.4012757030482798E-2</c:v>
                </c:pt>
                <c:pt idx="31">
                  <c:v>5.4037727556781198E-2</c:v>
                </c:pt>
                <c:pt idx="32">
                  <c:v>5.4093036023326997E-2</c:v>
                </c:pt>
                <c:pt idx="33">
                  <c:v>5.4178962962415103E-2</c:v>
                </c:pt>
                <c:pt idx="34">
                  <c:v>5.42695574477901E-2</c:v>
                </c:pt>
                <c:pt idx="35">
                  <c:v>5.4350990013748803E-2</c:v>
                </c:pt>
                <c:pt idx="36">
                  <c:v>5.4362239952792303E-2</c:v>
                </c:pt>
                <c:pt idx="37">
                  <c:v>5.4412739740456899E-2</c:v>
                </c:pt>
                <c:pt idx="38">
                  <c:v>5.4492100793919598E-2</c:v>
                </c:pt>
                <c:pt idx="39">
                  <c:v>5.4508750651995501E-2</c:v>
                </c:pt>
                <c:pt idx="40">
                  <c:v>5.4694873589044998E-2</c:v>
                </c:pt>
                <c:pt idx="41">
                  <c:v>5.4841128501791798E-2</c:v>
                </c:pt>
                <c:pt idx="42">
                  <c:v>5.4930486510242599E-2</c:v>
                </c:pt>
                <c:pt idx="43">
                  <c:v>5.49635316742072E-2</c:v>
                </c:pt>
                <c:pt idx="44">
                  <c:v>5.5303801969994799E-2</c:v>
                </c:pt>
                <c:pt idx="45">
                  <c:v>5.5367005070384702E-2</c:v>
                </c:pt>
                <c:pt idx="46">
                  <c:v>5.5396452703321497E-2</c:v>
                </c:pt>
                <c:pt idx="47">
                  <c:v>5.5401066284619202E-2</c:v>
                </c:pt>
                <c:pt idx="48">
                  <c:v>5.5426010496685801E-2</c:v>
                </c:pt>
                <c:pt idx="49">
                  <c:v>5.5670048150155201E-2</c:v>
                </c:pt>
                <c:pt idx="50">
                  <c:v>5.57339762312314E-2</c:v>
                </c:pt>
                <c:pt idx="51">
                  <c:v>5.5811734683585801E-2</c:v>
                </c:pt>
                <c:pt idx="52">
                  <c:v>5.5855208622494101E-2</c:v>
                </c:pt>
                <c:pt idx="53">
                  <c:v>5.5993095728662103E-2</c:v>
                </c:pt>
                <c:pt idx="54">
                  <c:v>5.5995789611244101E-2</c:v>
                </c:pt>
                <c:pt idx="55">
                  <c:v>5.61576487282699E-2</c:v>
                </c:pt>
                <c:pt idx="56">
                  <c:v>5.6259340375626798E-2</c:v>
                </c:pt>
                <c:pt idx="57">
                  <c:v>5.6291253887948797E-2</c:v>
                </c:pt>
                <c:pt idx="58">
                  <c:v>5.6298119447584102E-2</c:v>
                </c:pt>
                <c:pt idx="59">
                  <c:v>5.6379958322704198E-2</c:v>
                </c:pt>
                <c:pt idx="60">
                  <c:v>5.6435506632624401E-2</c:v>
                </c:pt>
                <c:pt idx="61">
                  <c:v>5.6508337281327002E-2</c:v>
                </c:pt>
                <c:pt idx="62">
                  <c:v>5.6513172692384997E-2</c:v>
                </c:pt>
                <c:pt idx="63">
                  <c:v>5.6520481547579098E-2</c:v>
                </c:pt>
                <c:pt idx="64">
                  <c:v>5.6528961667088699E-2</c:v>
                </c:pt>
                <c:pt idx="65">
                  <c:v>5.6709423790083098E-2</c:v>
                </c:pt>
                <c:pt idx="66">
                  <c:v>5.6772738639731E-2</c:v>
                </c:pt>
                <c:pt idx="67">
                  <c:v>5.6827138755281503E-2</c:v>
                </c:pt>
                <c:pt idx="68">
                  <c:v>5.6841909134563599E-2</c:v>
                </c:pt>
                <c:pt idx="69">
                  <c:v>5.6864555895857101E-2</c:v>
                </c:pt>
                <c:pt idx="70">
                  <c:v>5.6873257786841103E-2</c:v>
                </c:pt>
                <c:pt idx="71">
                  <c:v>5.6879636178508899E-2</c:v>
                </c:pt>
                <c:pt idx="72">
                  <c:v>5.6926760300187201E-2</c:v>
                </c:pt>
                <c:pt idx="73">
                  <c:v>5.6927379831133502E-2</c:v>
                </c:pt>
                <c:pt idx="74">
                  <c:v>5.7250861800962297E-2</c:v>
                </c:pt>
                <c:pt idx="75">
                  <c:v>5.7330361748979701E-2</c:v>
                </c:pt>
                <c:pt idx="76">
                  <c:v>5.7331579792864497E-2</c:v>
                </c:pt>
                <c:pt idx="77">
                  <c:v>5.7483135410929802E-2</c:v>
                </c:pt>
                <c:pt idx="78">
                  <c:v>5.7515712485950998E-2</c:v>
                </c:pt>
                <c:pt idx="79">
                  <c:v>5.75190328547239E-2</c:v>
                </c:pt>
                <c:pt idx="80">
                  <c:v>5.7538525300541002E-2</c:v>
                </c:pt>
                <c:pt idx="81">
                  <c:v>5.7625822992618203E-2</c:v>
                </c:pt>
                <c:pt idx="82">
                  <c:v>5.765003397046E-2</c:v>
                </c:pt>
                <c:pt idx="83">
                  <c:v>5.7742706463105503E-2</c:v>
                </c:pt>
                <c:pt idx="84">
                  <c:v>5.77862830026378E-2</c:v>
                </c:pt>
                <c:pt idx="85">
                  <c:v>5.7846879210826603E-2</c:v>
                </c:pt>
                <c:pt idx="86">
                  <c:v>5.7874656018815501E-2</c:v>
                </c:pt>
                <c:pt idx="87">
                  <c:v>5.7884920820306697E-2</c:v>
                </c:pt>
                <c:pt idx="88">
                  <c:v>5.7937028120063398E-2</c:v>
                </c:pt>
                <c:pt idx="89">
                  <c:v>5.8003018873426598E-2</c:v>
                </c:pt>
                <c:pt idx="90">
                  <c:v>5.8040928729030501E-2</c:v>
                </c:pt>
                <c:pt idx="91">
                  <c:v>5.8237416012007603E-2</c:v>
                </c:pt>
                <c:pt idx="92">
                  <c:v>5.8249514041442699E-2</c:v>
                </c:pt>
                <c:pt idx="93">
                  <c:v>5.8318853302278997E-2</c:v>
                </c:pt>
                <c:pt idx="94">
                  <c:v>5.8361570394813801E-2</c:v>
                </c:pt>
                <c:pt idx="95">
                  <c:v>5.8469883551250698E-2</c:v>
                </c:pt>
                <c:pt idx="96">
                  <c:v>5.8558326665148201E-2</c:v>
                </c:pt>
                <c:pt idx="97">
                  <c:v>5.8655329733537001E-2</c:v>
                </c:pt>
                <c:pt idx="98">
                  <c:v>5.8662313367922998E-2</c:v>
                </c:pt>
                <c:pt idx="99">
                  <c:v>5.8780966175518902E-2</c:v>
                </c:pt>
                <c:pt idx="100">
                  <c:v>5.8830422833348398E-2</c:v>
                </c:pt>
                <c:pt idx="101">
                  <c:v>5.88835580531906E-2</c:v>
                </c:pt>
                <c:pt idx="102">
                  <c:v>5.8894537313414097E-2</c:v>
                </c:pt>
                <c:pt idx="103">
                  <c:v>5.8927427289908199E-2</c:v>
                </c:pt>
                <c:pt idx="104">
                  <c:v>5.89284037500903E-2</c:v>
                </c:pt>
                <c:pt idx="105">
                  <c:v>5.8955204384073999E-2</c:v>
                </c:pt>
                <c:pt idx="106">
                  <c:v>5.89814600385229E-2</c:v>
                </c:pt>
                <c:pt idx="107">
                  <c:v>5.9340101043948899E-2</c:v>
                </c:pt>
                <c:pt idx="108">
                  <c:v>5.9443047991094497E-2</c:v>
                </c:pt>
                <c:pt idx="109">
                  <c:v>5.94714540537222E-2</c:v>
                </c:pt>
                <c:pt idx="110">
                  <c:v>5.9540716042479201E-2</c:v>
                </c:pt>
                <c:pt idx="111">
                  <c:v>5.9650806829444902E-2</c:v>
                </c:pt>
                <c:pt idx="112">
                  <c:v>5.9675230313468802E-2</c:v>
                </c:pt>
                <c:pt idx="113">
                  <c:v>5.9687852692676097E-2</c:v>
                </c:pt>
                <c:pt idx="114">
                  <c:v>5.9776812195731402E-2</c:v>
                </c:pt>
                <c:pt idx="115">
                  <c:v>5.9777883762772703E-2</c:v>
                </c:pt>
                <c:pt idx="116">
                  <c:v>5.9783491673812202E-2</c:v>
                </c:pt>
                <c:pt idx="117">
                  <c:v>5.9801056762836299E-2</c:v>
                </c:pt>
                <c:pt idx="118">
                  <c:v>5.9808964367712499E-2</c:v>
                </c:pt>
                <c:pt idx="119">
                  <c:v>5.9834445236561298E-2</c:v>
                </c:pt>
                <c:pt idx="120">
                  <c:v>5.9844529211239499E-2</c:v>
                </c:pt>
                <c:pt idx="121">
                  <c:v>5.9892444779016903E-2</c:v>
                </c:pt>
                <c:pt idx="122">
                  <c:v>5.9945795675369201E-2</c:v>
                </c:pt>
                <c:pt idx="123">
                  <c:v>5.9958810148527601E-2</c:v>
                </c:pt>
                <c:pt idx="124">
                  <c:v>5.9959208216802097E-2</c:v>
                </c:pt>
                <c:pt idx="125">
                  <c:v>5.99603728470849E-2</c:v>
                </c:pt>
                <c:pt idx="126">
                  <c:v>6.0033613657156697E-2</c:v>
                </c:pt>
                <c:pt idx="127">
                  <c:v>6.0076318876312602E-2</c:v>
                </c:pt>
                <c:pt idx="128">
                  <c:v>6.0161986591475702E-2</c:v>
                </c:pt>
                <c:pt idx="129">
                  <c:v>6.0293898559152098E-2</c:v>
                </c:pt>
                <c:pt idx="130">
                  <c:v>6.0304901330520397E-2</c:v>
                </c:pt>
                <c:pt idx="131">
                  <c:v>6.0337560103642697E-2</c:v>
                </c:pt>
                <c:pt idx="132">
                  <c:v>6.0343162496895801E-2</c:v>
                </c:pt>
                <c:pt idx="133">
                  <c:v>6.0407535543537803E-2</c:v>
                </c:pt>
                <c:pt idx="134">
                  <c:v>6.0441194882369501E-2</c:v>
                </c:pt>
                <c:pt idx="135">
                  <c:v>6.0460933530209197E-2</c:v>
                </c:pt>
                <c:pt idx="136">
                  <c:v>6.0483179064999497E-2</c:v>
                </c:pt>
                <c:pt idx="137">
                  <c:v>6.05133247635097E-2</c:v>
                </c:pt>
                <c:pt idx="138">
                  <c:v>6.05317874485626E-2</c:v>
                </c:pt>
                <c:pt idx="139">
                  <c:v>6.0533332185582898E-2</c:v>
                </c:pt>
                <c:pt idx="140">
                  <c:v>6.0567871417663198E-2</c:v>
                </c:pt>
                <c:pt idx="141">
                  <c:v>6.0570206951135797E-2</c:v>
                </c:pt>
                <c:pt idx="142">
                  <c:v>6.0573033960533602E-2</c:v>
                </c:pt>
                <c:pt idx="143">
                  <c:v>6.0645509547286001E-2</c:v>
                </c:pt>
                <c:pt idx="144">
                  <c:v>6.067375110342E-2</c:v>
                </c:pt>
                <c:pt idx="145">
                  <c:v>6.0921389523753797E-2</c:v>
                </c:pt>
                <c:pt idx="146">
                  <c:v>6.0961403534902099E-2</c:v>
                </c:pt>
                <c:pt idx="147">
                  <c:v>6.0996525394931098E-2</c:v>
                </c:pt>
                <c:pt idx="148">
                  <c:v>6.1075163654670903E-2</c:v>
                </c:pt>
                <c:pt idx="149">
                  <c:v>6.1122167753962099E-2</c:v>
                </c:pt>
                <c:pt idx="150">
                  <c:v>6.1151479436492601E-2</c:v>
                </c:pt>
                <c:pt idx="151">
                  <c:v>6.1227703181223399E-2</c:v>
                </c:pt>
                <c:pt idx="152">
                  <c:v>6.1248883746905999E-2</c:v>
                </c:pt>
                <c:pt idx="153">
                  <c:v>6.1299577444462398E-2</c:v>
                </c:pt>
                <c:pt idx="154">
                  <c:v>6.1352282569530799E-2</c:v>
                </c:pt>
                <c:pt idx="155">
                  <c:v>6.1355444713228902E-2</c:v>
                </c:pt>
                <c:pt idx="156">
                  <c:v>6.1381080761847499E-2</c:v>
                </c:pt>
                <c:pt idx="157">
                  <c:v>6.1387569174071697E-2</c:v>
                </c:pt>
                <c:pt idx="158">
                  <c:v>6.1486720921650299E-2</c:v>
                </c:pt>
                <c:pt idx="159">
                  <c:v>6.15683746518483E-2</c:v>
                </c:pt>
                <c:pt idx="160">
                  <c:v>6.1630286564007E-2</c:v>
                </c:pt>
                <c:pt idx="161">
                  <c:v>6.1649276567057501E-2</c:v>
                </c:pt>
                <c:pt idx="162">
                  <c:v>6.1738800350617601E-2</c:v>
                </c:pt>
                <c:pt idx="163">
                  <c:v>6.1740006627107102E-2</c:v>
                </c:pt>
                <c:pt idx="164">
                  <c:v>6.1773504489861998E-2</c:v>
                </c:pt>
                <c:pt idx="165">
                  <c:v>6.18003037455594E-2</c:v>
                </c:pt>
                <c:pt idx="166">
                  <c:v>6.1814902488297997E-2</c:v>
                </c:pt>
                <c:pt idx="167">
                  <c:v>6.1846883196206001E-2</c:v>
                </c:pt>
                <c:pt idx="168">
                  <c:v>6.1856157318969499E-2</c:v>
                </c:pt>
                <c:pt idx="169">
                  <c:v>6.1865725237611503E-2</c:v>
                </c:pt>
                <c:pt idx="170">
                  <c:v>6.1913766479412602E-2</c:v>
                </c:pt>
                <c:pt idx="171">
                  <c:v>6.1933830564297999E-2</c:v>
                </c:pt>
                <c:pt idx="172">
                  <c:v>6.1958034412618102E-2</c:v>
                </c:pt>
                <c:pt idx="173">
                  <c:v>6.1966283593673503E-2</c:v>
                </c:pt>
                <c:pt idx="174">
                  <c:v>6.1971943273099399E-2</c:v>
                </c:pt>
                <c:pt idx="175">
                  <c:v>6.1977913964354002E-2</c:v>
                </c:pt>
                <c:pt idx="176">
                  <c:v>6.1985790275409701E-2</c:v>
                </c:pt>
                <c:pt idx="177">
                  <c:v>6.19946853840872E-2</c:v>
                </c:pt>
                <c:pt idx="178">
                  <c:v>6.2021804915624902E-2</c:v>
                </c:pt>
                <c:pt idx="179">
                  <c:v>6.2032456454890701E-2</c:v>
                </c:pt>
                <c:pt idx="180">
                  <c:v>6.2033135717274701E-2</c:v>
                </c:pt>
                <c:pt idx="181">
                  <c:v>6.20873829605183E-2</c:v>
                </c:pt>
                <c:pt idx="182">
                  <c:v>6.22088754527809E-2</c:v>
                </c:pt>
                <c:pt idx="183">
                  <c:v>6.2237784149907799E-2</c:v>
                </c:pt>
                <c:pt idx="184">
                  <c:v>6.23384185130453E-2</c:v>
                </c:pt>
                <c:pt idx="185">
                  <c:v>6.2360006128089202E-2</c:v>
                </c:pt>
                <c:pt idx="186">
                  <c:v>6.2398618211385801E-2</c:v>
                </c:pt>
                <c:pt idx="187">
                  <c:v>6.2428949050323403E-2</c:v>
                </c:pt>
                <c:pt idx="188">
                  <c:v>6.2495511103851403E-2</c:v>
                </c:pt>
                <c:pt idx="189">
                  <c:v>6.2551192460568103E-2</c:v>
                </c:pt>
                <c:pt idx="190">
                  <c:v>6.2562354493684399E-2</c:v>
                </c:pt>
                <c:pt idx="191">
                  <c:v>6.2585111553617401E-2</c:v>
                </c:pt>
                <c:pt idx="192">
                  <c:v>6.2622017710778202E-2</c:v>
                </c:pt>
                <c:pt idx="193">
                  <c:v>6.2633446355731495E-2</c:v>
                </c:pt>
                <c:pt idx="194">
                  <c:v>6.2715190330874401E-2</c:v>
                </c:pt>
                <c:pt idx="195">
                  <c:v>6.2745250495370802E-2</c:v>
                </c:pt>
                <c:pt idx="196">
                  <c:v>6.2752282029256395E-2</c:v>
                </c:pt>
                <c:pt idx="197">
                  <c:v>6.2761583580000099E-2</c:v>
                </c:pt>
                <c:pt idx="198">
                  <c:v>6.2808583522525899E-2</c:v>
                </c:pt>
                <c:pt idx="199">
                  <c:v>6.2828378796129597E-2</c:v>
                </c:pt>
                <c:pt idx="200">
                  <c:v>6.2880043680917805E-2</c:v>
                </c:pt>
                <c:pt idx="201">
                  <c:v>6.2891844624478097E-2</c:v>
                </c:pt>
                <c:pt idx="202">
                  <c:v>6.2905018246013994E-2</c:v>
                </c:pt>
                <c:pt idx="203">
                  <c:v>6.2939915408886202E-2</c:v>
                </c:pt>
                <c:pt idx="204">
                  <c:v>6.2957460670334003E-2</c:v>
                </c:pt>
                <c:pt idx="205">
                  <c:v>6.2966570696610893E-2</c:v>
                </c:pt>
                <c:pt idx="206">
                  <c:v>6.2966593736064405E-2</c:v>
                </c:pt>
                <c:pt idx="207">
                  <c:v>6.3009602982381299E-2</c:v>
                </c:pt>
                <c:pt idx="208">
                  <c:v>6.3011594989874797E-2</c:v>
                </c:pt>
                <c:pt idx="209">
                  <c:v>6.3020113747022793E-2</c:v>
                </c:pt>
                <c:pt idx="210">
                  <c:v>6.3053191691320801E-2</c:v>
                </c:pt>
                <c:pt idx="211">
                  <c:v>6.3060592200282706E-2</c:v>
                </c:pt>
                <c:pt idx="212">
                  <c:v>6.3065880157154197E-2</c:v>
                </c:pt>
                <c:pt idx="213">
                  <c:v>6.3117533464952302E-2</c:v>
                </c:pt>
                <c:pt idx="214">
                  <c:v>6.3122375859511595E-2</c:v>
                </c:pt>
                <c:pt idx="215">
                  <c:v>6.31397592097524E-2</c:v>
                </c:pt>
                <c:pt idx="216">
                  <c:v>6.3154361231474193E-2</c:v>
                </c:pt>
                <c:pt idx="217">
                  <c:v>6.3216037134750394E-2</c:v>
                </c:pt>
                <c:pt idx="218">
                  <c:v>6.3256968314383696E-2</c:v>
                </c:pt>
                <c:pt idx="219">
                  <c:v>6.3266650818523701E-2</c:v>
                </c:pt>
                <c:pt idx="220">
                  <c:v>6.3287763569345595E-2</c:v>
                </c:pt>
                <c:pt idx="221">
                  <c:v>6.33065778054481E-2</c:v>
                </c:pt>
                <c:pt idx="222">
                  <c:v>6.33361439575367E-2</c:v>
                </c:pt>
                <c:pt idx="223">
                  <c:v>6.3480005701825798E-2</c:v>
                </c:pt>
                <c:pt idx="224">
                  <c:v>6.3515157513153897E-2</c:v>
                </c:pt>
                <c:pt idx="225">
                  <c:v>6.3534512909627402E-2</c:v>
                </c:pt>
                <c:pt idx="226">
                  <c:v>6.3540916603483502E-2</c:v>
                </c:pt>
                <c:pt idx="227">
                  <c:v>6.3541750015792806E-2</c:v>
                </c:pt>
                <c:pt idx="228">
                  <c:v>6.3597591764111797E-2</c:v>
                </c:pt>
                <c:pt idx="229">
                  <c:v>6.3682726920672603E-2</c:v>
                </c:pt>
                <c:pt idx="230">
                  <c:v>6.3702256417215303E-2</c:v>
                </c:pt>
                <c:pt idx="231">
                  <c:v>6.3723995608969797E-2</c:v>
                </c:pt>
                <c:pt idx="232">
                  <c:v>6.3724527825456095E-2</c:v>
                </c:pt>
                <c:pt idx="233">
                  <c:v>6.3745918584138403E-2</c:v>
                </c:pt>
                <c:pt idx="234">
                  <c:v>6.3748036820454296E-2</c:v>
                </c:pt>
                <c:pt idx="235">
                  <c:v>6.3774878055809905E-2</c:v>
                </c:pt>
                <c:pt idx="236">
                  <c:v>6.3803474010959205E-2</c:v>
                </c:pt>
                <c:pt idx="237">
                  <c:v>6.3826398254195504E-2</c:v>
                </c:pt>
                <c:pt idx="238">
                  <c:v>6.3874946182122694E-2</c:v>
                </c:pt>
                <c:pt idx="239">
                  <c:v>6.3879229795463704E-2</c:v>
                </c:pt>
                <c:pt idx="240">
                  <c:v>6.3884310015631204E-2</c:v>
                </c:pt>
                <c:pt idx="241">
                  <c:v>6.3911035698058796E-2</c:v>
                </c:pt>
                <c:pt idx="242">
                  <c:v>6.3942056921615101E-2</c:v>
                </c:pt>
                <c:pt idx="243">
                  <c:v>6.3953335660144203E-2</c:v>
                </c:pt>
                <c:pt idx="244">
                  <c:v>6.3977716526183906E-2</c:v>
                </c:pt>
                <c:pt idx="245">
                  <c:v>6.4024176301191796E-2</c:v>
                </c:pt>
                <c:pt idx="246">
                  <c:v>6.4078940902874401E-2</c:v>
                </c:pt>
                <c:pt idx="247">
                  <c:v>6.4100637393317297E-2</c:v>
                </c:pt>
                <c:pt idx="248">
                  <c:v>6.4169848896059298E-2</c:v>
                </c:pt>
                <c:pt idx="249">
                  <c:v>6.4230890498707699E-2</c:v>
                </c:pt>
                <c:pt idx="250">
                  <c:v>6.4246983351157902E-2</c:v>
                </c:pt>
                <c:pt idx="251">
                  <c:v>6.4300389242948799E-2</c:v>
                </c:pt>
                <c:pt idx="252">
                  <c:v>6.4376505417193697E-2</c:v>
                </c:pt>
                <c:pt idx="253">
                  <c:v>6.4413810577207894E-2</c:v>
                </c:pt>
                <c:pt idx="254">
                  <c:v>6.4487086598614296E-2</c:v>
                </c:pt>
                <c:pt idx="255">
                  <c:v>6.4524618854839205E-2</c:v>
                </c:pt>
                <c:pt idx="256">
                  <c:v>6.4556089629784305E-2</c:v>
                </c:pt>
                <c:pt idx="257">
                  <c:v>6.4559467855941605E-2</c:v>
                </c:pt>
                <c:pt idx="258">
                  <c:v>6.4562783757161707E-2</c:v>
                </c:pt>
                <c:pt idx="259">
                  <c:v>6.45887726648013E-2</c:v>
                </c:pt>
                <c:pt idx="260">
                  <c:v>6.4672030774127295E-2</c:v>
                </c:pt>
                <c:pt idx="261">
                  <c:v>6.4691975682530406E-2</c:v>
                </c:pt>
                <c:pt idx="262">
                  <c:v>6.4750118041680696E-2</c:v>
                </c:pt>
                <c:pt idx="263">
                  <c:v>6.4755261254005894E-2</c:v>
                </c:pt>
                <c:pt idx="264">
                  <c:v>6.4851379040350599E-2</c:v>
                </c:pt>
                <c:pt idx="265">
                  <c:v>6.4860279199529899E-2</c:v>
                </c:pt>
                <c:pt idx="266">
                  <c:v>6.4877716204336994E-2</c:v>
                </c:pt>
                <c:pt idx="267">
                  <c:v>6.4924421077252298E-2</c:v>
                </c:pt>
                <c:pt idx="268">
                  <c:v>6.4924713500484593E-2</c:v>
                </c:pt>
                <c:pt idx="269">
                  <c:v>6.4938760971918405E-2</c:v>
                </c:pt>
                <c:pt idx="270">
                  <c:v>6.4956288139443499E-2</c:v>
                </c:pt>
                <c:pt idx="271">
                  <c:v>6.4984288253568903E-2</c:v>
                </c:pt>
                <c:pt idx="272">
                  <c:v>6.4990422752346996E-2</c:v>
                </c:pt>
                <c:pt idx="273">
                  <c:v>6.5015863416772804E-2</c:v>
                </c:pt>
                <c:pt idx="274">
                  <c:v>6.5021090132641401E-2</c:v>
                </c:pt>
                <c:pt idx="275">
                  <c:v>6.5049688030021396E-2</c:v>
                </c:pt>
                <c:pt idx="276">
                  <c:v>6.5075484847835402E-2</c:v>
                </c:pt>
                <c:pt idx="277">
                  <c:v>6.5118394377753797E-2</c:v>
                </c:pt>
                <c:pt idx="278">
                  <c:v>6.5127726172397302E-2</c:v>
                </c:pt>
                <c:pt idx="279">
                  <c:v>6.5141377771502001E-2</c:v>
                </c:pt>
                <c:pt idx="280">
                  <c:v>6.5169453906740393E-2</c:v>
                </c:pt>
                <c:pt idx="281">
                  <c:v>6.5229431273626695E-2</c:v>
                </c:pt>
                <c:pt idx="282">
                  <c:v>6.5366238216313197E-2</c:v>
                </c:pt>
                <c:pt idx="283">
                  <c:v>6.5366659547247102E-2</c:v>
                </c:pt>
                <c:pt idx="284">
                  <c:v>6.5373025131700596E-2</c:v>
                </c:pt>
                <c:pt idx="285">
                  <c:v>6.5406094979991405E-2</c:v>
                </c:pt>
                <c:pt idx="286">
                  <c:v>6.5439309789241201E-2</c:v>
                </c:pt>
                <c:pt idx="287">
                  <c:v>6.5518027619200794E-2</c:v>
                </c:pt>
                <c:pt idx="288">
                  <c:v>6.5519620837798304E-2</c:v>
                </c:pt>
                <c:pt idx="289">
                  <c:v>6.5520430848430802E-2</c:v>
                </c:pt>
                <c:pt idx="290">
                  <c:v>6.5591242702426306E-2</c:v>
                </c:pt>
                <c:pt idx="291">
                  <c:v>6.5598089127591699E-2</c:v>
                </c:pt>
                <c:pt idx="292">
                  <c:v>6.5605223406527302E-2</c:v>
                </c:pt>
                <c:pt idx="293">
                  <c:v>6.5626445294457506E-2</c:v>
                </c:pt>
                <c:pt idx="294">
                  <c:v>6.5642337938810497E-2</c:v>
                </c:pt>
                <c:pt idx="295">
                  <c:v>6.5653032457561294E-2</c:v>
                </c:pt>
                <c:pt idx="296">
                  <c:v>6.5701042700648304E-2</c:v>
                </c:pt>
                <c:pt idx="297">
                  <c:v>6.5703162828372894E-2</c:v>
                </c:pt>
                <c:pt idx="298">
                  <c:v>6.5716437827550198E-2</c:v>
                </c:pt>
                <c:pt idx="299">
                  <c:v>6.5741343483444695E-2</c:v>
                </c:pt>
                <c:pt idx="300">
                  <c:v>6.5773502751047805E-2</c:v>
                </c:pt>
                <c:pt idx="301">
                  <c:v>6.5794641774209697E-2</c:v>
                </c:pt>
                <c:pt idx="302">
                  <c:v>6.5823921323933901E-2</c:v>
                </c:pt>
                <c:pt idx="303">
                  <c:v>6.5836045841182994E-2</c:v>
                </c:pt>
                <c:pt idx="304">
                  <c:v>6.5968712291305104E-2</c:v>
                </c:pt>
                <c:pt idx="305">
                  <c:v>6.5983053746630493E-2</c:v>
                </c:pt>
                <c:pt idx="306">
                  <c:v>6.6006398110300096E-2</c:v>
                </c:pt>
                <c:pt idx="307">
                  <c:v>6.6025561159979401E-2</c:v>
                </c:pt>
                <c:pt idx="308">
                  <c:v>6.6039162784875594E-2</c:v>
                </c:pt>
                <c:pt idx="309">
                  <c:v>6.6044588213067607E-2</c:v>
                </c:pt>
                <c:pt idx="310">
                  <c:v>6.60592253860635E-2</c:v>
                </c:pt>
                <c:pt idx="311">
                  <c:v>6.6078101204302297E-2</c:v>
                </c:pt>
                <c:pt idx="312">
                  <c:v>6.6130372756571507E-2</c:v>
                </c:pt>
                <c:pt idx="313">
                  <c:v>6.6177949705606504E-2</c:v>
                </c:pt>
                <c:pt idx="314">
                  <c:v>6.6260599284778898E-2</c:v>
                </c:pt>
                <c:pt idx="315">
                  <c:v>6.6278663829625994E-2</c:v>
                </c:pt>
                <c:pt idx="316">
                  <c:v>6.6312487248419899E-2</c:v>
                </c:pt>
                <c:pt idx="317">
                  <c:v>6.6326599241684894E-2</c:v>
                </c:pt>
                <c:pt idx="318">
                  <c:v>6.6362698598182807E-2</c:v>
                </c:pt>
                <c:pt idx="319">
                  <c:v>6.6376676241241397E-2</c:v>
                </c:pt>
                <c:pt idx="320">
                  <c:v>6.6378251759874204E-2</c:v>
                </c:pt>
                <c:pt idx="321">
                  <c:v>6.6387827015557205E-2</c:v>
                </c:pt>
                <c:pt idx="322">
                  <c:v>6.6419666688359094E-2</c:v>
                </c:pt>
                <c:pt idx="323">
                  <c:v>6.6422854641781895E-2</c:v>
                </c:pt>
                <c:pt idx="324">
                  <c:v>6.6430372345594402E-2</c:v>
                </c:pt>
                <c:pt idx="325">
                  <c:v>6.6485183143909096E-2</c:v>
                </c:pt>
                <c:pt idx="326">
                  <c:v>6.6485371945577895E-2</c:v>
                </c:pt>
                <c:pt idx="327">
                  <c:v>6.6510328079963502E-2</c:v>
                </c:pt>
                <c:pt idx="328">
                  <c:v>6.6529231067791905E-2</c:v>
                </c:pt>
                <c:pt idx="329">
                  <c:v>6.6556996778156893E-2</c:v>
                </c:pt>
                <c:pt idx="330">
                  <c:v>6.6617981199599496E-2</c:v>
                </c:pt>
                <c:pt idx="331">
                  <c:v>6.6657078555640306E-2</c:v>
                </c:pt>
                <c:pt idx="332">
                  <c:v>6.6660692501607194E-2</c:v>
                </c:pt>
                <c:pt idx="333">
                  <c:v>6.6685542711755197E-2</c:v>
                </c:pt>
                <c:pt idx="334">
                  <c:v>6.6730450187910198E-2</c:v>
                </c:pt>
                <c:pt idx="335">
                  <c:v>6.6733649672974904E-2</c:v>
                </c:pt>
                <c:pt idx="336">
                  <c:v>6.6764106934124101E-2</c:v>
                </c:pt>
                <c:pt idx="337">
                  <c:v>6.6772055421015497E-2</c:v>
                </c:pt>
                <c:pt idx="338">
                  <c:v>6.6781450233508496E-2</c:v>
                </c:pt>
                <c:pt idx="339">
                  <c:v>6.6797325583693903E-2</c:v>
                </c:pt>
                <c:pt idx="340">
                  <c:v>6.6818841189697595E-2</c:v>
                </c:pt>
                <c:pt idx="341">
                  <c:v>6.68585315250773E-2</c:v>
                </c:pt>
                <c:pt idx="342">
                  <c:v>6.6871326645602303E-2</c:v>
                </c:pt>
                <c:pt idx="343">
                  <c:v>6.6896131261935401E-2</c:v>
                </c:pt>
                <c:pt idx="344">
                  <c:v>6.6912408994297207E-2</c:v>
                </c:pt>
                <c:pt idx="345">
                  <c:v>6.69355965004165E-2</c:v>
                </c:pt>
                <c:pt idx="346">
                  <c:v>6.6969018859364904E-2</c:v>
                </c:pt>
                <c:pt idx="347">
                  <c:v>6.7002434030244307E-2</c:v>
                </c:pt>
                <c:pt idx="348">
                  <c:v>6.7005337670533904E-2</c:v>
                </c:pt>
                <c:pt idx="349">
                  <c:v>6.7016363618667502E-2</c:v>
                </c:pt>
                <c:pt idx="350">
                  <c:v>6.7026647263123504E-2</c:v>
                </c:pt>
                <c:pt idx="351">
                  <c:v>6.7033691273739995E-2</c:v>
                </c:pt>
                <c:pt idx="352">
                  <c:v>6.70352761456013E-2</c:v>
                </c:pt>
                <c:pt idx="353">
                  <c:v>6.70683953759586E-2</c:v>
                </c:pt>
                <c:pt idx="354">
                  <c:v>6.7069793660549604E-2</c:v>
                </c:pt>
                <c:pt idx="355">
                  <c:v>6.7096513786937997E-2</c:v>
                </c:pt>
                <c:pt idx="356">
                  <c:v>6.71355331430563E-2</c:v>
                </c:pt>
                <c:pt idx="357">
                  <c:v>6.7144594590048803E-2</c:v>
                </c:pt>
                <c:pt idx="358">
                  <c:v>6.7173770209903699E-2</c:v>
                </c:pt>
                <c:pt idx="359">
                  <c:v>6.7176767304851503E-2</c:v>
                </c:pt>
                <c:pt idx="360">
                  <c:v>6.7184430110164298E-2</c:v>
                </c:pt>
                <c:pt idx="361">
                  <c:v>6.7192840580764399E-2</c:v>
                </c:pt>
                <c:pt idx="362">
                  <c:v>6.72011732319968E-2</c:v>
                </c:pt>
                <c:pt idx="363">
                  <c:v>6.7215593933330195E-2</c:v>
                </c:pt>
                <c:pt idx="364">
                  <c:v>6.7243803692905099E-2</c:v>
                </c:pt>
                <c:pt idx="365">
                  <c:v>6.7244419843359604E-2</c:v>
                </c:pt>
                <c:pt idx="366">
                  <c:v>6.7250752190158899E-2</c:v>
                </c:pt>
                <c:pt idx="367">
                  <c:v>6.7258635390188101E-2</c:v>
                </c:pt>
                <c:pt idx="368">
                  <c:v>6.7258683308345807E-2</c:v>
                </c:pt>
                <c:pt idx="369">
                  <c:v>6.72984943481863E-2</c:v>
                </c:pt>
                <c:pt idx="370">
                  <c:v>6.7301032746287306E-2</c:v>
                </c:pt>
                <c:pt idx="371">
                  <c:v>6.7361929342108995E-2</c:v>
                </c:pt>
                <c:pt idx="372">
                  <c:v>6.7368308257756193E-2</c:v>
                </c:pt>
                <c:pt idx="373">
                  <c:v>6.73879236063432E-2</c:v>
                </c:pt>
                <c:pt idx="374">
                  <c:v>6.7414313672273296E-2</c:v>
                </c:pt>
                <c:pt idx="375">
                  <c:v>6.7414357526059607E-2</c:v>
                </c:pt>
                <c:pt idx="376">
                  <c:v>6.7415967323666601E-2</c:v>
                </c:pt>
                <c:pt idx="377">
                  <c:v>6.7438868596146895E-2</c:v>
                </c:pt>
                <c:pt idx="378">
                  <c:v>6.7474732261402201E-2</c:v>
                </c:pt>
                <c:pt idx="379">
                  <c:v>6.7503914624253897E-2</c:v>
                </c:pt>
                <c:pt idx="380">
                  <c:v>6.7600835331674394E-2</c:v>
                </c:pt>
                <c:pt idx="381">
                  <c:v>6.7628073652912304E-2</c:v>
                </c:pt>
                <c:pt idx="382">
                  <c:v>6.7637104964514E-2</c:v>
                </c:pt>
                <c:pt idx="383">
                  <c:v>6.7649900190822398E-2</c:v>
                </c:pt>
                <c:pt idx="384">
                  <c:v>6.7692185268364805E-2</c:v>
                </c:pt>
                <c:pt idx="385">
                  <c:v>6.7710190989833205E-2</c:v>
                </c:pt>
                <c:pt idx="386">
                  <c:v>6.7780892289204295E-2</c:v>
                </c:pt>
                <c:pt idx="387">
                  <c:v>6.7804004038075905E-2</c:v>
                </c:pt>
                <c:pt idx="388">
                  <c:v>6.7832606984011598E-2</c:v>
                </c:pt>
                <c:pt idx="389">
                  <c:v>6.7836634284386604E-2</c:v>
                </c:pt>
                <c:pt idx="390">
                  <c:v>6.7864236763210004E-2</c:v>
                </c:pt>
                <c:pt idx="391">
                  <c:v>6.7884925744487207E-2</c:v>
                </c:pt>
                <c:pt idx="392">
                  <c:v>6.7894573485224596E-2</c:v>
                </c:pt>
                <c:pt idx="393">
                  <c:v>6.7916498532015201E-2</c:v>
                </c:pt>
                <c:pt idx="394">
                  <c:v>6.7921111431595099E-2</c:v>
                </c:pt>
                <c:pt idx="395">
                  <c:v>6.7950771583944303E-2</c:v>
                </c:pt>
                <c:pt idx="396">
                  <c:v>6.7961989642482207E-2</c:v>
                </c:pt>
                <c:pt idx="397">
                  <c:v>6.7999584161116497E-2</c:v>
                </c:pt>
                <c:pt idx="398">
                  <c:v>6.8049543822862796E-2</c:v>
                </c:pt>
                <c:pt idx="399">
                  <c:v>6.8056306702259595E-2</c:v>
                </c:pt>
                <c:pt idx="400">
                  <c:v>6.8064858837742701E-2</c:v>
                </c:pt>
                <c:pt idx="401">
                  <c:v>6.81296077667609E-2</c:v>
                </c:pt>
                <c:pt idx="402">
                  <c:v>6.8156691447251699E-2</c:v>
                </c:pt>
                <c:pt idx="403">
                  <c:v>6.8171780140739893E-2</c:v>
                </c:pt>
                <c:pt idx="404">
                  <c:v>6.8173400236444498E-2</c:v>
                </c:pt>
                <c:pt idx="405">
                  <c:v>6.81787310352506E-2</c:v>
                </c:pt>
                <c:pt idx="406">
                  <c:v>6.8213135048994705E-2</c:v>
                </c:pt>
                <c:pt idx="407">
                  <c:v>6.82244526690403E-2</c:v>
                </c:pt>
                <c:pt idx="408">
                  <c:v>6.8228266841113994E-2</c:v>
                </c:pt>
                <c:pt idx="409">
                  <c:v>6.8229013929950399E-2</c:v>
                </c:pt>
                <c:pt idx="410">
                  <c:v>6.8234530585847206E-2</c:v>
                </c:pt>
                <c:pt idx="411">
                  <c:v>6.8240709564080806E-2</c:v>
                </c:pt>
                <c:pt idx="412">
                  <c:v>6.8293295692178596E-2</c:v>
                </c:pt>
                <c:pt idx="413">
                  <c:v>6.8319451113671895E-2</c:v>
                </c:pt>
                <c:pt idx="414">
                  <c:v>6.8332794740078195E-2</c:v>
                </c:pt>
                <c:pt idx="415">
                  <c:v>6.8342700854196803E-2</c:v>
                </c:pt>
                <c:pt idx="416">
                  <c:v>6.8364883896389006E-2</c:v>
                </c:pt>
                <c:pt idx="417">
                  <c:v>6.8384255105625305E-2</c:v>
                </c:pt>
                <c:pt idx="418">
                  <c:v>6.8390627548304703E-2</c:v>
                </c:pt>
                <c:pt idx="419">
                  <c:v>6.8450165109363997E-2</c:v>
                </c:pt>
                <c:pt idx="420">
                  <c:v>6.8454133481477206E-2</c:v>
                </c:pt>
                <c:pt idx="421">
                  <c:v>6.8469172171616396E-2</c:v>
                </c:pt>
                <c:pt idx="422">
                  <c:v>6.8477995448916099E-2</c:v>
                </c:pt>
                <c:pt idx="423">
                  <c:v>6.8512607168056197E-2</c:v>
                </c:pt>
                <c:pt idx="424">
                  <c:v>6.8517576625573701E-2</c:v>
                </c:pt>
                <c:pt idx="425">
                  <c:v>6.8519553343174E-2</c:v>
                </c:pt>
                <c:pt idx="426">
                  <c:v>6.8547978429311707E-2</c:v>
                </c:pt>
                <c:pt idx="427">
                  <c:v>6.8577304309662995E-2</c:v>
                </c:pt>
                <c:pt idx="428">
                  <c:v>6.8600572911487898E-2</c:v>
                </c:pt>
                <c:pt idx="429">
                  <c:v>6.86297999587753E-2</c:v>
                </c:pt>
                <c:pt idx="430">
                  <c:v>6.8673031055307102E-2</c:v>
                </c:pt>
                <c:pt idx="431">
                  <c:v>6.86930486468042E-2</c:v>
                </c:pt>
                <c:pt idx="432">
                  <c:v>6.8701393013196999E-2</c:v>
                </c:pt>
                <c:pt idx="433">
                  <c:v>6.8707004574994401E-2</c:v>
                </c:pt>
                <c:pt idx="434">
                  <c:v>6.8762074741332793E-2</c:v>
                </c:pt>
                <c:pt idx="435">
                  <c:v>6.8776845065232003E-2</c:v>
                </c:pt>
                <c:pt idx="436">
                  <c:v>6.8802389346328804E-2</c:v>
                </c:pt>
                <c:pt idx="437">
                  <c:v>6.8814569745789603E-2</c:v>
                </c:pt>
                <c:pt idx="438">
                  <c:v>6.8818287564166206E-2</c:v>
                </c:pt>
                <c:pt idx="439">
                  <c:v>6.8819064848621006E-2</c:v>
                </c:pt>
                <c:pt idx="440">
                  <c:v>6.8872649069711897E-2</c:v>
                </c:pt>
                <c:pt idx="441">
                  <c:v>6.8889776577402806E-2</c:v>
                </c:pt>
                <c:pt idx="442">
                  <c:v>6.88900842761309E-2</c:v>
                </c:pt>
                <c:pt idx="443">
                  <c:v>6.8984932986604602E-2</c:v>
                </c:pt>
                <c:pt idx="444">
                  <c:v>6.8993396311038402E-2</c:v>
                </c:pt>
                <c:pt idx="445">
                  <c:v>6.9090989474348802E-2</c:v>
                </c:pt>
                <c:pt idx="446">
                  <c:v>6.9092686650033097E-2</c:v>
                </c:pt>
                <c:pt idx="447">
                  <c:v>6.9110650610701305E-2</c:v>
                </c:pt>
                <c:pt idx="448">
                  <c:v>6.9167927660227405E-2</c:v>
                </c:pt>
                <c:pt idx="449">
                  <c:v>6.9182526994415905E-2</c:v>
                </c:pt>
                <c:pt idx="450">
                  <c:v>6.9191775737612995E-2</c:v>
                </c:pt>
                <c:pt idx="451">
                  <c:v>6.9192235009647399E-2</c:v>
                </c:pt>
                <c:pt idx="452">
                  <c:v>6.9214346886022599E-2</c:v>
                </c:pt>
                <c:pt idx="453">
                  <c:v>6.9218100565916901E-2</c:v>
                </c:pt>
                <c:pt idx="454">
                  <c:v>6.9243762467373002E-2</c:v>
                </c:pt>
                <c:pt idx="455">
                  <c:v>6.9299139724012596E-2</c:v>
                </c:pt>
                <c:pt idx="456">
                  <c:v>6.9300920293248205E-2</c:v>
                </c:pt>
                <c:pt idx="457">
                  <c:v>6.9320143584299193E-2</c:v>
                </c:pt>
                <c:pt idx="458">
                  <c:v>6.9320477844650896E-2</c:v>
                </c:pt>
                <c:pt idx="459">
                  <c:v>6.9331982822196395E-2</c:v>
                </c:pt>
                <c:pt idx="460">
                  <c:v>6.9344958160359599E-2</c:v>
                </c:pt>
                <c:pt idx="461">
                  <c:v>6.9354907853608996E-2</c:v>
                </c:pt>
                <c:pt idx="462">
                  <c:v>6.9356622659006106E-2</c:v>
                </c:pt>
                <c:pt idx="463">
                  <c:v>6.9361154002488698E-2</c:v>
                </c:pt>
                <c:pt idx="464">
                  <c:v>6.9362544520743197E-2</c:v>
                </c:pt>
                <c:pt idx="465">
                  <c:v>6.9402782667226201E-2</c:v>
                </c:pt>
                <c:pt idx="466">
                  <c:v>6.9419787612890804E-2</c:v>
                </c:pt>
                <c:pt idx="467">
                  <c:v>6.94207865656222E-2</c:v>
                </c:pt>
                <c:pt idx="468">
                  <c:v>6.9428444973498801E-2</c:v>
                </c:pt>
                <c:pt idx="469">
                  <c:v>6.9441339214287107E-2</c:v>
                </c:pt>
                <c:pt idx="470">
                  <c:v>6.9500471031331196E-2</c:v>
                </c:pt>
                <c:pt idx="471">
                  <c:v>6.9582521439156206E-2</c:v>
                </c:pt>
                <c:pt idx="472">
                  <c:v>6.9592517250107802E-2</c:v>
                </c:pt>
                <c:pt idx="473">
                  <c:v>6.9610942754189095E-2</c:v>
                </c:pt>
                <c:pt idx="474">
                  <c:v>6.9622328196635996E-2</c:v>
                </c:pt>
                <c:pt idx="475">
                  <c:v>6.9650188775820798E-2</c:v>
                </c:pt>
                <c:pt idx="476">
                  <c:v>6.9675195449539706E-2</c:v>
                </c:pt>
                <c:pt idx="477">
                  <c:v>6.9684471843845699E-2</c:v>
                </c:pt>
                <c:pt idx="478">
                  <c:v>6.9787288926578497E-2</c:v>
                </c:pt>
                <c:pt idx="479">
                  <c:v>6.9821384792526198E-2</c:v>
                </c:pt>
                <c:pt idx="480">
                  <c:v>6.9830191948945006E-2</c:v>
                </c:pt>
                <c:pt idx="481">
                  <c:v>6.9845241754659199E-2</c:v>
                </c:pt>
                <c:pt idx="482">
                  <c:v>6.9854884720812999E-2</c:v>
                </c:pt>
                <c:pt idx="483">
                  <c:v>6.9866516198883802E-2</c:v>
                </c:pt>
                <c:pt idx="484">
                  <c:v>6.9877401709345893E-2</c:v>
                </c:pt>
                <c:pt idx="485">
                  <c:v>6.9899695116192095E-2</c:v>
                </c:pt>
                <c:pt idx="486">
                  <c:v>6.9905912254365807E-2</c:v>
                </c:pt>
                <c:pt idx="487">
                  <c:v>6.9919974125146001E-2</c:v>
                </c:pt>
                <c:pt idx="488">
                  <c:v>6.9921018197458606E-2</c:v>
                </c:pt>
                <c:pt idx="489">
                  <c:v>6.9930361255098897E-2</c:v>
                </c:pt>
                <c:pt idx="490">
                  <c:v>6.9945962189269698E-2</c:v>
                </c:pt>
                <c:pt idx="491">
                  <c:v>6.9969448443599203E-2</c:v>
                </c:pt>
                <c:pt idx="492">
                  <c:v>6.9973261090044703E-2</c:v>
                </c:pt>
                <c:pt idx="493">
                  <c:v>6.9987118839319795E-2</c:v>
                </c:pt>
                <c:pt idx="494">
                  <c:v>7.0000593876868106E-2</c:v>
                </c:pt>
                <c:pt idx="495">
                  <c:v>7.0017666736123904E-2</c:v>
                </c:pt>
                <c:pt idx="496">
                  <c:v>7.0065233515570896E-2</c:v>
                </c:pt>
                <c:pt idx="497">
                  <c:v>7.0080265662088595E-2</c:v>
                </c:pt>
                <c:pt idx="498">
                  <c:v>7.0081787655678296E-2</c:v>
                </c:pt>
                <c:pt idx="499">
                  <c:v>7.0102177675347793E-2</c:v>
                </c:pt>
                <c:pt idx="500">
                  <c:v>7.0110054830559307E-2</c:v>
                </c:pt>
                <c:pt idx="501">
                  <c:v>7.0111868556233803E-2</c:v>
                </c:pt>
                <c:pt idx="502">
                  <c:v>7.0151832500916E-2</c:v>
                </c:pt>
                <c:pt idx="503">
                  <c:v>7.0220565605962307E-2</c:v>
                </c:pt>
                <c:pt idx="504">
                  <c:v>7.0305068655321698E-2</c:v>
                </c:pt>
                <c:pt idx="505">
                  <c:v>7.03211516189894E-2</c:v>
                </c:pt>
                <c:pt idx="506">
                  <c:v>7.0339672979149101E-2</c:v>
                </c:pt>
                <c:pt idx="507">
                  <c:v>7.0354098162222004E-2</c:v>
                </c:pt>
                <c:pt idx="508">
                  <c:v>7.0364046287619206E-2</c:v>
                </c:pt>
                <c:pt idx="509">
                  <c:v>7.0408377940603201E-2</c:v>
                </c:pt>
                <c:pt idx="510">
                  <c:v>7.0425684190076707E-2</c:v>
                </c:pt>
                <c:pt idx="511">
                  <c:v>7.0436754227662199E-2</c:v>
                </c:pt>
                <c:pt idx="512">
                  <c:v>7.0501803671604205E-2</c:v>
                </c:pt>
                <c:pt idx="513">
                  <c:v>7.0527798147004495E-2</c:v>
                </c:pt>
                <c:pt idx="514">
                  <c:v>7.0532169179528301E-2</c:v>
                </c:pt>
                <c:pt idx="515">
                  <c:v>7.0557082357936701E-2</c:v>
                </c:pt>
                <c:pt idx="516">
                  <c:v>7.0597790385421494E-2</c:v>
                </c:pt>
                <c:pt idx="517">
                  <c:v>7.0621950532736705E-2</c:v>
                </c:pt>
                <c:pt idx="518">
                  <c:v>7.0625505759595503E-2</c:v>
                </c:pt>
                <c:pt idx="519">
                  <c:v>7.0669912175612595E-2</c:v>
                </c:pt>
                <c:pt idx="520">
                  <c:v>7.0689054816286595E-2</c:v>
                </c:pt>
                <c:pt idx="521">
                  <c:v>7.0715389299577602E-2</c:v>
                </c:pt>
                <c:pt idx="522">
                  <c:v>7.0732483876949998E-2</c:v>
                </c:pt>
                <c:pt idx="523">
                  <c:v>7.0761527982012407E-2</c:v>
                </c:pt>
                <c:pt idx="524">
                  <c:v>7.0765368875572499E-2</c:v>
                </c:pt>
                <c:pt idx="525">
                  <c:v>7.0786997721152503E-2</c:v>
                </c:pt>
                <c:pt idx="526">
                  <c:v>7.0843843610587501E-2</c:v>
                </c:pt>
                <c:pt idx="527">
                  <c:v>7.0886931706901496E-2</c:v>
                </c:pt>
                <c:pt idx="528">
                  <c:v>7.0889209817560694E-2</c:v>
                </c:pt>
                <c:pt idx="529">
                  <c:v>7.0890215821989094E-2</c:v>
                </c:pt>
                <c:pt idx="530">
                  <c:v>7.0907879509398503E-2</c:v>
                </c:pt>
                <c:pt idx="531">
                  <c:v>7.0908405955681195E-2</c:v>
                </c:pt>
                <c:pt idx="532">
                  <c:v>7.09349796613684E-2</c:v>
                </c:pt>
                <c:pt idx="533">
                  <c:v>7.0968729977278502E-2</c:v>
                </c:pt>
                <c:pt idx="534">
                  <c:v>7.0985161487470097E-2</c:v>
                </c:pt>
                <c:pt idx="535">
                  <c:v>7.1011778380425994E-2</c:v>
                </c:pt>
                <c:pt idx="536">
                  <c:v>7.1012413891754E-2</c:v>
                </c:pt>
                <c:pt idx="537">
                  <c:v>7.1014160218395198E-2</c:v>
                </c:pt>
                <c:pt idx="538">
                  <c:v>7.1046150430904495E-2</c:v>
                </c:pt>
                <c:pt idx="539">
                  <c:v>7.1070771767618404E-2</c:v>
                </c:pt>
                <c:pt idx="540">
                  <c:v>7.1073703941510399E-2</c:v>
                </c:pt>
                <c:pt idx="541">
                  <c:v>7.1075834810706298E-2</c:v>
                </c:pt>
                <c:pt idx="542">
                  <c:v>7.1107540937653202E-2</c:v>
                </c:pt>
                <c:pt idx="543">
                  <c:v>7.1108342184475704E-2</c:v>
                </c:pt>
                <c:pt idx="544">
                  <c:v>7.1159846121638004E-2</c:v>
                </c:pt>
                <c:pt idx="545">
                  <c:v>7.1172057033127498E-2</c:v>
                </c:pt>
                <c:pt idx="546">
                  <c:v>7.1186904382912697E-2</c:v>
                </c:pt>
                <c:pt idx="547">
                  <c:v>7.11943925809356E-2</c:v>
                </c:pt>
                <c:pt idx="548">
                  <c:v>7.1194540539376003E-2</c:v>
                </c:pt>
                <c:pt idx="549">
                  <c:v>7.1219508719475799E-2</c:v>
                </c:pt>
                <c:pt idx="550">
                  <c:v>7.1235481993114205E-2</c:v>
                </c:pt>
                <c:pt idx="551">
                  <c:v>7.1247127345837893E-2</c:v>
                </c:pt>
                <c:pt idx="552">
                  <c:v>7.1247418796365897E-2</c:v>
                </c:pt>
                <c:pt idx="553">
                  <c:v>7.1255942525466895E-2</c:v>
                </c:pt>
                <c:pt idx="554">
                  <c:v>7.1271196384162405E-2</c:v>
                </c:pt>
                <c:pt idx="555">
                  <c:v>7.1278973453295799E-2</c:v>
                </c:pt>
                <c:pt idx="556">
                  <c:v>7.1279935683747103E-2</c:v>
                </c:pt>
                <c:pt idx="557">
                  <c:v>7.1346196675574097E-2</c:v>
                </c:pt>
                <c:pt idx="558">
                  <c:v>7.1376230848096703E-2</c:v>
                </c:pt>
                <c:pt idx="559">
                  <c:v>7.1394433496266604E-2</c:v>
                </c:pt>
                <c:pt idx="560">
                  <c:v>7.1422035462697805E-2</c:v>
                </c:pt>
                <c:pt idx="561">
                  <c:v>7.1446162573117797E-2</c:v>
                </c:pt>
                <c:pt idx="562">
                  <c:v>7.14632160974525E-2</c:v>
                </c:pt>
                <c:pt idx="563">
                  <c:v>7.1470108998686999E-2</c:v>
                </c:pt>
                <c:pt idx="564">
                  <c:v>7.1538197603508602E-2</c:v>
                </c:pt>
                <c:pt idx="565">
                  <c:v>7.1605054456900505E-2</c:v>
                </c:pt>
                <c:pt idx="566">
                  <c:v>7.1628116230133307E-2</c:v>
                </c:pt>
                <c:pt idx="567">
                  <c:v>7.16591041808914E-2</c:v>
                </c:pt>
                <c:pt idx="568">
                  <c:v>7.1663686215064804E-2</c:v>
                </c:pt>
                <c:pt idx="569">
                  <c:v>7.1713542999863905E-2</c:v>
                </c:pt>
                <c:pt idx="570">
                  <c:v>7.1771791210514704E-2</c:v>
                </c:pt>
                <c:pt idx="571">
                  <c:v>7.1819861863677101E-2</c:v>
                </c:pt>
                <c:pt idx="572">
                  <c:v>7.1822087802090401E-2</c:v>
                </c:pt>
                <c:pt idx="573">
                  <c:v>7.1854432703851695E-2</c:v>
                </c:pt>
                <c:pt idx="574">
                  <c:v>7.1856469606000895E-2</c:v>
                </c:pt>
                <c:pt idx="575">
                  <c:v>7.1863783712870596E-2</c:v>
                </c:pt>
                <c:pt idx="576">
                  <c:v>7.1864696725701505E-2</c:v>
                </c:pt>
                <c:pt idx="577">
                  <c:v>7.1883704314003594E-2</c:v>
                </c:pt>
                <c:pt idx="578">
                  <c:v>7.1902954651065207E-2</c:v>
                </c:pt>
                <c:pt idx="579">
                  <c:v>7.1922440911757798E-2</c:v>
                </c:pt>
                <c:pt idx="580">
                  <c:v>7.1959997232880907E-2</c:v>
                </c:pt>
                <c:pt idx="581">
                  <c:v>7.1965060142916898E-2</c:v>
                </c:pt>
                <c:pt idx="582">
                  <c:v>7.1982177019057195E-2</c:v>
                </c:pt>
                <c:pt idx="583">
                  <c:v>7.2005089842754999E-2</c:v>
                </c:pt>
                <c:pt idx="584">
                  <c:v>7.2025209025719406E-2</c:v>
                </c:pt>
                <c:pt idx="585">
                  <c:v>7.2041068622529597E-2</c:v>
                </c:pt>
                <c:pt idx="586">
                  <c:v>7.2045668020280396E-2</c:v>
                </c:pt>
                <c:pt idx="587">
                  <c:v>7.2049707686176107E-2</c:v>
                </c:pt>
                <c:pt idx="588">
                  <c:v>7.2087194706460495E-2</c:v>
                </c:pt>
                <c:pt idx="589">
                  <c:v>7.2103233360337998E-2</c:v>
                </c:pt>
                <c:pt idx="590">
                  <c:v>7.2107945739657398E-2</c:v>
                </c:pt>
                <c:pt idx="591">
                  <c:v>7.2119897376276901E-2</c:v>
                </c:pt>
                <c:pt idx="592">
                  <c:v>7.2132807463586301E-2</c:v>
                </c:pt>
                <c:pt idx="593">
                  <c:v>7.2161838906235995E-2</c:v>
                </c:pt>
                <c:pt idx="594">
                  <c:v>7.2175495570822298E-2</c:v>
                </c:pt>
                <c:pt idx="595">
                  <c:v>7.2182501513031003E-2</c:v>
                </c:pt>
                <c:pt idx="596">
                  <c:v>7.2206298051782303E-2</c:v>
                </c:pt>
                <c:pt idx="597">
                  <c:v>7.2230822554131699E-2</c:v>
                </c:pt>
                <c:pt idx="598">
                  <c:v>7.2234922720473202E-2</c:v>
                </c:pt>
                <c:pt idx="599">
                  <c:v>7.2255489242121607E-2</c:v>
                </c:pt>
                <c:pt idx="600">
                  <c:v>7.2259696408529903E-2</c:v>
                </c:pt>
                <c:pt idx="601">
                  <c:v>7.2260510671730505E-2</c:v>
                </c:pt>
                <c:pt idx="602">
                  <c:v>7.2268824751084093E-2</c:v>
                </c:pt>
                <c:pt idx="603">
                  <c:v>7.2280587407091201E-2</c:v>
                </c:pt>
                <c:pt idx="604">
                  <c:v>7.2291600504838599E-2</c:v>
                </c:pt>
                <c:pt idx="605">
                  <c:v>7.2304073381462997E-2</c:v>
                </c:pt>
                <c:pt idx="606">
                  <c:v>7.2318987856322195E-2</c:v>
                </c:pt>
                <c:pt idx="607">
                  <c:v>7.2328122172413203E-2</c:v>
                </c:pt>
                <c:pt idx="608">
                  <c:v>7.2329629728125802E-2</c:v>
                </c:pt>
                <c:pt idx="609">
                  <c:v>7.2364998954045898E-2</c:v>
                </c:pt>
                <c:pt idx="610">
                  <c:v>7.2434851204911999E-2</c:v>
                </c:pt>
                <c:pt idx="611">
                  <c:v>7.2487975978261093E-2</c:v>
                </c:pt>
                <c:pt idx="612">
                  <c:v>7.2510748521123394E-2</c:v>
                </c:pt>
                <c:pt idx="613">
                  <c:v>7.2520937117228595E-2</c:v>
                </c:pt>
                <c:pt idx="614">
                  <c:v>7.2556304368034896E-2</c:v>
                </c:pt>
                <c:pt idx="615">
                  <c:v>7.2616886930816194E-2</c:v>
                </c:pt>
                <c:pt idx="616">
                  <c:v>7.2618571489661998E-2</c:v>
                </c:pt>
                <c:pt idx="617">
                  <c:v>7.2667177785180601E-2</c:v>
                </c:pt>
                <c:pt idx="618">
                  <c:v>7.2739461795487501E-2</c:v>
                </c:pt>
                <c:pt idx="619">
                  <c:v>7.2742735226607694E-2</c:v>
                </c:pt>
                <c:pt idx="620">
                  <c:v>7.2743735894529093E-2</c:v>
                </c:pt>
                <c:pt idx="621">
                  <c:v>7.2762624401295495E-2</c:v>
                </c:pt>
                <c:pt idx="622">
                  <c:v>7.2771171178059202E-2</c:v>
                </c:pt>
                <c:pt idx="623">
                  <c:v>7.2774591051204804E-2</c:v>
                </c:pt>
                <c:pt idx="624">
                  <c:v>7.2812912900780305E-2</c:v>
                </c:pt>
                <c:pt idx="625">
                  <c:v>7.28250018723514E-2</c:v>
                </c:pt>
                <c:pt idx="626">
                  <c:v>7.2833423863474897E-2</c:v>
                </c:pt>
                <c:pt idx="627">
                  <c:v>7.2844184342385404E-2</c:v>
                </c:pt>
                <c:pt idx="628">
                  <c:v>7.2880395818265706E-2</c:v>
                </c:pt>
                <c:pt idx="629">
                  <c:v>7.2901407934290993E-2</c:v>
                </c:pt>
                <c:pt idx="630">
                  <c:v>7.2909032749446906E-2</c:v>
                </c:pt>
                <c:pt idx="631">
                  <c:v>7.290951623512E-2</c:v>
                </c:pt>
                <c:pt idx="632">
                  <c:v>7.2919800558023301E-2</c:v>
                </c:pt>
                <c:pt idx="633">
                  <c:v>7.3023782414334201E-2</c:v>
                </c:pt>
                <c:pt idx="634">
                  <c:v>7.3063388995497899E-2</c:v>
                </c:pt>
                <c:pt idx="635">
                  <c:v>7.3079089317784798E-2</c:v>
                </c:pt>
                <c:pt idx="636">
                  <c:v>7.3117242073238595E-2</c:v>
                </c:pt>
                <c:pt idx="637">
                  <c:v>7.3163090371934802E-2</c:v>
                </c:pt>
                <c:pt idx="638">
                  <c:v>7.3173449378888603E-2</c:v>
                </c:pt>
                <c:pt idx="639">
                  <c:v>7.3185192020457396E-2</c:v>
                </c:pt>
                <c:pt idx="640">
                  <c:v>7.3200865892869296E-2</c:v>
                </c:pt>
                <c:pt idx="641">
                  <c:v>7.3214071243545301E-2</c:v>
                </c:pt>
                <c:pt idx="642">
                  <c:v>7.3215985521871196E-2</c:v>
                </c:pt>
                <c:pt idx="643">
                  <c:v>7.3248251408398399E-2</c:v>
                </c:pt>
                <c:pt idx="644">
                  <c:v>7.3252899345761999E-2</c:v>
                </c:pt>
                <c:pt idx="645">
                  <c:v>7.3266974972892598E-2</c:v>
                </c:pt>
                <c:pt idx="646">
                  <c:v>7.3316145930128196E-2</c:v>
                </c:pt>
                <c:pt idx="647">
                  <c:v>7.3371179182875002E-2</c:v>
                </c:pt>
                <c:pt idx="648">
                  <c:v>7.3388224983531494E-2</c:v>
                </c:pt>
                <c:pt idx="649">
                  <c:v>7.3411837640202302E-2</c:v>
                </c:pt>
                <c:pt idx="650">
                  <c:v>7.3425385044136204E-2</c:v>
                </c:pt>
                <c:pt idx="651">
                  <c:v>7.3434580010439607E-2</c:v>
                </c:pt>
                <c:pt idx="652">
                  <c:v>7.3436638824706899E-2</c:v>
                </c:pt>
                <c:pt idx="653">
                  <c:v>7.3449565702421005E-2</c:v>
                </c:pt>
                <c:pt idx="654">
                  <c:v>7.3451021708624095E-2</c:v>
                </c:pt>
                <c:pt idx="655">
                  <c:v>7.34567861816946E-2</c:v>
                </c:pt>
                <c:pt idx="656">
                  <c:v>7.3482518565067101E-2</c:v>
                </c:pt>
                <c:pt idx="657">
                  <c:v>7.3491947714600395E-2</c:v>
                </c:pt>
                <c:pt idx="658">
                  <c:v>7.3561584267327396E-2</c:v>
                </c:pt>
                <c:pt idx="659">
                  <c:v>7.3562782766241203E-2</c:v>
                </c:pt>
                <c:pt idx="660">
                  <c:v>7.3564213847134893E-2</c:v>
                </c:pt>
                <c:pt idx="661">
                  <c:v>7.3570616825503699E-2</c:v>
                </c:pt>
                <c:pt idx="662">
                  <c:v>7.3600555056666295E-2</c:v>
                </c:pt>
                <c:pt idx="663">
                  <c:v>7.3601621754695104E-2</c:v>
                </c:pt>
                <c:pt idx="664">
                  <c:v>7.3603931813222501E-2</c:v>
                </c:pt>
                <c:pt idx="665">
                  <c:v>7.36059594149229E-2</c:v>
                </c:pt>
                <c:pt idx="666">
                  <c:v>7.3614013246269303E-2</c:v>
                </c:pt>
                <c:pt idx="667">
                  <c:v>7.3637551073677504E-2</c:v>
                </c:pt>
                <c:pt idx="668">
                  <c:v>7.3665429042868505E-2</c:v>
                </c:pt>
                <c:pt idx="669">
                  <c:v>7.3685951809444705E-2</c:v>
                </c:pt>
                <c:pt idx="670">
                  <c:v>7.3723284122897706E-2</c:v>
                </c:pt>
                <c:pt idx="671">
                  <c:v>7.3727466023987803E-2</c:v>
                </c:pt>
                <c:pt idx="672">
                  <c:v>7.3729391850559198E-2</c:v>
                </c:pt>
                <c:pt idx="673">
                  <c:v>7.3749123474845898E-2</c:v>
                </c:pt>
                <c:pt idx="674">
                  <c:v>7.3775273750542505E-2</c:v>
                </c:pt>
                <c:pt idx="675">
                  <c:v>7.3807432986566002E-2</c:v>
                </c:pt>
                <c:pt idx="676">
                  <c:v>7.38190172928989E-2</c:v>
                </c:pt>
                <c:pt idx="677">
                  <c:v>7.3825588662294495E-2</c:v>
                </c:pt>
                <c:pt idx="678">
                  <c:v>7.3831749944129305E-2</c:v>
                </c:pt>
                <c:pt idx="679">
                  <c:v>7.38584481264975E-2</c:v>
                </c:pt>
                <c:pt idx="680">
                  <c:v>7.3867908972650401E-2</c:v>
                </c:pt>
                <c:pt idx="681">
                  <c:v>7.3871858696550594E-2</c:v>
                </c:pt>
                <c:pt idx="682">
                  <c:v>7.3874550975620207E-2</c:v>
                </c:pt>
                <c:pt idx="683">
                  <c:v>7.3879564797116604E-2</c:v>
                </c:pt>
                <c:pt idx="684">
                  <c:v>7.3926899743867902E-2</c:v>
                </c:pt>
                <c:pt idx="685">
                  <c:v>7.3933723360384201E-2</c:v>
                </c:pt>
                <c:pt idx="686">
                  <c:v>7.3968443972078399E-2</c:v>
                </c:pt>
                <c:pt idx="687">
                  <c:v>7.3983686434422505E-2</c:v>
                </c:pt>
                <c:pt idx="688">
                  <c:v>7.4002675257802894E-2</c:v>
                </c:pt>
                <c:pt idx="689">
                  <c:v>7.4038600658620501E-2</c:v>
                </c:pt>
                <c:pt idx="690">
                  <c:v>7.4051704072329305E-2</c:v>
                </c:pt>
                <c:pt idx="691">
                  <c:v>7.4067749344947906E-2</c:v>
                </c:pt>
                <c:pt idx="692">
                  <c:v>7.4085930241509002E-2</c:v>
                </c:pt>
                <c:pt idx="693">
                  <c:v>7.4086614611392307E-2</c:v>
                </c:pt>
                <c:pt idx="694">
                  <c:v>7.41416485108332E-2</c:v>
                </c:pt>
                <c:pt idx="695">
                  <c:v>7.4153222774146099E-2</c:v>
                </c:pt>
                <c:pt idx="696">
                  <c:v>7.4162855297231697E-2</c:v>
                </c:pt>
                <c:pt idx="697">
                  <c:v>7.4164672892169201E-2</c:v>
                </c:pt>
                <c:pt idx="698">
                  <c:v>7.4168889721631104E-2</c:v>
                </c:pt>
                <c:pt idx="699">
                  <c:v>7.4173039543923E-2</c:v>
                </c:pt>
                <c:pt idx="700">
                  <c:v>7.4174538579986501E-2</c:v>
                </c:pt>
                <c:pt idx="701">
                  <c:v>7.41755536850736E-2</c:v>
                </c:pt>
                <c:pt idx="702">
                  <c:v>7.4187804807112401E-2</c:v>
                </c:pt>
                <c:pt idx="703">
                  <c:v>7.4207279620425295E-2</c:v>
                </c:pt>
                <c:pt idx="704">
                  <c:v>7.4223900308967694E-2</c:v>
                </c:pt>
                <c:pt idx="705">
                  <c:v>7.4256601725603597E-2</c:v>
                </c:pt>
                <c:pt idx="706">
                  <c:v>7.4294119742365203E-2</c:v>
                </c:pt>
                <c:pt idx="707">
                  <c:v>7.4298400340243001E-2</c:v>
                </c:pt>
                <c:pt idx="708">
                  <c:v>7.4304964766828102E-2</c:v>
                </c:pt>
                <c:pt idx="709">
                  <c:v>7.4317894369875404E-2</c:v>
                </c:pt>
                <c:pt idx="710">
                  <c:v>7.4321777307759504E-2</c:v>
                </c:pt>
                <c:pt idx="711">
                  <c:v>7.4365001665073302E-2</c:v>
                </c:pt>
                <c:pt idx="712">
                  <c:v>7.4366656088994398E-2</c:v>
                </c:pt>
                <c:pt idx="713">
                  <c:v>7.4390921414445699E-2</c:v>
                </c:pt>
                <c:pt idx="714">
                  <c:v>7.4464271720757994E-2</c:v>
                </c:pt>
                <c:pt idx="715">
                  <c:v>7.4491913221884698E-2</c:v>
                </c:pt>
                <c:pt idx="716">
                  <c:v>7.4530489878573594E-2</c:v>
                </c:pt>
                <c:pt idx="717">
                  <c:v>7.4606123839767793E-2</c:v>
                </c:pt>
                <c:pt idx="718">
                  <c:v>7.4622309694372405E-2</c:v>
                </c:pt>
                <c:pt idx="719">
                  <c:v>7.4632761548714205E-2</c:v>
                </c:pt>
                <c:pt idx="720">
                  <c:v>7.4635104236046204E-2</c:v>
                </c:pt>
                <c:pt idx="721">
                  <c:v>7.4639800401896397E-2</c:v>
                </c:pt>
                <c:pt idx="722">
                  <c:v>7.4678717020809401E-2</c:v>
                </c:pt>
                <c:pt idx="723">
                  <c:v>7.4705996880259001E-2</c:v>
                </c:pt>
                <c:pt idx="724">
                  <c:v>7.4795948612547195E-2</c:v>
                </c:pt>
                <c:pt idx="725">
                  <c:v>7.4833114439709802E-2</c:v>
                </c:pt>
                <c:pt idx="726">
                  <c:v>7.4902963661496402E-2</c:v>
                </c:pt>
                <c:pt idx="727">
                  <c:v>7.49221126671165E-2</c:v>
                </c:pt>
                <c:pt idx="728">
                  <c:v>7.4980145365669396E-2</c:v>
                </c:pt>
                <c:pt idx="729">
                  <c:v>7.4980487661748793E-2</c:v>
                </c:pt>
                <c:pt idx="730">
                  <c:v>7.4983947898855305E-2</c:v>
                </c:pt>
                <c:pt idx="731">
                  <c:v>7.5058597268652702E-2</c:v>
                </c:pt>
                <c:pt idx="732">
                  <c:v>7.5228992488127699E-2</c:v>
                </c:pt>
                <c:pt idx="733">
                  <c:v>7.5262057016188696E-2</c:v>
                </c:pt>
                <c:pt idx="734">
                  <c:v>7.5408760337511899E-2</c:v>
                </c:pt>
                <c:pt idx="735">
                  <c:v>7.5429452930801499E-2</c:v>
                </c:pt>
                <c:pt idx="736">
                  <c:v>7.5442298071777797E-2</c:v>
                </c:pt>
                <c:pt idx="737">
                  <c:v>7.5447969672798806E-2</c:v>
                </c:pt>
                <c:pt idx="738">
                  <c:v>7.5486772681420899E-2</c:v>
                </c:pt>
                <c:pt idx="739">
                  <c:v>7.5491081018018602E-2</c:v>
                </c:pt>
                <c:pt idx="740">
                  <c:v>7.5492598194036004E-2</c:v>
                </c:pt>
                <c:pt idx="741">
                  <c:v>7.5531152262514098E-2</c:v>
                </c:pt>
                <c:pt idx="742">
                  <c:v>7.55353763381027E-2</c:v>
                </c:pt>
                <c:pt idx="743">
                  <c:v>7.5555504823111505E-2</c:v>
                </c:pt>
                <c:pt idx="744">
                  <c:v>7.5606141145603795E-2</c:v>
                </c:pt>
                <c:pt idx="745">
                  <c:v>7.5612930645775803E-2</c:v>
                </c:pt>
                <c:pt idx="746">
                  <c:v>7.5657859917737796E-2</c:v>
                </c:pt>
                <c:pt idx="747">
                  <c:v>7.5707482583584604E-2</c:v>
                </c:pt>
                <c:pt idx="748">
                  <c:v>7.5712946800050196E-2</c:v>
                </c:pt>
                <c:pt idx="749">
                  <c:v>7.5727172982663404E-2</c:v>
                </c:pt>
                <c:pt idx="750">
                  <c:v>7.5731866898619202E-2</c:v>
                </c:pt>
                <c:pt idx="751">
                  <c:v>7.5733381259449006E-2</c:v>
                </c:pt>
                <c:pt idx="752">
                  <c:v>7.57522845591862E-2</c:v>
                </c:pt>
                <c:pt idx="753">
                  <c:v>7.5760280911166905E-2</c:v>
                </c:pt>
                <c:pt idx="754">
                  <c:v>7.5806707445832899E-2</c:v>
                </c:pt>
                <c:pt idx="755">
                  <c:v>7.5809314431102601E-2</c:v>
                </c:pt>
                <c:pt idx="756">
                  <c:v>7.5844231865028103E-2</c:v>
                </c:pt>
                <c:pt idx="757">
                  <c:v>7.5881841248191306E-2</c:v>
                </c:pt>
                <c:pt idx="758">
                  <c:v>7.5926829690279807E-2</c:v>
                </c:pt>
                <c:pt idx="759">
                  <c:v>7.5992913981566101E-2</c:v>
                </c:pt>
                <c:pt idx="760">
                  <c:v>7.6002607916353798E-2</c:v>
                </c:pt>
                <c:pt idx="761">
                  <c:v>7.6038997196922697E-2</c:v>
                </c:pt>
                <c:pt idx="762">
                  <c:v>7.6155176027080204E-2</c:v>
                </c:pt>
                <c:pt idx="763">
                  <c:v>7.6175245176937204E-2</c:v>
                </c:pt>
                <c:pt idx="764">
                  <c:v>7.6183565172947804E-2</c:v>
                </c:pt>
                <c:pt idx="765">
                  <c:v>7.6196682579330599E-2</c:v>
                </c:pt>
                <c:pt idx="766">
                  <c:v>7.6198906135812899E-2</c:v>
                </c:pt>
                <c:pt idx="767">
                  <c:v>7.62301651692915E-2</c:v>
                </c:pt>
                <c:pt idx="768">
                  <c:v>7.6262703211695995E-2</c:v>
                </c:pt>
                <c:pt idx="769">
                  <c:v>7.6286842723852999E-2</c:v>
                </c:pt>
                <c:pt idx="770">
                  <c:v>7.6339740984974397E-2</c:v>
                </c:pt>
                <c:pt idx="771">
                  <c:v>7.6407705768995596E-2</c:v>
                </c:pt>
                <c:pt idx="772">
                  <c:v>7.6430504463330898E-2</c:v>
                </c:pt>
                <c:pt idx="773">
                  <c:v>7.6502997273842993E-2</c:v>
                </c:pt>
                <c:pt idx="774">
                  <c:v>7.6513757117906506E-2</c:v>
                </c:pt>
                <c:pt idx="775">
                  <c:v>7.6530088721166206E-2</c:v>
                </c:pt>
                <c:pt idx="776">
                  <c:v>7.6549123565632704E-2</c:v>
                </c:pt>
                <c:pt idx="777">
                  <c:v>7.6582891811664597E-2</c:v>
                </c:pt>
                <c:pt idx="778">
                  <c:v>7.6634018060927997E-2</c:v>
                </c:pt>
                <c:pt idx="779">
                  <c:v>7.66631754949888E-2</c:v>
                </c:pt>
                <c:pt idx="780">
                  <c:v>7.6727542590042996E-2</c:v>
                </c:pt>
                <c:pt idx="781">
                  <c:v>7.6737875272259198E-2</c:v>
                </c:pt>
                <c:pt idx="782">
                  <c:v>7.6757674383680793E-2</c:v>
                </c:pt>
                <c:pt idx="783">
                  <c:v>7.6770104286955104E-2</c:v>
                </c:pt>
                <c:pt idx="784">
                  <c:v>7.6800898992841496E-2</c:v>
                </c:pt>
                <c:pt idx="785">
                  <c:v>7.6807708226104707E-2</c:v>
                </c:pt>
                <c:pt idx="786">
                  <c:v>7.68106341288919E-2</c:v>
                </c:pt>
                <c:pt idx="787">
                  <c:v>7.6813495933684403E-2</c:v>
                </c:pt>
                <c:pt idx="788">
                  <c:v>7.6832265314357898E-2</c:v>
                </c:pt>
                <c:pt idx="789">
                  <c:v>7.6863742594966505E-2</c:v>
                </c:pt>
                <c:pt idx="790">
                  <c:v>7.6874106697977396E-2</c:v>
                </c:pt>
                <c:pt idx="791">
                  <c:v>7.6949740647740406E-2</c:v>
                </c:pt>
                <c:pt idx="792">
                  <c:v>7.6966671120425503E-2</c:v>
                </c:pt>
                <c:pt idx="793">
                  <c:v>7.7024726501389001E-2</c:v>
                </c:pt>
                <c:pt idx="794">
                  <c:v>7.70603962409908E-2</c:v>
                </c:pt>
                <c:pt idx="795">
                  <c:v>7.7064502048666397E-2</c:v>
                </c:pt>
                <c:pt idx="796">
                  <c:v>7.7066502774223403E-2</c:v>
                </c:pt>
                <c:pt idx="797">
                  <c:v>7.7077863054488993E-2</c:v>
                </c:pt>
                <c:pt idx="798">
                  <c:v>7.7092595677318104E-2</c:v>
                </c:pt>
                <c:pt idx="799">
                  <c:v>7.7096022523451602E-2</c:v>
                </c:pt>
                <c:pt idx="800">
                  <c:v>7.7108181568756401E-2</c:v>
                </c:pt>
                <c:pt idx="801">
                  <c:v>7.71102071968994E-2</c:v>
                </c:pt>
                <c:pt idx="802">
                  <c:v>7.7122701295392698E-2</c:v>
                </c:pt>
                <c:pt idx="803">
                  <c:v>7.7160634848876294E-2</c:v>
                </c:pt>
                <c:pt idx="804">
                  <c:v>7.7191856987938207E-2</c:v>
                </c:pt>
                <c:pt idx="805">
                  <c:v>7.7202115198915802E-2</c:v>
                </c:pt>
                <c:pt idx="806">
                  <c:v>7.7203001407922703E-2</c:v>
                </c:pt>
                <c:pt idx="807">
                  <c:v>7.7222334890111696E-2</c:v>
                </c:pt>
                <c:pt idx="808">
                  <c:v>7.7238639347489299E-2</c:v>
                </c:pt>
                <c:pt idx="809">
                  <c:v>7.7248239595528206E-2</c:v>
                </c:pt>
                <c:pt idx="810">
                  <c:v>7.7299371564088906E-2</c:v>
                </c:pt>
                <c:pt idx="811">
                  <c:v>7.7420326318386606E-2</c:v>
                </c:pt>
                <c:pt idx="812">
                  <c:v>7.7513603855487001E-2</c:v>
                </c:pt>
                <c:pt idx="813">
                  <c:v>7.7538419482113305E-2</c:v>
                </c:pt>
                <c:pt idx="814">
                  <c:v>7.7627888841261594E-2</c:v>
                </c:pt>
                <c:pt idx="815">
                  <c:v>7.7654662609444799E-2</c:v>
                </c:pt>
                <c:pt idx="816">
                  <c:v>7.7660203150826501E-2</c:v>
                </c:pt>
                <c:pt idx="817">
                  <c:v>7.7681679343131693E-2</c:v>
                </c:pt>
                <c:pt idx="818">
                  <c:v>7.7698688640039995E-2</c:v>
                </c:pt>
                <c:pt idx="819">
                  <c:v>7.7723420997742806E-2</c:v>
                </c:pt>
                <c:pt idx="820">
                  <c:v>7.7754117184458404E-2</c:v>
                </c:pt>
                <c:pt idx="821">
                  <c:v>7.7765948804754403E-2</c:v>
                </c:pt>
                <c:pt idx="822">
                  <c:v>7.7799337828019996E-2</c:v>
                </c:pt>
                <c:pt idx="823">
                  <c:v>7.7825263095002498E-2</c:v>
                </c:pt>
                <c:pt idx="824">
                  <c:v>7.7847969092498998E-2</c:v>
                </c:pt>
                <c:pt idx="825">
                  <c:v>7.78888586339294E-2</c:v>
                </c:pt>
                <c:pt idx="826">
                  <c:v>7.78950805947137E-2</c:v>
                </c:pt>
                <c:pt idx="827">
                  <c:v>7.79054136021676E-2</c:v>
                </c:pt>
                <c:pt idx="828">
                  <c:v>7.7932583917639006E-2</c:v>
                </c:pt>
                <c:pt idx="829">
                  <c:v>7.7934300376015495E-2</c:v>
                </c:pt>
                <c:pt idx="830">
                  <c:v>7.7963857059646494E-2</c:v>
                </c:pt>
                <c:pt idx="831">
                  <c:v>7.8037918377169502E-2</c:v>
                </c:pt>
                <c:pt idx="832">
                  <c:v>7.8063162637622405E-2</c:v>
                </c:pt>
                <c:pt idx="833">
                  <c:v>7.8072044238509206E-2</c:v>
                </c:pt>
                <c:pt idx="834">
                  <c:v>7.8076689815874595E-2</c:v>
                </c:pt>
                <c:pt idx="835">
                  <c:v>7.8083538932581797E-2</c:v>
                </c:pt>
                <c:pt idx="836">
                  <c:v>7.8092683293979601E-2</c:v>
                </c:pt>
                <c:pt idx="837">
                  <c:v>7.8100160523949996E-2</c:v>
                </c:pt>
                <c:pt idx="838">
                  <c:v>7.8185934374503205E-2</c:v>
                </c:pt>
                <c:pt idx="839">
                  <c:v>7.8286360371583E-2</c:v>
                </c:pt>
                <c:pt idx="840">
                  <c:v>7.8293438784686295E-2</c:v>
                </c:pt>
                <c:pt idx="841">
                  <c:v>7.8364448695753805E-2</c:v>
                </c:pt>
                <c:pt idx="842">
                  <c:v>7.83781254828749E-2</c:v>
                </c:pt>
                <c:pt idx="843">
                  <c:v>7.8393968530606303E-2</c:v>
                </c:pt>
                <c:pt idx="844">
                  <c:v>7.8407726272723202E-2</c:v>
                </c:pt>
                <c:pt idx="845">
                  <c:v>7.8448904274016296E-2</c:v>
                </c:pt>
                <c:pt idx="846">
                  <c:v>7.84811133282831E-2</c:v>
                </c:pt>
                <c:pt idx="847">
                  <c:v>7.8488310742414205E-2</c:v>
                </c:pt>
                <c:pt idx="848">
                  <c:v>7.8490244975442894E-2</c:v>
                </c:pt>
                <c:pt idx="849">
                  <c:v>7.8495519438444697E-2</c:v>
                </c:pt>
                <c:pt idx="850">
                  <c:v>7.8517561377334399E-2</c:v>
                </c:pt>
                <c:pt idx="851">
                  <c:v>7.8579044296831296E-2</c:v>
                </c:pt>
                <c:pt idx="852">
                  <c:v>7.8599066219223399E-2</c:v>
                </c:pt>
                <c:pt idx="853">
                  <c:v>7.8610343020116699E-2</c:v>
                </c:pt>
                <c:pt idx="854">
                  <c:v>7.8642589611180397E-2</c:v>
                </c:pt>
                <c:pt idx="855">
                  <c:v>7.8682236329774197E-2</c:v>
                </c:pt>
                <c:pt idx="856">
                  <c:v>7.8705666200989205E-2</c:v>
                </c:pt>
                <c:pt idx="857">
                  <c:v>7.8745955091401004E-2</c:v>
                </c:pt>
                <c:pt idx="858">
                  <c:v>7.8791445011253305E-2</c:v>
                </c:pt>
                <c:pt idx="859">
                  <c:v>7.88100900511082E-2</c:v>
                </c:pt>
                <c:pt idx="860">
                  <c:v>7.8822068584138996E-2</c:v>
                </c:pt>
                <c:pt idx="861">
                  <c:v>7.8900776336471301E-2</c:v>
                </c:pt>
                <c:pt idx="862">
                  <c:v>7.89058923572072E-2</c:v>
                </c:pt>
                <c:pt idx="863">
                  <c:v>7.89075547882504E-2</c:v>
                </c:pt>
                <c:pt idx="864">
                  <c:v>7.8991117283335494E-2</c:v>
                </c:pt>
                <c:pt idx="865">
                  <c:v>7.9005260594686905E-2</c:v>
                </c:pt>
                <c:pt idx="866">
                  <c:v>7.9036740149186199E-2</c:v>
                </c:pt>
                <c:pt idx="867">
                  <c:v>7.9055813938801997E-2</c:v>
                </c:pt>
                <c:pt idx="868">
                  <c:v>7.9058973373783301E-2</c:v>
                </c:pt>
                <c:pt idx="869">
                  <c:v>7.9102104927154193E-2</c:v>
                </c:pt>
                <c:pt idx="870">
                  <c:v>7.9118904645931395E-2</c:v>
                </c:pt>
                <c:pt idx="871">
                  <c:v>7.9141201008698495E-2</c:v>
                </c:pt>
                <c:pt idx="872">
                  <c:v>7.9185919247980602E-2</c:v>
                </c:pt>
                <c:pt idx="873">
                  <c:v>7.9228965754887207E-2</c:v>
                </c:pt>
                <c:pt idx="874">
                  <c:v>7.9235037239215503E-2</c:v>
                </c:pt>
                <c:pt idx="875">
                  <c:v>7.9277090904363301E-2</c:v>
                </c:pt>
                <c:pt idx="876">
                  <c:v>7.9317252172825994E-2</c:v>
                </c:pt>
                <c:pt idx="877">
                  <c:v>7.9337107949589494E-2</c:v>
                </c:pt>
                <c:pt idx="878">
                  <c:v>7.9377788351670794E-2</c:v>
                </c:pt>
                <c:pt idx="879">
                  <c:v>7.9384755659976394E-2</c:v>
                </c:pt>
                <c:pt idx="880">
                  <c:v>7.9497267589612994E-2</c:v>
                </c:pt>
                <c:pt idx="881">
                  <c:v>7.9541462121660203E-2</c:v>
                </c:pt>
                <c:pt idx="882">
                  <c:v>7.9553977459795894E-2</c:v>
                </c:pt>
                <c:pt idx="883">
                  <c:v>7.9642304764688199E-2</c:v>
                </c:pt>
                <c:pt idx="884">
                  <c:v>7.9682856306589805E-2</c:v>
                </c:pt>
                <c:pt idx="885">
                  <c:v>7.9715515806263404E-2</c:v>
                </c:pt>
                <c:pt idx="886">
                  <c:v>7.9756841588156199E-2</c:v>
                </c:pt>
                <c:pt idx="887">
                  <c:v>7.9759393517037994E-2</c:v>
                </c:pt>
                <c:pt idx="888">
                  <c:v>7.9804925581886496E-2</c:v>
                </c:pt>
                <c:pt idx="889">
                  <c:v>7.9869076850675499E-2</c:v>
                </c:pt>
                <c:pt idx="890">
                  <c:v>7.9869679243598293E-2</c:v>
                </c:pt>
                <c:pt idx="891">
                  <c:v>7.9917654757842904E-2</c:v>
                </c:pt>
                <c:pt idx="892">
                  <c:v>7.9940915748896793E-2</c:v>
                </c:pt>
                <c:pt idx="893">
                  <c:v>7.9945488217781802E-2</c:v>
                </c:pt>
                <c:pt idx="894">
                  <c:v>7.99527023334968E-2</c:v>
                </c:pt>
                <c:pt idx="895">
                  <c:v>7.9978571495023798E-2</c:v>
                </c:pt>
                <c:pt idx="896">
                  <c:v>8.0027555680176304E-2</c:v>
                </c:pt>
                <c:pt idx="897">
                  <c:v>8.0066604460494101E-2</c:v>
                </c:pt>
                <c:pt idx="898">
                  <c:v>8.0073654779433595E-2</c:v>
                </c:pt>
                <c:pt idx="899">
                  <c:v>8.0173163377772597E-2</c:v>
                </c:pt>
                <c:pt idx="900">
                  <c:v>8.0174624153500601E-2</c:v>
                </c:pt>
                <c:pt idx="901">
                  <c:v>8.01898352213537E-2</c:v>
                </c:pt>
                <c:pt idx="902">
                  <c:v>8.0202024969558805E-2</c:v>
                </c:pt>
                <c:pt idx="903">
                  <c:v>8.0284299037753401E-2</c:v>
                </c:pt>
                <c:pt idx="904">
                  <c:v>8.04336710700954E-2</c:v>
                </c:pt>
                <c:pt idx="905">
                  <c:v>8.0517663370740594E-2</c:v>
                </c:pt>
                <c:pt idx="906">
                  <c:v>8.0535324490822499E-2</c:v>
                </c:pt>
                <c:pt idx="907">
                  <c:v>8.06185219874095E-2</c:v>
                </c:pt>
                <c:pt idx="908">
                  <c:v>8.0621899827554105E-2</c:v>
                </c:pt>
                <c:pt idx="909">
                  <c:v>8.0750654224798796E-2</c:v>
                </c:pt>
                <c:pt idx="910">
                  <c:v>8.0772174739008495E-2</c:v>
                </c:pt>
                <c:pt idx="911">
                  <c:v>8.0830599866013E-2</c:v>
                </c:pt>
                <c:pt idx="912">
                  <c:v>8.0866890463768104E-2</c:v>
                </c:pt>
                <c:pt idx="913">
                  <c:v>8.0868560881164703E-2</c:v>
                </c:pt>
                <c:pt idx="914">
                  <c:v>8.0913572365763894E-2</c:v>
                </c:pt>
                <c:pt idx="915">
                  <c:v>8.0925712941124703E-2</c:v>
                </c:pt>
                <c:pt idx="916">
                  <c:v>8.0931348762683403E-2</c:v>
                </c:pt>
                <c:pt idx="917">
                  <c:v>8.0934895497547996E-2</c:v>
                </c:pt>
                <c:pt idx="918">
                  <c:v>8.0957410581307204E-2</c:v>
                </c:pt>
                <c:pt idx="919">
                  <c:v>8.10727501693701E-2</c:v>
                </c:pt>
                <c:pt idx="920">
                  <c:v>8.1216938931834307E-2</c:v>
                </c:pt>
                <c:pt idx="921">
                  <c:v>8.1293288405515404E-2</c:v>
                </c:pt>
                <c:pt idx="922">
                  <c:v>8.1308895654936195E-2</c:v>
                </c:pt>
                <c:pt idx="923">
                  <c:v>8.1328957809891494E-2</c:v>
                </c:pt>
                <c:pt idx="924">
                  <c:v>8.1386689850730304E-2</c:v>
                </c:pt>
                <c:pt idx="925">
                  <c:v>8.1394263797119698E-2</c:v>
                </c:pt>
                <c:pt idx="926">
                  <c:v>8.1405500663211505E-2</c:v>
                </c:pt>
                <c:pt idx="927">
                  <c:v>8.1424684557663607E-2</c:v>
                </c:pt>
                <c:pt idx="928">
                  <c:v>8.1437553672883106E-2</c:v>
                </c:pt>
                <c:pt idx="929">
                  <c:v>8.14764802050921E-2</c:v>
                </c:pt>
                <c:pt idx="930">
                  <c:v>8.1557292850142293E-2</c:v>
                </c:pt>
                <c:pt idx="931">
                  <c:v>8.1623446854901402E-2</c:v>
                </c:pt>
                <c:pt idx="932">
                  <c:v>8.1692838913344903E-2</c:v>
                </c:pt>
                <c:pt idx="933">
                  <c:v>8.1833472754082995E-2</c:v>
                </c:pt>
                <c:pt idx="934">
                  <c:v>8.1919091309384795E-2</c:v>
                </c:pt>
                <c:pt idx="935">
                  <c:v>8.1947226720298999E-2</c:v>
                </c:pt>
                <c:pt idx="936">
                  <c:v>8.2110184733835107E-2</c:v>
                </c:pt>
                <c:pt idx="937">
                  <c:v>8.2122173094079196E-2</c:v>
                </c:pt>
                <c:pt idx="938">
                  <c:v>8.2338123169481095E-2</c:v>
                </c:pt>
                <c:pt idx="939">
                  <c:v>8.2360133303364197E-2</c:v>
                </c:pt>
                <c:pt idx="940">
                  <c:v>8.2361334952287493E-2</c:v>
                </c:pt>
                <c:pt idx="941">
                  <c:v>8.2419483441213706E-2</c:v>
                </c:pt>
                <c:pt idx="942">
                  <c:v>8.25078573947369E-2</c:v>
                </c:pt>
                <c:pt idx="943">
                  <c:v>8.2742575272265806E-2</c:v>
                </c:pt>
                <c:pt idx="944">
                  <c:v>8.2780852238700603E-2</c:v>
                </c:pt>
                <c:pt idx="945">
                  <c:v>8.2793291656981904E-2</c:v>
                </c:pt>
                <c:pt idx="946">
                  <c:v>8.2890948421781005E-2</c:v>
                </c:pt>
                <c:pt idx="947">
                  <c:v>8.2967068861848403E-2</c:v>
                </c:pt>
                <c:pt idx="948">
                  <c:v>8.2991662596827206E-2</c:v>
                </c:pt>
                <c:pt idx="949">
                  <c:v>8.2996770437051004E-2</c:v>
                </c:pt>
                <c:pt idx="950">
                  <c:v>8.3224725720736803E-2</c:v>
                </c:pt>
                <c:pt idx="951">
                  <c:v>8.3326934504210304E-2</c:v>
                </c:pt>
                <c:pt idx="952">
                  <c:v>8.3446412971101502E-2</c:v>
                </c:pt>
                <c:pt idx="953">
                  <c:v>8.3541423287546601E-2</c:v>
                </c:pt>
                <c:pt idx="954">
                  <c:v>8.3584754350854495E-2</c:v>
                </c:pt>
                <c:pt idx="955">
                  <c:v>8.3662343353044399E-2</c:v>
                </c:pt>
                <c:pt idx="956">
                  <c:v>8.3740160732705904E-2</c:v>
                </c:pt>
                <c:pt idx="957">
                  <c:v>8.3748633391155305E-2</c:v>
                </c:pt>
                <c:pt idx="958">
                  <c:v>8.3762834001464295E-2</c:v>
                </c:pt>
                <c:pt idx="959">
                  <c:v>8.3830230402329897E-2</c:v>
                </c:pt>
                <c:pt idx="960">
                  <c:v>8.3931279491214802E-2</c:v>
                </c:pt>
                <c:pt idx="961">
                  <c:v>8.4055323284561903E-2</c:v>
                </c:pt>
                <c:pt idx="962">
                  <c:v>8.4222673851499202E-2</c:v>
                </c:pt>
                <c:pt idx="963">
                  <c:v>8.4495395105576201E-2</c:v>
                </c:pt>
                <c:pt idx="964">
                  <c:v>8.4839455950539794E-2</c:v>
                </c:pt>
                <c:pt idx="965">
                  <c:v>8.4929756352294397E-2</c:v>
                </c:pt>
                <c:pt idx="966">
                  <c:v>8.5017262930633899E-2</c:v>
                </c:pt>
                <c:pt idx="967">
                  <c:v>8.5232712324256596E-2</c:v>
                </c:pt>
                <c:pt idx="968">
                  <c:v>8.5284951231209299E-2</c:v>
                </c:pt>
                <c:pt idx="969">
                  <c:v>8.5390123311784902E-2</c:v>
                </c:pt>
                <c:pt idx="970">
                  <c:v>8.5457941656546105E-2</c:v>
                </c:pt>
                <c:pt idx="971">
                  <c:v>8.5711192961611005E-2</c:v>
                </c:pt>
                <c:pt idx="972">
                  <c:v>8.5818367602569001E-2</c:v>
                </c:pt>
                <c:pt idx="973">
                  <c:v>8.5847353283559497E-2</c:v>
                </c:pt>
                <c:pt idx="974">
                  <c:v>8.58733271670966E-2</c:v>
                </c:pt>
                <c:pt idx="975">
                  <c:v>8.5881308921067906E-2</c:v>
                </c:pt>
                <c:pt idx="976">
                  <c:v>8.5957820699718704E-2</c:v>
                </c:pt>
                <c:pt idx="977">
                  <c:v>8.59764340588446E-2</c:v>
                </c:pt>
                <c:pt idx="978">
                  <c:v>8.6364459791537895E-2</c:v>
                </c:pt>
                <c:pt idx="979">
                  <c:v>8.63846198837879E-2</c:v>
                </c:pt>
                <c:pt idx="980">
                  <c:v>8.6396440748936501E-2</c:v>
                </c:pt>
                <c:pt idx="981">
                  <c:v>8.6439670176880395E-2</c:v>
                </c:pt>
                <c:pt idx="982">
                  <c:v>8.7131391720254706E-2</c:v>
                </c:pt>
                <c:pt idx="983">
                  <c:v>8.71815122758028E-2</c:v>
                </c:pt>
                <c:pt idx="984">
                  <c:v>8.7266742374324205E-2</c:v>
                </c:pt>
                <c:pt idx="985">
                  <c:v>8.7383668205273796E-2</c:v>
                </c:pt>
                <c:pt idx="986">
                  <c:v>8.7573485952924496E-2</c:v>
                </c:pt>
                <c:pt idx="987">
                  <c:v>8.7579860546365698E-2</c:v>
                </c:pt>
                <c:pt idx="988">
                  <c:v>8.7720581832035502E-2</c:v>
                </c:pt>
                <c:pt idx="989">
                  <c:v>8.7843955202911897E-2</c:v>
                </c:pt>
                <c:pt idx="990">
                  <c:v>8.8320010437990704E-2</c:v>
                </c:pt>
                <c:pt idx="991">
                  <c:v>8.8326580900505394E-2</c:v>
                </c:pt>
                <c:pt idx="992">
                  <c:v>8.8648047424748994E-2</c:v>
                </c:pt>
                <c:pt idx="993">
                  <c:v>8.8747357388057099E-2</c:v>
                </c:pt>
                <c:pt idx="994">
                  <c:v>8.8954876897794299E-2</c:v>
                </c:pt>
                <c:pt idx="995">
                  <c:v>9.0023478213119096E-2</c:v>
                </c:pt>
                <c:pt idx="996">
                  <c:v>9.0564470577305697E-2</c:v>
                </c:pt>
                <c:pt idx="997">
                  <c:v>9.2182228855741899E-2</c:v>
                </c:pt>
                <c:pt idx="998">
                  <c:v>9.3939653274481102E-2</c:v>
                </c:pt>
                <c:pt idx="999">
                  <c:v>9.6053075752963804E-2</c:v>
                </c:pt>
              </c:numCache>
            </c:numRef>
          </c:xVal>
          <c:yVal>
            <c:numRef>
              <c:f>Graphs1!$E$1:$E$1000</c:f>
              <c:numCache>
                <c:formatCode>General</c:formatCode>
                <c:ptCount val="1000"/>
                <c:pt idx="0">
                  <c:v>-94750.696960538698</c:v>
                </c:pt>
                <c:pt idx="1">
                  <c:v>-91666.903940772798</c:v>
                </c:pt>
                <c:pt idx="2">
                  <c:v>-90821.315889702993</c:v>
                </c:pt>
                <c:pt idx="3">
                  <c:v>-87792.819509149296</c:v>
                </c:pt>
                <c:pt idx="4">
                  <c:v>-86860.894968526802</c:v>
                </c:pt>
                <c:pt idx="5">
                  <c:v>-85997.501818342702</c:v>
                </c:pt>
                <c:pt idx="6">
                  <c:v>-79481.600436004403</c:v>
                </c:pt>
                <c:pt idx="7">
                  <c:v>-75106.840790766801</c:v>
                </c:pt>
                <c:pt idx="8">
                  <c:v>-74704.6243245285</c:v>
                </c:pt>
                <c:pt idx="9">
                  <c:v>-68403.625160552096</c:v>
                </c:pt>
                <c:pt idx="10">
                  <c:v>-66698.112442755897</c:v>
                </c:pt>
                <c:pt idx="11">
                  <c:v>-64658.423757733603</c:v>
                </c:pt>
                <c:pt idx="12">
                  <c:v>-64377.336188411799</c:v>
                </c:pt>
                <c:pt idx="13">
                  <c:v>-60831.781811199799</c:v>
                </c:pt>
                <c:pt idx="14">
                  <c:v>-59285.900148808701</c:v>
                </c:pt>
                <c:pt idx="15">
                  <c:v>-58710.204603662001</c:v>
                </c:pt>
                <c:pt idx="16">
                  <c:v>-58418.198945990902</c:v>
                </c:pt>
                <c:pt idx="17">
                  <c:v>-58134.568345200598</c:v>
                </c:pt>
                <c:pt idx="18">
                  <c:v>-56459.300304153097</c:v>
                </c:pt>
                <c:pt idx="19">
                  <c:v>-55985.725969892002</c:v>
                </c:pt>
                <c:pt idx="20">
                  <c:v>-55269.680594975398</c:v>
                </c:pt>
                <c:pt idx="21">
                  <c:v>-54352.896466729901</c:v>
                </c:pt>
                <c:pt idx="22">
                  <c:v>-53844.039871162699</c:v>
                </c:pt>
                <c:pt idx="23">
                  <c:v>-52531.340183548498</c:v>
                </c:pt>
                <c:pt idx="24">
                  <c:v>-51059.526901983299</c:v>
                </c:pt>
                <c:pt idx="25">
                  <c:v>-50835.126913241998</c:v>
                </c:pt>
                <c:pt idx="26">
                  <c:v>-50345.8394287501</c:v>
                </c:pt>
                <c:pt idx="27">
                  <c:v>-49586.598947655999</c:v>
                </c:pt>
                <c:pt idx="28">
                  <c:v>-49340.0948587249</c:v>
                </c:pt>
                <c:pt idx="29">
                  <c:v>-48935.306740735701</c:v>
                </c:pt>
                <c:pt idx="30">
                  <c:v>-47349.4255058751</c:v>
                </c:pt>
                <c:pt idx="31">
                  <c:v>-47253.087486376797</c:v>
                </c:pt>
                <c:pt idx="32">
                  <c:v>-47040.073271756701</c:v>
                </c:pt>
                <c:pt idx="33">
                  <c:v>-46710.145362428797</c:v>
                </c:pt>
                <c:pt idx="34">
                  <c:v>-46363.625408924898</c:v>
                </c:pt>
                <c:pt idx="35">
                  <c:v>-46053.313073961202</c:v>
                </c:pt>
                <c:pt idx="36">
                  <c:v>-46010.529868360798</c:v>
                </c:pt>
                <c:pt idx="37">
                  <c:v>-45818.739320790199</c:v>
                </c:pt>
                <c:pt idx="38">
                  <c:v>-45518.192754597003</c:v>
                </c:pt>
                <c:pt idx="39">
                  <c:v>-45455.270935575601</c:v>
                </c:pt>
                <c:pt idx="40">
                  <c:v>-44755.015194376603</c:v>
                </c:pt>
                <c:pt idx="41">
                  <c:v>-44208.7766452715</c:v>
                </c:pt>
                <c:pt idx="42">
                  <c:v>-43876.777609937497</c:v>
                </c:pt>
                <c:pt idx="43">
                  <c:v>-43754.335967345804</c:v>
                </c:pt>
                <c:pt idx="44">
                  <c:v>-42504.0023300967</c:v>
                </c:pt>
                <c:pt idx="45">
                  <c:v>-42273.857941745402</c:v>
                </c:pt>
                <c:pt idx="46">
                  <c:v>-42166.852960042503</c:v>
                </c:pt>
                <c:pt idx="47">
                  <c:v>-42150.101314883999</c:v>
                </c:pt>
                <c:pt idx="48">
                  <c:v>-42059.590846525301</c:v>
                </c:pt>
                <c:pt idx="49">
                  <c:v>-41179.478709462499</c:v>
                </c:pt>
                <c:pt idx="50">
                  <c:v>-40950.5370217124</c:v>
                </c:pt>
                <c:pt idx="51">
                  <c:v>-40672.966558302003</c:v>
                </c:pt>
                <c:pt idx="52">
                  <c:v>-40518.2105834174</c:v>
                </c:pt>
                <c:pt idx="53">
                  <c:v>-40029.410223044099</c:v>
                </c:pt>
                <c:pt idx="54">
                  <c:v>-40019.891498111901</c:v>
                </c:pt>
                <c:pt idx="55">
                  <c:v>-39450.140034262899</c:v>
                </c:pt>
                <c:pt idx="56">
                  <c:v>-39094.363473787103</c:v>
                </c:pt>
                <c:pt idx="57">
                  <c:v>-38983.058315808397</c:v>
                </c:pt>
                <c:pt idx="58">
                  <c:v>-38959.134866140201</c:v>
                </c:pt>
                <c:pt idx="59">
                  <c:v>-38674.552492940602</c:v>
                </c:pt>
                <c:pt idx="60">
                  <c:v>-38482.011572990101</c:v>
                </c:pt>
                <c:pt idx="61">
                  <c:v>-38230.325794598699</c:v>
                </c:pt>
                <c:pt idx="62">
                  <c:v>-38213.646209753002</c:v>
                </c:pt>
                <c:pt idx="63">
                  <c:v>-38188.441763670402</c:v>
                </c:pt>
                <c:pt idx="64">
                  <c:v>-38159.209094748097</c:v>
                </c:pt>
                <c:pt idx="65">
                  <c:v>-37539.883585582596</c:v>
                </c:pt>
                <c:pt idx="66">
                  <c:v>-37323.844059673</c:v>
                </c:pt>
                <c:pt idx="67">
                  <c:v>-37138.740905425897</c:v>
                </c:pt>
                <c:pt idx="68">
                  <c:v>-37088.565458061901</c:v>
                </c:pt>
                <c:pt idx="69">
                  <c:v>-37011.702180038701</c:v>
                </c:pt>
                <c:pt idx="70">
                  <c:v>-36982.189941402597</c:v>
                </c:pt>
                <c:pt idx="71">
                  <c:v>-36960.565562751297</c:v>
                </c:pt>
                <c:pt idx="72">
                  <c:v>-36801.006414518597</c:v>
                </c:pt>
                <c:pt idx="73">
                  <c:v>-36798.911112827598</c:v>
                </c:pt>
                <c:pt idx="74">
                  <c:v>-35713.326386229201</c:v>
                </c:pt>
                <c:pt idx="75">
                  <c:v>-35449.109989451703</c:v>
                </c:pt>
                <c:pt idx="76">
                  <c:v>-35445.069753545402</c:v>
                </c:pt>
                <c:pt idx="77">
                  <c:v>-34944.222285957803</c:v>
                </c:pt>
                <c:pt idx="78">
                  <c:v>-34837.046179639503</c:v>
                </c:pt>
                <c:pt idx="79">
                  <c:v>-34826.131983293097</c:v>
                </c:pt>
                <c:pt idx="80">
                  <c:v>-34762.095145255</c:v>
                </c:pt>
                <c:pt idx="81">
                  <c:v>-34476.051302508597</c:v>
                </c:pt>
                <c:pt idx="82">
                  <c:v>-34396.936859841902</c:v>
                </c:pt>
                <c:pt idx="83">
                  <c:v>-34094.977749485901</c:v>
                </c:pt>
                <c:pt idx="84">
                  <c:v>-33953.465596993097</c:v>
                </c:pt>
                <c:pt idx="85">
                  <c:v>-33757.188108460701</c:v>
                </c:pt>
                <c:pt idx="86">
                  <c:v>-33667.412391477701</c:v>
                </c:pt>
                <c:pt idx="87">
                  <c:v>-33634.2673694478</c:v>
                </c:pt>
                <c:pt idx="88">
                  <c:v>-33466.272711701</c:v>
                </c:pt>
                <c:pt idx="89">
                  <c:v>-33254.140063279199</c:v>
                </c:pt>
                <c:pt idx="90">
                  <c:v>-33132.590164384797</c:v>
                </c:pt>
                <c:pt idx="91">
                  <c:v>-32506.267825275499</c:v>
                </c:pt>
                <c:pt idx="92">
                  <c:v>-32467.905213718201</c:v>
                </c:pt>
                <c:pt idx="93">
                  <c:v>-32248.481194534499</c:v>
                </c:pt>
                <c:pt idx="94">
                  <c:v>-32113.6837798571</c:v>
                </c:pt>
                <c:pt idx="95">
                  <c:v>-31773.192679284301</c:v>
                </c:pt>
                <c:pt idx="96">
                  <c:v>-31496.5466269887</c:v>
                </c:pt>
                <c:pt idx="97">
                  <c:v>-31194.552492562299</c:v>
                </c:pt>
                <c:pt idx="98">
                  <c:v>-31172.8683107213</c:v>
                </c:pt>
                <c:pt idx="99">
                  <c:v>-30805.632189408501</c:v>
                </c:pt>
                <c:pt idx="100">
                  <c:v>-30653.2196073509</c:v>
                </c:pt>
                <c:pt idx="101">
                  <c:v>-30489.901819454099</c:v>
                </c:pt>
                <c:pt idx="102">
                  <c:v>-30456.211335173601</c:v>
                </c:pt>
                <c:pt idx="103">
                  <c:v>-30355.400607269301</c:v>
                </c:pt>
                <c:pt idx="104">
                  <c:v>-30352.4102824</c:v>
                </c:pt>
                <c:pt idx="105">
                  <c:v>-30270.394472083801</c:v>
                </c:pt>
                <c:pt idx="106">
                  <c:v>-30190.1564508177</c:v>
                </c:pt>
                <c:pt idx="107">
                  <c:v>-29105.026390672701</c:v>
                </c:pt>
                <c:pt idx="108">
                  <c:v>-28797.283721054901</c:v>
                </c:pt>
                <c:pt idx="109">
                  <c:v>-28712.661767883499</c:v>
                </c:pt>
                <c:pt idx="110">
                  <c:v>-28506.8607971034</c:v>
                </c:pt>
                <c:pt idx="111">
                  <c:v>-28181.2928770078</c:v>
                </c:pt>
                <c:pt idx="112">
                  <c:v>-28109.323689955301</c:v>
                </c:pt>
                <c:pt idx="113">
                  <c:v>-28072.165707047599</c:v>
                </c:pt>
                <c:pt idx="114">
                  <c:v>-27810.9929739494</c:v>
                </c:pt>
                <c:pt idx="115">
                  <c:v>-27807.854555851602</c:v>
                </c:pt>
                <c:pt idx="116">
                  <c:v>-27791.432972180599</c:v>
                </c:pt>
                <c:pt idx="117">
                  <c:v>-27740.029172872401</c:v>
                </c:pt>
                <c:pt idx="118">
                  <c:v>-27716.903525067999</c:v>
                </c:pt>
                <c:pt idx="119">
                  <c:v>-27642.451747438899</c:v>
                </c:pt>
                <c:pt idx="120">
                  <c:v>-27613.0157426718</c:v>
                </c:pt>
                <c:pt idx="121">
                  <c:v>-27473.363337761599</c:v>
                </c:pt>
                <c:pt idx="122">
                  <c:v>-27318.291713883998</c:v>
                </c:pt>
                <c:pt idx="123">
                  <c:v>-27280.530868566701</c:v>
                </c:pt>
                <c:pt idx="124">
                  <c:v>-27279.376310384701</c:v>
                </c:pt>
                <c:pt idx="125">
                  <c:v>-27275.9985560725</c:v>
                </c:pt>
                <c:pt idx="126">
                  <c:v>-27064.005237696099</c:v>
                </c:pt>
                <c:pt idx="127">
                  <c:v>-26940.782771357299</c:v>
                </c:pt>
                <c:pt idx="128">
                  <c:v>-26694.453279601799</c:v>
                </c:pt>
                <c:pt idx="129">
                  <c:v>-26317.3892942934</c:v>
                </c:pt>
                <c:pt idx="130">
                  <c:v>-26286.060831882201</c:v>
                </c:pt>
                <c:pt idx="131">
                  <c:v>-26193.1816483982</c:v>
                </c:pt>
                <c:pt idx="132">
                  <c:v>-26177.265523195601</c:v>
                </c:pt>
                <c:pt idx="133">
                  <c:v>-25994.7351305882</c:v>
                </c:pt>
                <c:pt idx="134">
                  <c:v>-25899.5502462566</c:v>
                </c:pt>
                <c:pt idx="135">
                  <c:v>-25843.8134295253</c:v>
                </c:pt>
                <c:pt idx="136">
                  <c:v>-25781.0703616424</c:v>
                </c:pt>
                <c:pt idx="137">
                  <c:v>-25696.167693220501</c:v>
                </c:pt>
                <c:pt idx="138">
                  <c:v>-25644.238861943901</c:v>
                </c:pt>
                <c:pt idx="139">
                  <c:v>-25639.896476382601</c:v>
                </c:pt>
                <c:pt idx="140">
                  <c:v>-25542.900512390301</c:v>
                </c:pt>
                <c:pt idx="141">
                  <c:v>-25536.348354225702</c:v>
                </c:pt>
                <c:pt idx="142">
                  <c:v>-25528.418530713399</c:v>
                </c:pt>
                <c:pt idx="143">
                  <c:v>-25325.546204606198</c:v>
                </c:pt>
                <c:pt idx="144">
                  <c:v>-25246.713486559602</c:v>
                </c:pt>
                <c:pt idx="145">
                  <c:v>-24560.7520618409</c:v>
                </c:pt>
                <c:pt idx="146">
                  <c:v>-24450.8029206057</c:v>
                </c:pt>
                <c:pt idx="147">
                  <c:v>-24354.500103510502</c:v>
                </c:pt>
                <c:pt idx="148">
                  <c:v>-24139.567566463</c:v>
                </c:pt>
                <c:pt idx="149">
                  <c:v>-24011.552526831802</c:v>
                </c:pt>
                <c:pt idx="150">
                  <c:v>-23931.895032599001</c:v>
                </c:pt>
                <c:pt idx="151">
                  <c:v>-23725.369127235699</c:v>
                </c:pt>
                <c:pt idx="152">
                  <c:v>-23668.139942396901</c:v>
                </c:pt>
                <c:pt idx="153">
                  <c:v>-23531.447748005899</c:v>
                </c:pt>
                <c:pt idx="154">
                  <c:v>-23389.751204770801</c:v>
                </c:pt>
                <c:pt idx="155">
                  <c:v>-23381.263440522602</c:v>
                </c:pt>
                <c:pt idx="156">
                  <c:v>-23312.5084276337</c:v>
                </c:pt>
                <c:pt idx="157">
                  <c:v>-23295.122751117899</c:v>
                </c:pt>
                <c:pt idx="158">
                  <c:v>-23030.250903505799</c:v>
                </c:pt>
                <c:pt idx="159">
                  <c:v>-22813.256559470901</c:v>
                </c:pt>
                <c:pt idx="160">
                  <c:v>-22649.407900423001</c:v>
                </c:pt>
                <c:pt idx="161">
                  <c:v>-22599.2690235261</c:v>
                </c:pt>
                <c:pt idx="162">
                  <c:v>-22363.645749354899</c:v>
                </c:pt>
                <c:pt idx="163">
                  <c:v>-22360.4792569198</c:v>
                </c:pt>
                <c:pt idx="164">
                  <c:v>-22272.635900542798</c:v>
                </c:pt>
                <c:pt idx="165">
                  <c:v>-22202.4823605409</c:v>
                </c:pt>
                <c:pt idx="166">
                  <c:v>-22164.3128594747</c:v>
                </c:pt>
                <c:pt idx="167">
                  <c:v>-22080.810863126098</c:v>
                </c:pt>
                <c:pt idx="168">
                  <c:v>-22056.625282323999</c:v>
                </c:pt>
                <c:pt idx="169">
                  <c:v>-22031.6873086751</c:v>
                </c:pt>
                <c:pt idx="170">
                  <c:v>-21906.6834260211</c:v>
                </c:pt>
                <c:pt idx="171">
                  <c:v>-21854.580865225002</c:v>
                </c:pt>
                <c:pt idx="172">
                  <c:v>-21791.8099894472</c:v>
                </c:pt>
                <c:pt idx="173">
                  <c:v>-21770.436800930001</c:v>
                </c:pt>
                <c:pt idx="174">
                  <c:v>-21755.778884781099</c:v>
                </c:pt>
                <c:pt idx="175">
                  <c:v>-21740.3207865851</c:v>
                </c:pt>
                <c:pt idx="176">
                  <c:v>-21719.937373239001</c:v>
                </c:pt>
                <c:pt idx="177">
                  <c:v>-21696.928763809199</c:v>
                </c:pt>
                <c:pt idx="178">
                  <c:v>-21626.854352397298</c:v>
                </c:pt>
                <c:pt idx="179">
                  <c:v>-21599.3624468042</c:v>
                </c:pt>
                <c:pt idx="180">
                  <c:v>-21597.609839903402</c:v>
                </c:pt>
                <c:pt idx="181">
                  <c:v>-21457.870495622701</c:v>
                </c:pt>
                <c:pt idx="182">
                  <c:v>-21146.537164388101</c:v>
                </c:pt>
                <c:pt idx="183">
                  <c:v>-21072.787764059402</c:v>
                </c:pt>
                <c:pt idx="184">
                  <c:v>-20817.050171728799</c:v>
                </c:pt>
                <c:pt idx="185">
                  <c:v>-20762.391232694001</c:v>
                </c:pt>
                <c:pt idx="186">
                  <c:v>-20664.803753565098</c:v>
                </c:pt>
                <c:pt idx="187">
                  <c:v>-20588.305050040799</c:v>
                </c:pt>
                <c:pt idx="188">
                  <c:v>-20420.9159088739</c:v>
                </c:pt>
                <c:pt idx="189">
                  <c:v>-20281.4060537234</c:v>
                </c:pt>
                <c:pt idx="190">
                  <c:v>-20253.496144255801</c:v>
                </c:pt>
                <c:pt idx="191">
                  <c:v>-20196.652198312899</c:v>
                </c:pt>
                <c:pt idx="192">
                  <c:v>-20104.6327510798</c:v>
                </c:pt>
                <c:pt idx="193">
                  <c:v>-20076.179174123401</c:v>
                </c:pt>
                <c:pt idx="194">
                  <c:v>-19873.240546180401</c:v>
                </c:pt>
                <c:pt idx="195">
                  <c:v>-19798.867318633402</c:v>
                </c:pt>
                <c:pt idx="196">
                  <c:v>-19781.490021403501</c:v>
                </c:pt>
                <c:pt idx="197">
                  <c:v>-19758.514243002199</c:v>
                </c:pt>
                <c:pt idx="198">
                  <c:v>-19642.619813458899</c:v>
                </c:pt>
                <c:pt idx="199">
                  <c:v>-19593.907813248101</c:v>
                </c:pt>
                <c:pt idx="200">
                  <c:v>-19467.0505512491</c:v>
                </c:pt>
                <c:pt idx="201">
                  <c:v>-19438.131281952799</c:v>
                </c:pt>
                <c:pt idx="202">
                  <c:v>-19405.873002278</c:v>
                </c:pt>
                <c:pt idx="203">
                  <c:v>-19320.5469600449</c:v>
                </c:pt>
                <c:pt idx="204">
                  <c:v>-19277.717040764899</c:v>
                </c:pt>
                <c:pt idx="205">
                  <c:v>-19255.496796661999</c:v>
                </c:pt>
                <c:pt idx="206">
                  <c:v>-19255.440617070599</c:v>
                </c:pt>
                <c:pt idx="207">
                  <c:v>-19150.7062243082</c:v>
                </c:pt>
                <c:pt idx="208">
                  <c:v>-19145.862132913699</c:v>
                </c:pt>
                <c:pt idx="209">
                  <c:v>-19125.153285175798</c:v>
                </c:pt>
                <c:pt idx="210">
                  <c:v>-19044.845580723999</c:v>
                </c:pt>
                <c:pt idx="211">
                  <c:v>-19026.900980792601</c:v>
                </c:pt>
                <c:pt idx="212">
                  <c:v>-19014.083913206701</c:v>
                </c:pt>
                <c:pt idx="213">
                  <c:v>-18889.107232120201</c:v>
                </c:pt>
                <c:pt idx="214">
                  <c:v>-18877.411539222201</c:v>
                </c:pt>
                <c:pt idx="215">
                  <c:v>-18835.455160376099</c:v>
                </c:pt>
                <c:pt idx="216">
                  <c:v>-18800.2469745975</c:v>
                </c:pt>
                <c:pt idx="217">
                  <c:v>-18651.889259248801</c:v>
                </c:pt>
                <c:pt idx="218">
                  <c:v>-18553.747927112599</c:v>
                </c:pt>
                <c:pt idx="219">
                  <c:v>-18530.568913728501</c:v>
                </c:pt>
                <c:pt idx="220">
                  <c:v>-18480.0758676923</c:v>
                </c:pt>
                <c:pt idx="221">
                  <c:v>-18435.136429717499</c:v>
                </c:pt>
                <c:pt idx="222">
                  <c:v>-18364.6226697979</c:v>
                </c:pt>
                <c:pt idx="223">
                  <c:v>-18023.394523118899</c:v>
                </c:pt>
                <c:pt idx="224">
                  <c:v>-17940.489795174799</c:v>
                </c:pt>
                <c:pt idx="225">
                  <c:v>-17894.919693923399</c:v>
                </c:pt>
                <c:pt idx="226">
                  <c:v>-17879.855290347801</c:v>
                </c:pt>
                <c:pt idx="227">
                  <c:v>-17877.895177490602</c:v>
                </c:pt>
                <c:pt idx="228">
                  <c:v>-17746.797568417998</c:v>
                </c:pt>
                <c:pt idx="229">
                  <c:v>-17547.828326743402</c:v>
                </c:pt>
                <c:pt idx="230">
                  <c:v>-17502.339053658201</c:v>
                </c:pt>
                <c:pt idx="231">
                  <c:v>-17451.769982434598</c:v>
                </c:pt>
                <c:pt idx="232">
                  <c:v>-17450.532843162298</c:v>
                </c:pt>
                <c:pt idx="233">
                  <c:v>-17400.845033927901</c:v>
                </c:pt>
                <c:pt idx="234">
                  <c:v>-17395.928386470601</c:v>
                </c:pt>
                <c:pt idx="235">
                  <c:v>-17333.685228805902</c:v>
                </c:pt>
                <c:pt idx="236">
                  <c:v>-17267.4915515385</c:v>
                </c:pt>
                <c:pt idx="237">
                  <c:v>-17214.515012861699</c:v>
                </c:pt>
                <c:pt idx="238">
                  <c:v>-17102.583026135901</c:v>
                </c:pt>
                <c:pt idx="239">
                  <c:v>-17092.723646979899</c:v>
                </c:pt>
                <c:pt idx="240">
                  <c:v>-17081.034311212101</c:v>
                </c:pt>
                <c:pt idx="241">
                  <c:v>-17019.603325654301</c:v>
                </c:pt>
                <c:pt idx="242">
                  <c:v>-16948.432484333502</c:v>
                </c:pt>
                <c:pt idx="243">
                  <c:v>-16922.591709534001</c:v>
                </c:pt>
                <c:pt idx="244">
                  <c:v>-16866.797471608101</c:v>
                </c:pt>
                <c:pt idx="245">
                  <c:v>-16760.7224535772</c:v>
                </c:pt>
                <c:pt idx="246">
                  <c:v>-16636.099600494301</c:v>
                </c:pt>
                <c:pt idx="247">
                  <c:v>-16586.850512029101</c:v>
                </c:pt>
                <c:pt idx="248">
                  <c:v>-16430.215321075899</c:v>
                </c:pt>
                <c:pt idx="249">
                  <c:v>-16292.661694697499</c:v>
                </c:pt>
                <c:pt idx="250">
                  <c:v>-16256.489772192601</c:v>
                </c:pt>
                <c:pt idx="251">
                  <c:v>-16136.7253279336</c:v>
                </c:pt>
                <c:pt idx="252">
                  <c:v>-15966.7651256519</c:v>
                </c:pt>
                <c:pt idx="253">
                  <c:v>-15883.7805345574</c:v>
                </c:pt>
                <c:pt idx="254">
                  <c:v>-15721.3809244319</c:v>
                </c:pt>
                <c:pt idx="255">
                  <c:v>-15638.5077473772</c:v>
                </c:pt>
                <c:pt idx="256">
                  <c:v>-15569.1796418713</c:v>
                </c:pt>
                <c:pt idx="257">
                  <c:v>-15561.7463516895</c:v>
                </c:pt>
                <c:pt idx="258">
                  <c:v>-15554.451843394399</c:v>
                </c:pt>
                <c:pt idx="259">
                  <c:v>-15497.3363995501</c:v>
                </c:pt>
                <c:pt idx="260">
                  <c:v>-15315.0349631268</c:v>
                </c:pt>
                <c:pt idx="261">
                  <c:v>-15271.5160982121</c:v>
                </c:pt>
                <c:pt idx="262">
                  <c:v>-15144.9880657223</c:v>
                </c:pt>
                <c:pt idx="263">
                  <c:v>-15133.8196013005</c:v>
                </c:pt>
                <c:pt idx="264">
                  <c:v>-14925.819617859899</c:v>
                </c:pt>
                <c:pt idx="265">
                  <c:v>-14906.628627030601</c:v>
                </c:pt>
                <c:pt idx="266">
                  <c:v>-14869.063954069599</c:v>
                </c:pt>
                <c:pt idx="267">
                  <c:v>-14768.668447254</c:v>
                </c:pt>
                <c:pt idx="268">
                  <c:v>-14768.040876657</c:v>
                </c:pt>
                <c:pt idx="269">
                  <c:v>-14737.908409256001</c:v>
                </c:pt>
                <c:pt idx="270">
                  <c:v>-14700.352665090701</c:v>
                </c:pt>
                <c:pt idx="271">
                  <c:v>-14640.4503983586</c:v>
                </c:pt>
                <c:pt idx="272">
                  <c:v>-14627.3419520473</c:v>
                </c:pt>
                <c:pt idx="273">
                  <c:v>-14573.0385324577</c:v>
                </c:pt>
                <c:pt idx="274">
                  <c:v>-14561.893857724301</c:v>
                </c:pt>
                <c:pt idx="275">
                  <c:v>-14500.987229496401</c:v>
                </c:pt>
                <c:pt idx="276">
                  <c:v>-14446.149619737</c:v>
                </c:pt>
                <c:pt idx="277">
                  <c:v>-14355.151794872399</c:v>
                </c:pt>
                <c:pt idx="278">
                  <c:v>-14335.397844814201</c:v>
                </c:pt>
                <c:pt idx="279">
                  <c:v>-14306.522641331099</c:v>
                </c:pt>
                <c:pt idx="280">
                  <c:v>-14247.223580661999</c:v>
                </c:pt>
                <c:pt idx="281">
                  <c:v>-14120.9350848758</c:v>
                </c:pt>
                <c:pt idx="282">
                  <c:v>-13834.8528864899</c:v>
                </c:pt>
                <c:pt idx="283">
                  <c:v>-13833.9760719677</c:v>
                </c:pt>
                <c:pt idx="284">
                  <c:v>-13820.732086615501</c:v>
                </c:pt>
                <c:pt idx="285">
                  <c:v>-13752.0239721496</c:v>
                </c:pt>
                <c:pt idx="286">
                  <c:v>-13683.176217370799</c:v>
                </c:pt>
                <c:pt idx="287">
                  <c:v>-13520.6557919189</c:v>
                </c:pt>
                <c:pt idx="288">
                  <c:v>-13517.3758197187</c:v>
                </c:pt>
                <c:pt idx="289">
                  <c:v>-13515.7083868221</c:v>
                </c:pt>
                <c:pt idx="290">
                  <c:v>-13370.311427864801</c:v>
                </c:pt>
                <c:pt idx="291">
                  <c:v>-13356.2926970188</c:v>
                </c:pt>
                <c:pt idx="292">
                  <c:v>-13341.691858893601</c:v>
                </c:pt>
                <c:pt idx="293">
                  <c:v>-13298.3037169943</c:v>
                </c:pt>
                <c:pt idx="294">
                  <c:v>-13265.854378276401</c:v>
                </c:pt>
                <c:pt idx="295">
                  <c:v>-13244.039291155301</c:v>
                </c:pt>
                <c:pt idx="296">
                  <c:v>-13146.312327011699</c:v>
                </c:pt>
                <c:pt idx="297">
                  <c:v>-13142.0044860737</c:v>
                </c:pt>
                <c:pt idx="298">
                  <c:v>-13115.046248688899</c:v>
                </c:pt>
                <c:pt idx="299">
                  <c:v>-13064.538537771101</c:v>
                </c:pt>
                <c:pt idx="300">
                  <c:v>-12999.454893918701</c:v>
                </c:pt>
                <c:pt idx="301">
                  <c:v>-12956.7562348707</c:v>
                </c:pt>
                <c:pt idx="302">
                  <c:v>-12897.722359835599</c:v>
                </c:pt>
                <c:pt idx="303">
                  <c:v>-12873.313376590801</c:v>
                </c:pt>
                <c:pt idx="304">
                  <c:v>-12607.6318715446</c:v>
                </c:pt>
                <c:pt idx="305">
                  <c:v>-12579.065008883001</c:v>
                </c:pt>
                <c:pt idx="306">
                  <c:v>-12532.629285032601</c:v>
                </c:pt>
                <c:pt idx="307">
                  <c:v>-12494.570215493201</c:v>
                </c:pt>
                <c:pt idx="308">
                  <c:v>-12467.588958483801</c:v>
                </c:pt>
                <c:pt idx="309">
                  <c:v>-12456.8341684272</c:v>
                </c:pt>
                <c:pt idx="310">
                  <c:v>-12427.8403808985</c:v>
                </c:pt>
                <c:pt idx="311">
                  <c:v>-12390.496601511901</c:v>
                </c:pt>
                <c:pt idx="312">
                  <c:v>-12287.353610170099</c:v>
                </c:pt>
                <c:pt idx="313">
                  <c:v>-12193.819647697799</c:v>
                </c:pt>
                <c:pt idx="314">
                  <c:v>-12032.1169894054</c:v>
                </c:pt>
                <c:pt idx="315">
                  <c:v>-11996.906151589999</c:v>
                </c:pt>
                <c:pt idx="316">
                  <c:v>-11931.106047270299</c:v>
                </c:pt>
                <c:pt idx="317">
                  <c:v>-11903.7016693647</c:v>
                </c:pt>
                <c:pt idx="318">
                  <c:v>-11833.731098063399</c:v>
                </c:pt>
                <c:pt idx="319">
                  <c:v>-11806.689326423801</c:v>
                </c:pt>
                <c:pt idx="320">
                  <c:v>-11803.643035151799</c:v>
                </c:pt>
                <c:pt idx="321">
                  <c:v>-11785.1368638517</c:v>
                </c:pt>
                <c:pt idx="322">
                  <c:v>-11723.695697127599</c:v>
                </c:pt>
                <c:pt idx="323">
                  <c:v>-11717.551984092201</c:v>
                </c:pt>
                <c:pt idx="324">
                  <c:v>-11703.069960466</c:v>
                </c:pt>
                <c:pt idx="325">
                  <c:v>-11597.730598853001</c:v>
                </c:pt>
                <c:pt idx="326">
                  <c:v>-11597.3684984506</c:v>
                </c:pt>
                <c:pt idx="327">
                  <c:v>-11549.5508837833</c:v>
                </c:pt>
                <c:pt idx="328">
                  <c:v>-11513.3915366905</c:v>
                </c:pt>
                <c:pt idx="329">
                  <c:v>-11460.3725771515</c:v>
                </c:pt>
                <c:pt idx="330">
                  <c:v>-11344.3137354876</c:v>
                </c:pt>
                <c:pt idx="331">
                  <c:v>-11270.1909497544</c:v>
                </c:pt>
                <c:pt idx="332">
                  <c:v>-11263.3506035467</c:v>
                </c:pt>
                <c:pt idx="333">
                  <c:v>-11216.3661475217</c:v>
                </c:pt>
                <c:pt idx="334">
                  <c:v>-11131.6856309826</c:v>
                </c:pt>
                <c:pt idx="335">
                  <c:v>-11125.6635874932</c:v>
                </c:pt>
                <c:pt idx="336">
                  <c:v>-11068.411211918999</c:v>
                </c:pt>
                <c:pt idx="337">
                  <c:v>-11053.491994793199</c:v>
                </c:pt>
                <c:pt idx="338">
                  <c:v>-11035.8698027833</c:v>
                </c:pt>
                <c:pt idx="339">
                  <c:v>-11006.1207844008</c:v>
                </c:pt>
                <c:pt idx="340">
                  <c:v>-10965.860471979</c:v>
                </c:pt>
                <c:pt idx="341">
                  <c:v>-10891.7665875641</c:v>
                </c:pt>
                <c:pt idx="342">
                  <c:v>-10867.929097881</c:v>
                </c:pt>
                <c:pt idx="343">
                  <c:v>-10821.784986840399</c:v>
                </c:pt>
                <c:pt idx="344">
                  <c:v>-10791.551667579601</c:v>
                </c:pt>
                <c:pt idx="345">
                  <c:v>-10748.5504759586</c:v>
                </c:pt>
                <c:pt idx="346">
                  <c:v>-10686.705066598301</c:v>
                </c:pt>
                <c:pt idx="347">
                  <c:v>-10625.033790290299</c:v>
                </c:pt>
                <c:pt idx="348">
                  <c:v>-10619.6824032683</c:v>
                </c:pt>
                <c:pt idx="349">
                  <c:v>-10599.372719499201</c:v>
                </c:pt>
                <c:pt idx="350">
                  <c:v>-10580.446123401</c:v>
                </c:pt>
                <c:pt idx="351">
                  <c:v>-10567.4907147213</c:v>
                </c:pt>
                <c:pt idx="352">
                  <c:v>-10564.5767879875</c:v>
                </c:pt>
                <c:pt idx="353">
                  <c:v>-10503.766853793701</c:v>
                </c:pt>
                <c:pt idx="354">
                  <c:v>-10501.2029474559</c:v>
                </c:pt>
                <c:pt idx="355">
                  <c:v>-10452.262733551799</c:v>
                </c:pt>
                <c:pt idx="356">
                  <c:v>-10380.979847266301</c:v>
                </c:pt>
                <c:pt idx="357">
                  <c:v>-10364.457170834599</c:v>
                </c:pt>
                <c:pt idx="358">
                  <c:v>-10311.3383957484</c:v>
                </c:pt>
                <c:pt idx="359">
                  <c:v>-10305.8886433965</c:v>
                </c:pt>
                <c:pt idx="360">
                  <c:v>-10291.960887789101</c:v>
                </c:pt>
                <c:pt idx="361">
                  <c:v>-10276.6839008679</c:v>
                </c:pt>
                <c:pt idx="362">
                  <c:v>-10261.5582866083</c:v>
                </c:pt>
                <c:pt idx="363">
                  <c:v>-10235.4050699499</c:v>
                </c:pt>
                <c:pt idx="364">
                  <c:v>-10184.3305163396</c:v>
                </c:pt>
                <c:pt idx="365">
                  <c:v>-10183.216233737699</c:v>
                </c:pt>
                <c:pt idx="366">
                  <c:v>-10171.7676045264</c:v>
                </c:pt>
                <c:pt idx="367">
                  <c:v>-10157.5231373264</c:v>
                </c:pt>
                <c:pt idx="368">
                  <c:v>-10157.436579377199</c:v>
                </c:pt>
                <c:pt idx="369">
                  <c:v>-10085.636942467299</c:v>
                </c:pt>
                <c:pt idx="370">
                  <c:v>-10081.066625967</c:v>
                </c:pt>
                <c:pt idx="371">
                  <c:v>-9971.7009685110806</c:v>
                </c:pt>
                <c:pt idx="372">
                  <c:v>-9960.2756847314304</c:v>
                </c:pt>
                <c:pt idx="373">
                  <c:v>-9925.1791484957193</c:v>
                </c:pt>
                <c:pt idx="374">
                  <c:v>-9878.0480118513206</c:v>
                </c:pt>
                <c:pt idx="375">
                  <c:v>-9877.9697745554295</c:v>
                </c:pt>
                <c:pt idx="376">
                  <c:v>-9875.0980076894502</c:v>
                </c:pt>
                <c:pt idx="377">
                  <c:v>-9834.2839331896193</c:v>
                </c:pt>
                <c:pt idx="378">
                  <c:v>-9770.5195054778505</c:v>
                </c:pt>
                <c:pt idx="379">
                  <c:v>-9718.7700779343304</c:v>
                </c:pt>
                <c:pt idx="380">
                  <c:v>-9547.7736545406806</c:v>
                </c:pt>
                <c:pt idx="381">
                  <c:v>-9499.9590506981604</c:v>
                </c:pt>
                <c:pt idx="382">
                  <c:v>-9484.1287379916503</c:v>
                </c:pt>
                <c:pt idx="383">
                  <c:v>-9461.7208885042892</c:v>
                </c:pt>
                <c:pt idx="384">
                  <c:v>-9387.8347769927805</c:v>
                </c:pt>
                <c:pt idx="385">
                  <c:v>-9356.4502854007405</c:v>
                </c:pt>
                <c:pt idx="386">
                  <c:v>-9233.66338232622</c:v>
                </c:pt>
                <c:pt idx="387">
                  <c:v>-9193.6798566986799</c:v>
                </c:pt>
                <c:pt idx="388">
                  <c:v>-9144.3019557866592</c:v>
                </c:pt>
                <c:pt idx="389">
                  <c:v>-9137.3589031628107</c:v>
                </c:pt>
                <c:pt idx="390">
                  <c:v>-9089.8345263926494</c:v>
                </c:pt>
                <c:pt idx="391">
                  <c:v>-9054.2845875637595</c:v>
                </c:pt>
                <c:pt idx="392">
                  <c:v>-9037.7276899327808</c:v>
                </c:pt>
                <c:pt idx="393">
                  <c:v>-9000.1504754791094</c:v>
                </c:pt>
                <c:pt idx="394">
                  <c:v>-8992.2531680406391</c:v>
                </c:pt>
                <c:pt idx="395">
                  <c:v>-8941.5471912484609</c:v>
                </c:pt>
                <c:pt idx="396">
                  <c:v>-8922.4018177602593</c:v>
                </c:pt>
                <c:pt idx="397">
                  <c:v>-8858.3714341979594</c:v>
                </c:pt>
                <c:pt idx="398">
                  <c:v>-8773.5919931366498</c:v>
                </c:pt>
                <c:pt idx="399">
                  <c:v>-8762.1429403707298</c:v>
                </c:pt>
                <c:pt idx="400">
                  <c:v>-8747.6741177920503</c:v>
                </c:pt>
                <c:pt idx="401">
                  <c:v>-8638.4666382401592</c:v>
                </c:pt>
                <c:pt idx="402">
                  <c:v>-8592.9631150107307</c:v>
                </c:pt>
                <c:pt idx="403">
                  <c:v>-8567.6576399656897</c:v>
                </c:pt>
                <c:pt idx="404">
                  <c:v>-8564.9424742024003</c:v>
                </c:pt>
                <c:pt idx="405">
                  <c:v>-8556.0110620706691</c:v>
                </c:pt>
                <c:pt idx="406">
                  <c:v>-8498.4663325461297</c:v>
                </c:pt>
                <c:pt idx="407">
                  <c:v>-8479.5729985198304</c:v>
                </c:pt>
                <c:pt idx="408">
                  <c:v>-8473.2098143461499</c:v>
                </c:pt>
                <c:pt idx="409">
                  <c:v>-8471.9636875267297</c:v>
                </c:pt>
                <c:pt idx="410">
                  <c:v>-8462.7644841257897</c:v>
                </c:pt>
                <c:pt idx="411">
                  <c:v>-8452.4659611810603</c:v>
                </c:pt>
                <c:pt idx="412">
                  <c:v>-8365.0395654068707</c:v>
                </c:pt>
                <c:pt idx="413">
                  <c:v>-8321.7011566544006</c:v>
                </c:pt>
                <c:pt idx="414">
                  <c:v>-8299.6286789325495</c:v>
                </c:pt>
                <c:pt idx="415">
                  <c:v>-8283.2587049885897</c:v>
                </c:pt>
                <c:pt idx="416">
                  <c:v>-8246.6513657216092</c:v>
                </c:pt>
                <c:pt idx="417">
                  <c:v>-8214.7412148161402</c:v>
                </c:pt>
                <c:pt idx="418">
                  <c:v>-8204.2555160393804</c:v>
                </c:pt>
                <c:pt idx="419">
                  <c:v>-8106.5655837968998</c:v>
                </c:pt>
                <c:pt idx="420">
                  <c:v>-8100.07205948725</c:v>
                </c:pt>
                <c:pt idx="421">
                  <c:v>-8075.4841727135199</c:v>
                </c:pt>
                <c:pt idx="422">
                  <c:v>-8061.07321941793</c:v>
                </c:pt>
                <c:pt idx="423">
                  <c:v>-8004.6485876186798</c:v>
                </c:pt>
                <c:pt idx="424">
                  <c:v>-7996.5611928773696</c:v>
                </c:pt>
                <c:pt idx="425">
                  <c:v>-7993.3452133291103</c:v>
                </c:pt>
                <c:pt idx="426">
                  <c:v>-7947.1606697401303</c:v>
                </c:pt>
                <c:pt idx="427">
                  <c:v>-7899.6321651887702</c:v>
                </c:pt>
                <c:pt idx="428">
                  <c:v>-7862.0071204274</c:v>
                </c:pt>
                <c:pt idx="429">
                  <c:v>-7814.85564916351</c:v>
                </c:pt>
                <c:pt idx="430">
                  <c:v>-7745.3327312465699</c:v>
                </c:pt>
                <c:pt idx="431">
                  <c:v>-7713.2303620900502</c:v>
                </c:pt>
                <c:pt idx="432">
                  <c:v>-7699.8651243456998</c:v>
                </c:pt>
                <c:pt idx="433">
                  <c:v>-7690.88256298139</c:v>
                </c:pt>
                <c:pt idx="434">
                  <c:v>-7602.9659741351797</c:v>
                </c:pt>
                <c:pt idx="435">
                  <c:v>-7579.4586263163201</c:v>
                </c:pt>
                <c:pt idx="436">
                  <c:v>-7538.8767859029604</c:v>
                </c:pt>
                <c:pt idx="437">
                  <c:v>-7519.5583149072199</c:v>
                </c:pt>
                <c:pt idx="438">
                  <c:v>-7513.6659074849404</c:v>
                </c:pt>
                <c:pt idx="439">
                  <c:v>-7512.4342275899498</c:v>
                </c:pt>
                <c:pt idx="440">
                  <c:v>-7427.7300509261804</c:v>
                </c:pt>
                <c:pt idx="441">
                  <c:v>-7400.7406710873602</c:v>
                </c:pt>
                <c:pt idx="442">
                  <c:v>-7400.2561794585899</c:v>
                </c:pt>
                <c:pt idx="443">
                  <c:v>-7251.5453340656804</c:v>
                </c:pt>
                <c:pt idx="444">
                  <c:v>-7238.3373590330302</c:v>
                </c:pt>
                <c:pt idx="445">
                  <c:v>-7086.7590430398604</c:v>
                </c:pt>
                <c:pt idx="446">
                  <c:v>-7084.1348771684397</c:v>
                </c:pt>
                <c:pt idx="447">
                  <c:v>-7056.3838568597102</c:v>
                </c:pt>
                <c:pt idx="448">
                  <c:v>-6968.20359576175</c:v>
                </c:pt>
                <c:pt idx="449">
                  <c:v>-6945.8009198810496</c:v>
                </c:pt>
                <c:pt idx="450">
                  <c:v>-6931.6241838336</c:v>
                </c:pt>
                <c:pt idx="451">
                  <c:v>-6930.9205110877701</c:v>
                </c:pt>
                <c:pt idx="452">
                  <c:v>-6897.0768150228796</c:v>
                </c:pt>
                <c:pt idx="453">
                  <c:v>-6891.3383610746796</c:v>
                </c:pt>
                <c:pt idx="454">
                  <c:v>-6852.1604980879101</c:v>
                </c:pt>
                <c:pt idx="455">
                  <c:v>-6767.93063890132</c:v>
                </c:pt>
                <c:pt idx="456">
                  <c:v>-6765.2294834240201</c:v>
                </c:pt>
                <c:pt idx="457">
                  <c:v>-6736.0956605126003</c:v>
                </c:pt>
                <c:pt idx="458">
                  <c:v>-6735.5895302868703</c:v>
                </c:pt>
                <c:pt idx="459">
                  <c:v>-6718.1784569317197</c:v>
                </c:pt>
                <c:pt idx="460">
                  <c:v>-6698.5644320390602</c:v>
                </c:pt>
                <c:pt idx="461">
                  <c:v>-6683.54004382536</c:v>
                </c:pt>
                <c:pt idx="462">
                  <c:v>-6680.9520260428999</c:v>
                </c:pt>
                <c:pt idx="463">
                  <c:v>-6674.1152133608603</c:v>
                </c:pt>
                <c:pt idx="464">
                  <c:v>-6672.0177993133302</c:v>
                </c:pt>
                <c:pt idx="465">
                  <c:v>-6611.44096035235</c:v>
                </c:pt>
                <c:pt idx="466">
                  <c:v>-6585.90877188588</c:v>
                </c:pt>
                <c:pt idx="467">
                  <c:v>-6584.4101445506403</c:v>
                </c:pt>
                <c:pt idx="468">
                  <c:v>-6572.9256458934697</c:v>
                </c:pt>
                <c:pt idx="469">
                  <c:v>-6553.6080426721201</c:v>
                </c:pt>
                <c:pt idx="470">
                  <c:v>-6465.3167510004896</c:v>
                </c:pt>
                <c:pt idx="471">
                  <c:v>-6343.6136986541696</c:v>
                </c:pt>
                <c:pt idx="472">
                  <c:v>-6328.85137803001</c:v>
                </c:pt>
                <c:pt idx="473">
                  <c:v>-6301.6761733068697</c:v>
                </c:pt>
                <c:pt idx="474">
                  <c:v>-6284.9077993108904</c:v>
                </c:pt>
                <c:pt idx="475">
                  <c:v>-6243.9512062519398</c:v>
                </c:pt>
                <c:pt idx="476">
                  <c:v>-6207.2821312302503</c:v>
                </c:pt>
                <c:pt idx="477">
                  <c:v>-6193.7016445536701</c:v>
                </c:pt>
                <c:pt idx="478">
                  <c:v>-6043.98155103934</c:v>
                </c:pt>
                <c:pt idx="479">
                  <c:v>-5994.6566705147097</c:v>
                </c:pt>
                <c:pt idx="480">
                  <c:v>-5981.9420477950898</c:v>
                </c:pt>
                <c:pt idx="481">
                  <c:v>-5960.2400637832197</c:v>
                </c:pt>
                <c:pt idx="482">
                  <c:v>-5946.3513527178102</c:v>
                </c:pt>
                <c:pt idx="483">
                  <c:v>-5929.6157969433798</c:v>
                </c:pt>
                <c:pt idx="484">
                  <c:v>-5913.9705840778597</c:v>
                </c:pt>
                <c:pt idx="485">
                  <c:v>-5881.98074935764</c:v>
                </c:pt>
                <c:pt idx="486">
                  <c:v>-5873.0718050866599</c:v>
                </c:pt>
                <c:pt idx="487">
                  <c:v>-5852.9414355320796</c:v>
                </c:pt>
                <c:pt idx="488">
                  <c:v>-5851.4478818157204</c:v>
                </c:pt>
                <c:pt idx="489">
                  <c:v>-5838.0893028925202</c:v>
                </c:pt>
                <c:pt idx="490">
                  <c:v>-5815.8103156968</c:v>
                </c:pt>
                <c:pt idx="491">
                  <c:v>-5782.33438775793</c:v>
                </c:pt>
                <c:pt idx="492">
                  <c:v>-5776.90728930567</c:v>
                </c:pt>
                <c:pt idx="493">
                  <c:v>-5757.1985166794502</c:v>
                </c:pt>
                <c:pt idx="494">
                  <c:v>-5738.0595999666002</c:v>
                </c:pt>
                <c:pt idx="495">
                  <c:v>-5713.84679216925</c:v>
                </c:pt>
                <c:pt idx="496">
                  <c:v>-5646.6005972887197</c:v>
                </c:pt>
                <c:pt idx="497">
                  <c:v>-5625.4145600846796</c:v>
                </c:pt>
                <c:pt idx="498">
                  <c:v>-5623.2712359162997</c:v>
                </c:pt>
                <c:pt idx="499">
                  <c:v>-5594.5882642570896</c:v>
                </c:pt>
                <c:pt idx="500">
                  <c:v>-5583.52277042695</c:v>
                </c:pt>
                <c:pt idx="501">
                  <c:v>-5580.9761431751103</c:v>
                </c:pt>
                <c:pt idx="502">
                  <c:v>-5524.9789652546597</c:v>
                </c:pt>
                <c:pt idx="503">
                  <c:v>-5429.1879099910602</c:v>
                </c:pt>
                <c:pt idx="504">
                  <c:v>-5312.3145848743898</c:v>
                </c:pt>
                <c:pt idx="505">
                  <c:v>-5290.18260998806</c:v>
                </c:pt>
                <c:pt idx="506">
                  <c:v>-5264.7394099080302</c:v>
                </c:pt>
                <c:pt idx="507">
                  <c:v>-5244.9560494222496</c:v>
                </c:pt>
                <c:pt idx="508">
                  <c:v>-5231.32947877883</c:v>
                </c:pt>
                <c:pt idx="509">
                  <c:v>-5170.7717864072602</c:v>
                </c:pt>
                <c:pt idx="510">
                  <c:v>-5147.2048266034999</c:v>
                </c:pt>
                <c:pt idx="511">
                  <c:v>-5132.1517678055998</c:v>
                </c:pt>
                <c:pt idx="512">
                  <c:v>-5044.0389565953101</c:v>
                </c:pt>
                <c:pt idx="513">
                  <c:v>-5008.9912827757098</c:v>
                </c:pt>
                <c:pt idx="514">
                  <c:v>-5003.1070813657097</c:v>
                </c:pt>
                <c:pt idx="515">
                  <c:v>-4969.6197020114296</c:v>
                </c:pt>
                <c:pt idx="516">
                  <c:v>-4915.0854799847602</c:v>
                </c:pt>
                <c:pt idx="517">
                  <c:v>-4882.8274264884103</c:v>
                </c:pt>
                <c:pt idx="518">
                  <c:v>-4878.0873552557996</c:v>
                </c:pt>
                <c:pt idx="519">
                  <c:v>-4819.0282583081698</c:v>
                </c:pt>
                <c:pt idx="520">
                  <c:v>-4793.6528588568799</c:v>
                </c:pt>
                <c:pt idx="521">
                  <c:v>-4758.8263480750802</c:v>
                </c:pt>
                <c:pt idx="522">
                  <c:v>-4736.2703604174903</c:v>
                </c:pt>
                <c:pt idx="523">
                  <c:v>-4698.0392924901798</c:v>
                </c:pt>
                <c:pt idx="524">
                  <c:v>-4692.9921627235499</c:v>
                </c:pt>
                <c:pt idx="525">
                  <c:v>-4664.6086052888004</c:v>
                </c:pt>
                <c:pt idx="526">
                  <c:v>-4590.3160591618498</c:v>
                </c:pt>
                <c:pt idx="527">
                  <c:v>-4534.2993097643603</c:v>
                </c:pt>
                <c:pt idx="528">
                  <c:v>-4531.3447395561097</c:v>
                </c:pt>
                <c:pt idx="529">
                  <c:v>-4530.0402399801096</c:v>
                </c:pt>
                <c:pt idx="530">
                  <c:v>-4507.1581180394596</c:v>
                </c:pt>
                <c:pt idx="531">
                  <c:v>-4506.4767990202799</c:v>
                </c:pt>
                <c:pt idx="532">
                  <c:v>-4472.1348861418101</c:v>
                </c:pt>
                <c:pt idx="533">
                  <c:v>-4428.65802958939</c:v>
                </c:pt>
                <c:pt idx="534">
                  <c:v>-4407.5476169763397</c:v>
                </c:pt>
                <c:pt idx="535">
                  <c:v>-4373.4300197725497</c:v>
                </c:pt>
                <c:pt idx="536">
                  <c:v>-4372.6166062192196</c:v>
                </c:pt>
                <c:pt idx="537">
                  <c:v>-4370.3817055298096</c:v>
                </c:pt>
                <c:pt idx="538">
                  <c:v>-4329.5154230796497</c:v>
                </c:pt>
                <c:pt idx="539">
                  <c:v>-4298.15803140968</c:v>
                </c:pt>
                <c:pt idx="540">
                  <c:v>-4294.4291856565997</c:v>
                </c:pt>
                <c:pt idx="541">
                  <c:v>-4291.7200975237802</c:v>
                </c:pt>
                <c:pt idx="542">
                  <c:v>-4251.4838141869404</c:v>
                </c:pt>
                <c:pt idx="543">
                  <c:v>-4250.4687835189698</c:v>
                </c:pt>
                <c:pt idx="544">
                  <c:v>-4185.4071275921997</c:v>
                </c:pt>
                <c:pt idx="545">
                  <c:v>-4170.0350558370101</c:v>
                </c:pt>
                <c:pt idx="546">
                  <c:v>-4151.3714853616502</c:v>
                </c:pt>
                <c:pt idx="547">
                  <c:v>-4141.9700232548503</c:v>
                </c:pt>
                <c:pt idx="548">
                  <c:v>-4141.7843380598097</c:v>
                </c:pt>
                <c:pt idx="549">
                  <c:v>-4110.4925673525604</c:v>
                </c:pt>
                <c:pt idx="550">
                  <c:v>-4090.5184832456598</c:v>
                </c:pt>
                <c:pt idx="551">
                  <c:v>-4075.9782976091701</c:v>
                </c:pt>
                <c:pt idx="552">
                  <c:v>-4075.6146351176399</c:v>
                </c:pt>
                <c:pt idx="553">
                  <c:v>-4064.98413404143</c:v>
                </c:pt>
                <c:pt idx="554">
                  <c:v>-4045.9848122948201</c:v>
                </c:pt>
                <c:pt idx="555">
                  <c:v>-4036.3103741087002</c:v>
                </c:pt>
                <c:pt idx="556">
                  <c:v>-4035.1139626450299</c:v>
                </c:pt>
                <c:pt idx="557">
                  <c:v>-3953.03079420004</c:v>
                </c:pt>
                <c:pt idx="558">
                  <c:v>-3916.0221739046101</c:v>
                </c:pt>
                <c:pt idx="559">
                  <c:v>-3893.6524246727799</c:v>
                </c:pt>
                <c:pt idx="560">
                  <c:v>-3859.8177594466802</c:v>
                </c:pt>
                <c:pt idx="561">
                  <c:v>-3830.3276356780698</c:v>
                </c:pt>
                <c:pt idx="562">
                  <c:v>-3809.5312636701101</c:v>
                </c:pt>
                <c:pt idx="563">
                  <c:v>-3801.1367739152201</c:v>
                </c:pt>
                <c:pt idx="564">
                  <c:v>-3718.5629233639502</c:v>
                </c:pt>
                <c:pt idx="565">
                  <c:v>-3638.0966915344902</c:v>
                </c:pt>
                <c:pt idx="566">
                  <c:v>-3610.4814547710798</c:v>
                </c:pt>
                <c:pt idx="567">
                  <c:v>-3573.4888628255899</c:v>
                </c:pt>
                <c:pt idx="568">
                  <c:v>-3568.03002497031</c:v>
                </c:pt>
                <c:pt idx="569">
                  <c:v>-3508.81712885256</c:v>
                </c:pt>
                <c:pt idx="570">
                  <c:v>-3440.0655131610101</c:v>
                </c:pt>
                <c:pt idx="571">
                  <c:v>-3383.6733813717101</c:v>
                </c:pt>
                <c:pt idx="572">
                  <c:v>-3381.0697033691099</c:v>
                </c:pt>
                <c:pt idx="573">
                  <c:v>-3343.3116939393699</c:v>
                </c:pt>
                <c:pt idx="574">
                  <c:v>-3340.9386503934902</c:v>
                </c:pt>
                <c:pt idx="575">
                  <c:v>-3332.422161423</c:v>
                </c:pt>
                <c:pt idx="576">
                  <c:v>-3331.3595653397201</c:v>
                </c:pt>
                <c:pt idx="577">
                  <c:v>-3309.2635246844902</c:v>
                </c:pt>
                <c:pt idx="578">
                  <c:v>-3286.9351774352499</c:v>
                </c:pt>
                <c:pt idx="579">
                  <c:v>-3264.3842995999298</c:v>
                </c:pt>
                <c:pt idx="580">
                  <c:v>-3221.0664967355001</c:v>
                </c:pt>
                <c:pt idx="581">
                  <c:v>-3215.2414935593101</c:v>
                </c:pt>
                <c:pt idx="582">
                  <c:v>-3195.5737916232301</c:v>
                </c:pt>
                <c:pt idx="583">
                  <c:v>-3169.30845259753</c:v>
                </c:pt>
                <c:pt idx="584">
                  <c:v>-3146.30406100971</c:v>
                </c:pt>
                <c:pt idx="585">
                  <c:v>-3128.20868576877</c:v>
                </c:pt>
                <c:pt idx="586">
                  <c:v>-3122.9672573215098</c:v>
                </c:pt>
                <c:pt idx="587">
                  <c:v>-3118.3660527554498</c:v>
                </c:pt>
                <c:pt idx="588">
                  <c:v>-3075.7733074074099</c:v>
                </c:pt>
                <c:pt idx="589">
                  <c:v>-3057.6081942943001</c:v>
                </c:pt>
                <c:pt idx="590">
                  <c:v>-3052.2776369281301</c:v>
                </c:pt>
                <c:pt idx="591">
                  <c:v>-3038.7716149616199</c:v>
                </c:pt>
                <c:pt idx="592">
                  <c:v>-3024.2041643934599</c:v>
                </c:pt>
                <c:pt idx="593">
                  <c:v>-2991.5279469904799</c:v>
                </c:pt>
                <c:pt idx="594">
                  <c:v>-2976.1960953712</c:v>
                </c:pt>
                <c:pt idx="595">
                  <c:v>-2968.3405421233201</c:v>
                </c:pt>
                <c:pt idx="596">
                  <c:v>-2941.7076506789699</c:v>
                </c:pt>
                <c:pt idx="597">
                  <c:v>-2914.3399646233202</c:v>
                </c:pt>
                <c:pt idx="598">
                  <c:v>-2909.7723712869301</c:v>
                </c:pt>
                <c:pt idx="599">
                  <c:v>-2886.8954308631501</c:v>
                </c:pt>
                <c:pt idx="600">
                  <c:v>-2882.2226629254101</c:v>
                </c:pt>
                <c:pt idx="601">
                  <c:v>-2881.31856191419</c:v>
                </c:pt>
                <c:pt idx="602">
                  <c:v>-2872.09230424099</c:v>
                </c:pt>
                <c:pt idx="603">
                  <c:v>-2859.0550263011801</c:v>
                </c:pt>
                <c:pt idx="604">
                  <c:v>-2846.8654335381102</c:v>
                </c:pt>
                <c:pt idx="605">
                  <c:v>-2833.07985625212</c:v>
                </c:pt>
                <c:pt idx="606">
                  <c:v>-2816.6232339625299</c:v>
                </c:pt>
                <c:pt idx="607">
                  <c:v>-2806.5592316977099</c:v>
                </c:pt>
                <c:pt idx="608">
                  <c:v>-2804.8993182263698</c:v>
                </c:pt>
                <c:pt idx="609">
                  <c:v>-2766.0434081856401</c:v>
                </c:pt>
                <c:pt idx="610">
                  <c:v>-2689.7998469465201</c:v>
                </c:pt>
                <c:pt idx="611">
                  <c:v>-2632.25370533674</c:v>
                </c:pt>
                <c:pt idx="612">
                  <c:v>-2607.7020698921401</c:v>
                </c:pt>
                <c:pt idx="613">
                  <c:v>-2596.7400604519398</c:v>
                </c:pt>
                <c:pt idx="614">
                  <c:v>-2558.79632019666</c:v>
                </c:pt>
                <c:pt idx="615">
                  <c:v>-2494.1906330885799</c:v>
                </c:pt>
                <c:pt idx="616">
                  <c:v>-2492.4012469937902</c:v>
                </c:pt>
                <c:pt idx="617">
                  <c:v>-2440.9342419651398</c:v>
                </c:pt>
                <c:pt idx="618">
                  <c:v>-2364.9818557213398</c:v>
                </c:pt>
                <c:pt idx="619">
                  <c:v>-2361.55887343216</c:v>
                </c:pt>
                <c:pt idx="620">
                  <c:v>-2360.5127751353398</c:v>
                </c:pt>
                <c:pt idx="621">
                  <c:v>-2340.7918924689998</c:v>
                </c:pt>
                <c:pt idx="622">
                  <c:v>-2331.8841816586801</c:v>
                </c:pt>
                <c:pt idx="623">
                  <c:v>-2328.32262626789</c:v>
                </c:pt>
                <c:pt idx="624">
                  <c:v>-2288.5202308237599</c:v>
                </c:pt>
                <c:pt idx="625">
                  <c:v>-2276.00499822549</c:v>
                </c:pt>
                <c:pt idx="626">
                  <c:v>-2267.29760439246</c:v>
                </c:pt>
                <c:pt idx="627">
                  <c:v>-2256.18628715871</c:v>
                </c:pt>
                <c:pt idx="628">
                  <c:v>-2218.90793747002</c:v>
                </c:pt>
                <c:pt idx="629">
                  <c:v>-2197.3571619007298</c:v>
                </c:pt>
                <c:pt idx="630">
                  <c:v>-2189.5514769971501</c:v>
                </c:pt>
                <c:pt idx="631">
                  <c:v>-2189.0567845122</c:v>
                </c:pt>
                <c:pt idx="632">
                  <c:v>-2178.5414809704998</c:v>
                </c:pt>
                <c:pt idx="633">
                  <c:v>-2073.0180077773998</c:v>
                </c:pt>
                <c:pt idx="634">
                  <c:v>-2033.20390117694</c:v>
                </c:pt>
                <c:pt idx="635">
                  <c:v>-2017.4792455253901</c:v>
                </c:pt>
                <c:pt idx="636">
                  <c:v>-1979.40437854477</c:v>
                </c:pt>
                <c:pt idx="637">
                  <c:v>-1933.90640315512</c:v>
                </c:pt>
                <c:pt idx="638">
                  <c:v>-1923.6653450041199</c:v>
                </c:pt>
                <c:pt idx="639">
                  <c:v>-1912.0736943796101</c:v>
                </c:pt>
                <c:pt idx="640">
                  <c:v>-1896.6299820250399</c:v>
                </c:pt>
                <c:pt idx="641">
                  <c:v>-1883.64393734951</c:v>
                </c:pt>
                <c:pt idx="642">
                  <c:v>-1881.76337717661</c:v>
                </c:pt>
                <c:pt idx="643">
                  <c:v>-1850.1392360462301</c:v>
                </c:pt>
                <c:pt idx="644">
                  <c:v>-1845.5951619315599</c:v>
                </c:pt>
                <c:pt idx="645">
                  <c:v>-1831.8516065762799</c:v>
                </c:pt>
                <c:pt idx="646">
                  <c:v>-1784.04756180802</c:v>
                </c:pt>
                <c:pt idx="647">
                  <c:v>-1730.9254683757299</c:v>
                </c:pt>
                <c:pt idx="648">
                  <c:v>-1714.5532683696099</c:v>
                </c:pt>
                <c:pt idx="649">
                  <c:v>-1691.9374856725599</c:v>
                </c:pt>
                <c:pt idx="650">
                  <c:v>-1678.9954542534399</c:v>
                </c:pt>
                <c:pt idx="651">
                  <c:v>-1670.22525369446</c:v>
                </c:pt>
                <c:pt idx="652">
                  <c:v>-1668.2630854635499</c:v>
                </c:pt>
                <c:pt idx="653">
                  <c:v>-1655.9558876783999</c:v>
                </c:pt>
                <c:pt idx="654">
                  <c:v>-1654.5710685214599</c:v>
                </c:pt>
                <c:pt idx="655">
                  <c:v>-1649.09119448262</c:v>
                </c:pt>
                <c:pt idx="656">
                  <c:v>-1624.6830341546699</c:v>
                </c:pt>
                <c:pt idx="657">
                  <c:v>-1615.7611186070601</c:v>
                </c:pt>
                <c:pt idx="658">
                  <c:v>-1550.23574787962</c:v>
                </c:pt>
                <c:pt idx="659">
                  <c:v>-1549.1136336997699</c:v>
                </c:pt>
                <c:pt idx="660">
                  <c:v>-1547.7740102394</c:v>
                </c:pt>
                <c:pt idx="661">
                  <c:v>-1541.7835572654899</c:v>
                </c:pt>
                <c:pt idx="662">
                  <c:v>-1513.8462500085</c:v>
                </c:pt>
                <c:pt idx="663">
                  <c:v>-1512.8530358686401</c:v>
                </c:pt>
                <c:pt idx="664">
                  <c:v>-1510.70263194176</c:v>
                </c:pt>
                <c:pt idx="665">
                  <c:v>-1508.8157460256</c:v>
                </c:pt>
                <c:pt idx="666">
                  <c:v>-1501.32622930246</c:v>
                </c:pt>
                <c:pt idx="667">
                  <c:v>-1479.48689120937</c:v>
                </c:pt>
                <c:pt idx="668">
                  <c:v>-1453.71549515991</c:v>
                </c:pt>
                <c:pt idx="669">
                  <c:v>-1434.8092565793499</c:v>
                </c:pt>
                <c:pt idx="670">
                  <c:v>-1400.5604176084601</c:v>
                </c:pt>
                <c:pt idx="671">
                  <c:v>-1396.73540504123</c:v>
                </c:pt>
                <c:pt idx="672">
                  <c:v>-1394.9747087092001</c:v>
                </c:pt>
                <c:pt idx="673">
                  <c:v>-1376.9632319361699</c:v>
                </c:pt>
                <c:pt idx="674">
                  <c:v>-1353.17198347769</c:v>
                </c:pt>
                <c:pt idx="675">
                  <c:v>-1324.03777080908</c:v>
                </c:pt>
                <c:pt idx="676">
                  <c:v>-1313.57660804686</c:v>
                </c:pt>
                <c:pt idx="677">
                  <c:v>-1307.6502389846401</c:v>
                </c:pt>
                <c:pt idx="678">
                  <c:v>-1302.0988873001199</c:v>
                </c:pt>
                <c:pt idx="679">
                  <c:v>-1278.1015960882801</c:v>
                </c:pt>
                <c:pt idx="680">
                  <c:v>-1269.6204311557101</c:v>
                </c:pt>
                <c:pt idx="681">
                  <c:v>-1266.0832019877901</c:v>
                </c:pt>
                <c:pt idx="682">
                  <c:v>-1263.6732750142</c:v>
                </c:pt>
                <c:pt idx="683">
                  <c:v>-1259.18782689677</c:v>
                </c:pt>
                <c:pt idx="684">
                  <c:v>-1217.00470333525</c:v>
                </c:pt>
                <c:pt idx="685">
                  <c:v>-1210.94813211767</c:v>
                </c:pt>
                <c:pt idx="686">
                  <c:v>-1180.2255956970901</c:v>
                </c:pt>
                <c:pt idx="687">
                  <c:v>-1166.7885081914301</c:v>
                </c:pt>
                <c:pt idx="688">
                  <c:v>-1150.09163254088</c:v>
                </c:pt>
                <c:pt idx="689">
                  <c:v>-1118.6324018329601</c:v>
                </c:pt>
                <c:pt idx="690">
                  <c:v>-1107.20029216587</c:v>
                </c:pt>
                <c:pt idx="691">
                  <c:v>-1093.2323461297501</c:v>
                </c:pt>
                <c:pt idx="692">
                  <c:v>-1077.4462337212201</c:v>
                </c:pt>
                <c:pt idx="693">
                  <c:v>-1076.85285873777</c:v>
                </c:pt>
                <c:pt idx="694">
                  <c:v>-1029.33812769002</c:v>
                </c:pt>
                <c:pt idx="695">
                  <c:v>-1019.3959463733599</c:v>
                </c:pt>
                <c:pt idx="696">
                  <c:v>-1011.13513446126</c:v>
                </c:pt>
                <c:pt idx="697">
                  <c:v>-1009.57774100956</c:v>
                </c:pt>
                <c:pt idx="698">
                  <c:v>-1005.96625336957</c:v>
                </c:pt>
                <c:pt idx="699">
                  <c:v>-1002.41443647527</c:v>
                </c:pt>
                <c:pt idx="700">
                  <c:v>-1001.13197399238</c:v>
                </c:pt>
                <c:pt idx="701">
                  <c:v>-1000.2636942259001</c:v>
                </c:pt>
                <c:pt idx="702">
                  <c:v>-989.79526473302406</c:v>
                </c:pt>
                <c:pt idx="703">
                  <c:v>-973.19489213985798</c:v>
                </c:pt>
                <c:pt idx="704">
                  <c:v>-959.06680518438202</c:v>
                </c:pt>
                <c:pt idx="705">
                  <c:v>-931.37557105552696</c:v>
                </c:pt>
                <c:pt idx="706">
                  <c:v>-899.77869042901102</c:v>
                </c:pt>
                <c:pt idx="707">
                  <c:v>-896.18540707678801</c:v>
                </c:pt>
                <c:pt idx="708">
                  <c:v>-890.67967062166997</c:v>
                </c:pt>
                <c:pt idx="709">
                  <c:v>-879.85185435776702</c:v>
                </c:pt>
                <c:pt idx="710">
                  <c:v>-876.60439573078497</c:v>
                </c:pt>
                <c:pt idx="711">
                  <c:v>-840.58768709807202</c:v>
                </c:pt>
                <c:pt idx="712">
                  <c:v>-839.21400763538304</c:v>
                </c:pt>
                <c:pt idx="713">
                  <c:v>-819.10758107058098</c:v>
                </c:pt>
                <c:pt idx="714">
                  <c:v>-758.79824394368904</c:v>
                </c:pt>
                <c:pt idx="715">
                  <c:v>-736.25398565013904</c:v>
                </c:pt>
                <c:pt idx="716">
                  <c:v>-704.95829397063096</c:v>
                </c:pt>
                <c:pt idx="717">
                  <c:v>-644.16461534509995</c:v>
                </c:pt>
                <c:pt idx="718">
                  <c:v>-631.25178842249397</c:v>
                </c:pt>
                <c:pt idx="719">
                  <c:v>-622.93165424527297</c:v>
                </c:pt>
                <c:pt idx="720">
                  <c:v>-621.06873105831596</c:v>
                </c:pt>
                <c:pt idx="721">
                  <c:v>-617.33646328676002</c:v>
                </c:pt>
                <c:pt idx="722">
                  <c:v>-586.51843922100704</c:v>
                </c:pt>
                <c:pt idx="723">
                  <c:v>-565.033481937906</c:v>
                </c:pt>
                <c:pt idx="724">
                  <c:v>-494.87785580793599</c:v>
                </c:pt>
                <c:pt idx="725">
                  <c:v>-466.19939527389897</c:v>
                </c:pt>
                <c:pt idx="726">
                  <c:v>-412.78833030813303</c:v>
                </c:pt>
                <c:pt idx="727">
                  <c:v>-398.256790357846</c:v>
                </c:pt>
                <c:pt idx="728">
                  <c:v>-354.50920959752699</c:v>
                </c:pt>
                <c:pt idx="729">
                  <c:v>-354.25247180537599</c:v>
                </c:pt>
                <c:pt idx="730">
                  <c:v>-351.65799069355103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76576"/>
        <c:axId val="360375040"/>
      </c:scatterChart>
      <c:valAx>
        <c:axId val="360376576"/>
        <c:scaling>
          <c:orientation val="minMax"/>
          <c:max val="0.1"/>
          <c:min val="4.0000000000000008E-2"/>
        </c:scaling>
        <c:delete val="0"/>
        <c:axPos val="b"/>
        <c:numFmt formatCode="General" sourceLinked="1"/>
        <c:majorTickMark val="out"/>
        <c:minorTickMark val="none"/>
        <c:tickLblPos val="nextTo"/>
        <c:crossAx val="360375040"/>
        <c:crosses val="autoZero"/>
        <c:crossBetween val="midCat"/>
      </c:valAx>
      <c:valAx>
        <c:axId val="360375040"/>
        <c:scaling>
          <c:orientation val="minMax"/>
          <c:min val="-1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37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190499</xdr:rowOff>
    </xdr:from>
    <xdr:to>
      <xdr:col>19</xdr:col>
      <xdr:colOff>533400</xdr:colOff>
      <xdr:row>24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8283</xdr:colOff>
      <xdr:row>8</xdr:row>
      <xdr:rowOff>16565</xdr:rowOff>
    </xdr:from>
    <xdr:to>
      <xdr:col>19</xdr:col>
      <xdr:colOff>33131</xdr:colOff>
      <xdr:row>30</xdr:row>
      <xdr:rowOff>91108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00"/>
  <sheetViews>
    <sheetView tabSelected="1" zoomScale="115" zoomScaleNormal="115" workbookViewId="0">
      <selection activeCell="G6" sqref="G6"/>
    </sheetView>
  </sheetViews>
  <sheetFormatPr defaultRowHeight="15" x14ac:dyDescent="0.25"/>
  <sheetData>
    <row r="1" spans="3:8" x14ac:dyDescent="0.25">
      <c r="C1">
        <v>4.3980580927551999E-2</v>
      </c>
      <c r="D1">
        <v>-145934.874982963</v>
      </c>
      <c r="E1">
        <f ca="1">IF(C1&lt;$H$1,F1,0)</f>
        <v>-94750.696960538698</v>
      </c>
      <c r="F1">
        <v>-94750.696960538698</v>
      </c>
      <c r="H1">
        <v>7.4999999999999997E-2</v>
      </c>
    </row>
    <row r="2" spans="3:8" x14ac:dyDescent="0.25">
      <c r="C2">
        <v>4.4534420755910097E-2</v>
      </c>
      <c r="D2">
        <v>-17395.5461470341</v>
      </c>
      <c r="E2">
        <f ca="1">IF(C2&lt;$H$1,F2,0)</f>
        <v>-91666.903940772798</v>
      </c>
      <c r="F2">
        <v>-91666.903940772798</v>
      </c>
    </row>
    <row r="3" spans="3:8" x14ac:dyDescent="0.25">
      <c r="C3">
        <v>4.4688075267748199E-2</v>
      </c>
      <c r="D3">
        <v>-56342.125488564801</v>
      </c>
      <c r="E3">
        <f ca="1">IF(C3&lt;$H$1,F3,0)</f>
        <v>-90821.315889702993</v>
      </c>
      <c r="F3">
        <v>-90821.315889702993</v>
      </c>
    </row>
    <row r="4" spans="3:8" x14ac:dyDescent="0.25">
      <c r="C4">
        <v>4.5244956791338699E-2</v>
      </c>
      <c r="D4">
        <v>-74217.871940009005</v>
      </c>
      <c r="E4">
        <f ca="1">IF(C4&lt;$H$1,F4,0)</f>
        <v>-87792.819509149296</v>
      </c>
      <c r="F4">
        <v>-87792.819509149296</v>
      </c>
    </row>
    <row r="5" spans="3:8" x14ac:dyDescent="0.25">
      <c r="C5">
        <v>4.5418440515951598E-2</v>
      </c>
      <c r="D5">
        <v>-59072.245135243298</v>
      </c>
      <c r="E5">
        <f ca="1">IF(C5&lt;$H$1,F5,0)</f>
        <v>-86860.894968526802</v>
      </c>
      <c r="F5">
        <v>-86860.894968526802</v>
      </c>
    </row>
    <row r="6" spans="3:8" x14ac:dyDescent="0.25">
      <c r="C6">
        <v>4.5580082052765702E-2</v>
      </c>
      <c r="D6">
        <v>-52857.623071855502</v>
      </c>
      <c r="E6">
        <f ca="1">IF(C6&lt;$H$1,F6,0)</f>
        <v>-85997.501818342702</v>
      </c>
      <c r="F6">
        <v>-85997.501818342702</v>
      </c>
    </row>
    <row r="7" spans="3:8" x14ac:dyDescent="0.25">
      <c r="C7">
        <v>4.6829789219989398E-2</v>
      </c>
      <c r="D7">
        <v>-180140.28991404199</v>
      </c>
      <c r="E7">
        <f ca="1">IF(C7&lt;$H$1,F7,0)</f>
        <v>-79481.600436004403</v>
      </c>
      <c r="F7">
        <v>-79481.600436004403</v>
      </c>
    </row>
    <row r="8" spans="3:8" x14ac:dyDescent="0.25">
      <c r="C8">
        <v>4.7700589869836003E-2</v>
      </c>
      <c r="D8">
        <v>-73034.163730797896</v>
      </c>
      <c r="E8">
        <f ca="1">IF(C8&lt;$H$1,F8,0)</f>
        <v>-75106.840790766801</v>
      </c>
      <c r="F8">
        <v>-75106.840790766801</v>
      </c>
    </row>
    <row r="9" spans="3:8" x14ac:dyDescent="0.25">
      <c r="C9">
        <v>4.7782025456045603E-2</v>
      </c>
      <c r="D9">
        <v>-29512.9716248365</v>
      </c>
      <c r="E9">
        <f ca="1">IF(C9&lt;$H$1,F9,0)</f>
        <v>-74704.6243245285</v>
      </c>
      <c r="F9">
        <v>-74704.6243245285</v>
      </c>
    </row>
    <row r="10" spans="3:8" x14ac:dyDescent="0.25">
      <c r="C10">
        <v>4.9090294997777499E-2</v>
      </c>
      <c r="D10">
        <v>-58596.7822632159</v>
      </c>
      <c r="E10">
        <f ca="1">IF(C10&lt;$H$1,F10,0)</f>
        <v>-68403.625160552096</v>
      </c>
      <c r="F10">
        <v>-68403.625160552096</v>
      </c>
    </row>
    <row r="11" spans="3:8" x14ac:dyDescent="0.25">
      <c r="C11">
        <v>4.9455558296507003E-2</v>
      </c>
      <c r="D11">
        <v>-105274.17105624601</v>
      </c>
      <c r="E11">
        <f ca="1">IF(C11&lt;$H$1,F11,0)</f>
        <v>-66698.112442755897</v>
      </c>
      <c r="F11">
        <v>-66698.112442755897</v>
      </c>
    </row>
    <row r="12" spans="3:8" x14ac:dyDescent="0.25">
      <c r="C12">
        <v>4.9899092763365897E-2</v>
      </c>
      <c r="D12">
        <v>-101961.475561559</v>
      </c>
      <c r="E12">
        <f ca="1">IF(C12&lt;$H$1,F12,0)</f>
        <v>-64658.423757733603</v>
      </c>
      <c r="F12">
        <v>-64658.423757733603</v>
      </c>
    </row>
    <row r="13" spans="3:8" x14ac:dyDescent="0.25">
      <c r="C13">
        <v>4.9960805576594498E-2</v>
      </c>
      <c r="D13">
        <v>-96146.647430729397</v>
      </c>
      <c r="E13">
        <f ca="1">IF(C13&lt;$H$1,F13,0)</f>
        <v>-64377.336188411799</v>
      </c>
      <c r="F13">
        <v>-64377.336188411799</v>
      </c>
    </row>
    <row r="14" spans="3:8" x14ac:dyDescent="0.25">
      <c r="C14">
        <v>5.0752065544038202E-2</v>
      </c>
      <c r="D14">
        <v>-32594.759799935</v>
      </c>
      <c r="E14">
        <f ca="1">IF(C14&lt;$H$1,F14,0)</f>
        <v>-60831.781811199799</v>
      </c>
      <c r="F14">
        <v>-60831.781811199799</v>
      </c>
    </row>
    <row r="15" spans="3:8" x14ac:dyDescent="0.25">
      <c r="C15">
        <v>5.11048278053425E-2</v>
      </c>
      <c r="D15">
        <v>-40109.325012462301</v>
      </c>
      <c r="E15">
        <f ca="1">IF(C15&lt;$H$1,F15,0)</f>
        <v>-59285.900148808701</v>
      </c>
      <c r="F15">
        <v>-59285.900148808701</v>
      </c>
    </row>
    <row r="16" spans="3:8" x14ac:dyDescent="0.25">
      <c r="C16">
        <v>5.12374603010219E-2</v>
      </c>
      <c r="D16">
        <v>-74943.0677285415</v>
      </c>
      <c r="E16">
        <f ca="1">IF(C16&lt;$H$1,F16,0)</f>
        <v>-58710.204603662001</v>
      </c>
      <c r="F16">
        <v>-58710.204603662001</v>
      </c>
    </row>
    <row r="17" spans="3:6" x14ac:dyDescent="0.25">
      <c r="C17">
        <v>5.1305001484292199E-2</v>
      </c>
      <c r="D17">
        <v>-73304.9103050017</v>
      </c>
      <c r="E17">
        <f ca="1">IF(C17&lt;$H$1,F17,0)</f>
        <v>-58418.198945990902</v>
      </c>
      <c r="F17">
        <v>-58418.198945990902</v>
      </c>
    </row>
    <row r="18" spans="3:6" x14ac:dyDescent="0.25">
      <c r="C18">
        <v>5.1370779232966603E-2</v>
      </c>
      <c r="D18">
        <v>-59947.9579518268</v>
      </c>
      <c r="E18">
        <f ca="1">IF(C18&lt;$H$1,F18,0)</f>
        <v>-58134.568345200598</v>
      </c>
      <c r="F18">
        <v>-58134.568345200598</v>
      </c>
    </row>
    <row r="19" spans="3:6" x14ac:dyDescent="0.25">
      <c r="C19">
        <v>5.1762855685542598E-2</v>
      </c>
      <c r="D19">
        <v>-53053.7871003498</v>
      </c>
      <c r="E19">
        <f ca="1">IF(C19&lt;$H$1,F19,0)</f>
        <v>-56459.300304153097</v>
      </c>
      <c r="F19">
        <v>-56459.300304153097</v>
      </c>
    </row>
    <row r="20" spans="3:6" x14ac:dyDescent="0.25">
      <c r="C20">
        <v>5.1874817072628802E-2</v>
      </c>
      <c r="D20">
        <v>-28146.0976928206</v>
      </c>
      <c r="E20">
        <f ca="1">IF(C20&lt;$H$1,F20,0)</f>
        <v>-55985.725969892002</v>
      </c>
      <c r="F20">
        <v>-55985.725969892002</v>
      </c>
    </row>
    <row r="21" spans="3:6" x14ac:dyDescent="0.25">
      <c r="C21">
        <v>5.2045069983320001E-2</v>
      </c>
      <c r="D21">
        <v>-48590.1269207769</v>
      </c>
      <c r="E21">
        <f ca="1">IF(C21&lt;$H$1,F21,0)</f>
        <v>-55269.680594975398</v>
      </c>
      <c r="F21">
        <v>-55269.680594975398</v>
      </c>
    </row>
    <row r="22" spans="3:6" x14ac:dyDescent="0.25">
      <c r="C22">
        <v>5.2264783602557902E-2</v>
      </c>
      <c r="D22">
        <v>-77841.833084408703</v>
      </c>
      <c r="E22">
        <f ca="1">IF(C22&lt;$H$1,F22,0)</f>
        <v>-54352.896466729901</v>
      </c>
      <c r="F22">
        <v>-54352.896466729901</v>
      </c>
    </row>
    <row r="23" spans="3:6" x14ac:dyDescent="0.25">
      <c r="C23">
        <v>5.2387589831939897E-2</v>
      </c>
      <c r="D23">
        <v>-98478.026790205695</v>
      </c>
      <c r="E23">
        <f ca="1">IF(C23&lt;$H$1,F23,0)</f>
        <v>-53844.039871162699</v>
      </c>
      <c r="F23">
        <v>-53844.039871162699</v>
      </c>
    </row>
    <row r="24" spans="3:6" x14ac:dyDescent="0.25">
      <c r="C24">
        <v>5.2707283528999102E-2</v>
      </c>
      <c r="D24">
        <v>-35601.244514539198</v>
      </c>
      <c r="E24">
        <f ca="1">IF(C24&lt;$H$1,F24,0)</f>
        <v>-52531.340183548498</v>
      </c>
      <c r="F24">
        <v>-52531.340183548498</v>
      </c>
    </row>
    <row r="25" spans="3:6" x14ac:dyDescent="0.25">
      <c r="C25">
        <v>5.3070834059455403E-2</v>
      </c>
      <c r="D25">
        <v>-97125.860291488701</v>
      </c>
      <c r="E25">
        <f ca="1">IF(C25&lt;$H$1,F25,0)</f>
        <v>-51059.526901983299</v>
      </c>
      <c r="F25">
        <v>-51059.526901983299</v>
      </c>
    </row>
    <row r="26" spans="3:6" x14ac:dyDescent="0.25">
      <c r="C26">
        <v>5.3126750600563301E-2</v>
      </c>
      <c r="D26">
        <v>-42688.6701059236</v>
      </c>
      <c r="E26">
        <f ca="1">IF(C26&lt;$H$1,F26,0)</f>
        <v>-50835.126913241998</v>
      </c>
      <c r="F26">
        <v>-50835.126913241998</v>
      </c>
    </row>
    <row r="27" spans="3:6" x14ac:dyDescent="0.25">
      <c r="C27">
        <v>5.3249129397196802E-2</v>
      </c>
      <c r="D27">
        <v>-41784.349210134496</v>
      </c>
      <c r="E27">
        <f ca="1">IF(C27&lt;$H$1,F27,0)</f>
        <v>-50345.8394287501</v>
      </c>
      <c r="F27">
        <v>-50345.8394287501</v>
      </c>
    </row>
    <row r="28" spans="3:6" x14ac:dyDescent="0.25">
      <c r="C28">
        <v>5.3440286072824E-2</v>
      </c>
      <c r="D28">
        <v>-89817.261248589901</v>
      </c>
      <c r="E28">
        <f ca="1">IF(C28&lt;$H$1,F28,0)</f>
        <v>-49586.598947655999</v>
      </c>
      <c r="F28">
        <v>-49586.598947655999</v>
      </c>
    </row>
    <row r="29" spans="3:6" x14ac:dyDescent="0.25">
      <c r="C29">
        <v>5.35026831859748E-2</v>
      </c>
      <c r="D29">
        <v>-70495.224346506206</v>
      </c>
      <c r="E29">
        <f ca="1">IF(C29&lt;$H$1,F29,0)</f>
        <v>-49340.0948587249</v>
      </c>
      <c r="F29">
        <v>-49340.0948587249</v>
      </c>
    </row>
    <row r="30" spans="3:6" x14ac:dyDescent="0.25">
      <c r="C30">
        <v>5.3605506461677201E-2</v>
      </c>
      <c r="D30">
        <v>-55791.895658298701</v>
      </c>
      <c r="E30">
        <f ca="1">IF(C30&lt;$H$1,F30,0)</f>
        <v>-48935.306740735701</v>
      </c>
      <c r="F30">
        <v>-48935.306740735701</v>
      </c>
    </row>
    <row r="31" spans="3:6" x14ac:dyDescent="0.25">
      <c r="C31">
        <v>5.4012757030482798E-2</v>
      </c>
      <c r="D31">
        <v>-108421.87551399499</v>
      </c>
      <c r="E31">
        <f ca="1">IF(C31&lt;$H$1,F31,0)</f>
        <v>-47349.4255058751</v>
      </c>
      <c r="F31">
        <v>-47349.4255058751</v>
      </c>
    </row>
    <row r="32" spans="3:6" x14ac:dyDescent="0.25">
      <c r="C32">
        <v>5.4037727556781198E-2</v>
      </c>
      <c r="D32">
        <v>-5594.2935450181603</v>
      </c>
      <c r="E32">
        <f ca="1">IF(C32&lt;$H$1,F32,0)</f>
        <v>-47253.087486376797</v>
      </c>
      <c r="F32">
        <v>-47253.087486376797</v>
      </c>
    </row>
    <row r="33" spans="3:6" x14ac:dyDescent="0.25">
      <c r="C33">
        <v>5.4093036023326997E-2</v>
      </c>
      <c r="D33">
        <v>-15939.476342653499</v>
      </c>
      <c r="E33">
        <f ca="1">IF(C33&lt;$H$1,F33,0)</f>
        <v>-47040.073271756701</v>
      </c>
      <c r="F33">
        <v>-47040.073271756701</v>
      </c>
    </row>
    <row r="34" spans="3:6" x14ac:dyDescent="0.25">
      <c r="C34">
        <v>5.4178962962415103E-2</v>
      </c>
      <c r="D34">
        <v>-79861.896235525695</v>
      </c>
      <c r="E34">
        <f ca="1">IF(C34&lt;$H$1,F34,0)</f>
        <v>-46710.145362428797</v>
      </c>
      <c r="F34">
        <v>-46710.145362428797</v>
      </c>
    </row>
    <row r="35" spans="3:6" x14ac:dyDescent="0.25">
      <c r="C35">
        <v>5.42695574477901E-2</v>
      </c>
      <c r="D35">
        <v>-53347.639098772401</v>
      </c>
      <c r="E35">
        <f ca="1">IF(C35&lt;$H$1,F35,0)</f>
        <v>-46363.625408924898</v>
      </c>
      <c r="F35">
        <v>-46363.625408924898</v>
      </c>
    </row>
    <row r="36" spans="3:6" x14ac:dyDescent="0.25">
      <c r="C36">
        <v>5.4350990013748803E-2</v>
      </c>
      <c r="D36">
        <v>-10493.1515486028</v>
      </c>
      <c r="E36">
        <f ca="1">IF(C36&lt;$H$1,F36,0)</f>
        <v>-46053.313073961202</v>
      </c>
      <c r="F36">
        <v>-46053.313073961202</v>
      </c>
    </row>
    <row r="37" spans="3:6" x14ac:dyDescent="0.25">
      <c r="C37">
        <v>5.4362239952792303E-2</v>
      </c>
      <c r="D37">
        <v>-46180.666247312001</v>
      </c>
      <c r="E37">
        <f ca="1">IF(C37&lt;$H$1,F37,0)</f>
        <v>-46010.529868360798</v>
      </c>
      <c r="F37">
        <v>-46010.529868360798</v>
      </c>
    </row>
    <row r="38" spans="3:6" x14ac:dyDescent="0.25">
      <c r="C38">
        <v>5.4412739740456899E-2</v>
      </c>
      <c r="D38">
        <v>-62551.151577641896</v>
      </c>
      <c r="E38">
        <f ca="1">IF(C38&lt;$H$1,F38,0)</f>
        <v>-45818.739320790199</v>
      </c>
      <c r="F38">
        <v>-45818.739320790199</v>
      </c>
    </row>
    <row r="39" spans="3:6" x14ac:dyDescent="0.25">
      <c r="C39">
        <v>5.4492100793919598E-2</v>
      </c>
      <c r="D39">
        <v>-19232.284710215801</v>
      </c>
      <c r="E39">
        <f ca="1">IF(C39&lt;$H$1,F39,0)</f>
        <v>-45518.192754597003</v>
      </c>
      <c r="F39">
        <v>-45518.192754597003</v>
      </c>
    </row>
    <row r="40" spans="3:6" x14ac:dyDescent="0.25">
      <c r="C40">
        <v>5.4508750651995501E-2</v>
      </c>
      <c r="D40">
        <v>-35618.047329684297</v>
      </c>
      <c r="E40">
        <f ca="1">IF(C40&lt;$H$1,F40,0)</f>
        <v>-45455.270935575601</v>
      </c>
      <c r="F40">
        <v>-45455.270935575601</v>
      </c>
    </row>
    <row r="41" spans="3:6" x14ac:dyDescent="0.25">
      <c r="C41">
        <v>5.4694873589044998E-2</v>
      </c>
      <c r="D41">
        <v>37254.2485070767</v>
      </c>
      <c r="E41">
        <f ca="1">IF(C41&lt;$H$1,F41,0)</f>
        <v>-44755.015194376603</v>
      </c>
      <c r="F41">
        <v>-44755.015194376603</v>
      </c>
    </row>
    <row r="42" spans="3:6" x14ac:dyDescent="0.25">
      <c r="C42">
        <v>5.4841128501791798E-2</v>
      </c>
      <c r="D42">
        <v>-169864.188847374</v>
      </c>
      <c r="E42">
        <f ca="1">IF(C42&lt;$H$1,F42,0)</f>
        <v>-44208.7766452715</v>
      </c>
      <c r="F42">
        <v>-44208.7766452715</v>
      </c>
    </row>
    <row r="43" spans="3:6" x14ac:dyDescent="0.25">
      <c r="C43">
        <v>5.4930486510242599E-2</v>
      </c>
      <c r="D43">
        <v>-64248.7557689358</v>
      </c>
      <c r="E43">
        <f ca="1">IF(C43&lt;$H$1,F43,0)</f>
        <v>-43876.777609937497</v>
      </c>
      <c r="F43">
        <v>-43876.777609937497</v>
      </c>
    </row>
    <row r="44" spans="3:6" x14ac:dyDescent="0.25">
      <c r="C44">
        <v>5.49635316742072E-2</v>
      </c>
      <c r="D44">
        <v>-51571.229201312097</v>
      </c>
      <c r="E44">
        <f ca="1">IF(C44&lt;$H$1,F44,0)</f>
        <v>-43754.335967345804</v>
      </c>
      <c r="F44">
        <v>-43754.335967345804</v>
      </c>
    </row>
    <row r="45" spans="3:6" x14ac:dyDescent="0.25">
      <c r="C45">
        <v>5.5303801969994799E-2</v>
      </c>
      <c r="D45">
        <v>-120244.01353093301</v>
      </c>
      <c r="E45">
        <f ca="1">IF(C45&lt;$H$1,F45,0)</f>
        <v>-42504.0023300967</v>
      </c>
      <c r="F45">
        <v>-42504.0023300967</v>
      </c>
    </row>
    <row r="46" spans="3:6" x14ac:dyDescent="0.25">
      <c r="C46">
        <v>5.5367005070384702E-2</v>
      </c>
      <c r="D46">
        <v>-3343.9874552054798</v>
      </c>
      <c r="E46">
        <f ca="1">IF(C46&lt;$H$1,F46,0)</f>
        <v>-42273.857941745402</v>
      </c>
      <c r="F46">
        <v>-42273.857941745402</v>
      </c>
    </row>
    <row r="47" spans="3:6" x14ac:dyDescent="0.25">
      <c r="C47">
        <v>5.5396452703321497E-2</v>
      </c>
      <c r="D47">
        <v>-69960.523727851396</v>
      </c>
      <c r="E47">
        <f ca="1">IF(C47&lt;$H$1,F47,0)</f>
        <v>-42166.852960042503</v>
      </c>
      <c r="F47">
        <v>-42166.852960042503</v>
      </c>
    </row>
    <row r="48" spans="3:6" x14ac:dyDescent="0.25">
      <c r="C48">
        <v>5.5401066284619202E-2</v>
      </c>
      <c r="D48">
        <v>-21521.581706108002</v>
      </c>
      <c r="E48">
        <f ca="1">IF(C48&lt;$H$1,F48,0)</f>
        <v>-42150.101314883999</v>
      </c>
      <c r="F48">
        <v>-42150.101314883999</v>
      </c>
    </row>
    <row r="49" spans="3:6" x14ac:dyDescent="0.25">
      <c r="C49">
        <v>5.5426010496685801E-2</v>
      </c>
      <c r="D49">
        <v>7913.7052095875897</v>
      </c>
      <c r="E49">
        <f ca="1">IF(C49&lt;$H$1,F49,0)</f>
        <v>-42059.590846525301</v>
      </c>
      <c r="F49">
        <v>-42059.590846525301</v>
      </c>
    </row>
    <row r="50" spans="3:6" x14ac:dyDescent="0.25">
      <c r="C50">
        <v>5.5670048150155201E-2</v>
      </c>
      <c r="D50">
        <v>-42467.914818924102</v>
      </c>
      <c r="E50">
        <f ca="1">IF(C50&lt;$H$1,F50,0)</f>
        <v>-41179.478709462499</v>
      </c>
      <c r="F50">
        <v>-41179.478709462499</v>
      </c>
    </row>
    <row r="51" spans="3:6" x14ac:dyDescent="0.25">
      <c r="C51">
        <v>5.57339762312314E-2</v>
      </c>
      <c r="D51">
        <v>-49438.267293705401</v>
      </c>
      <c r="E51">
        <f ca="1">IF(C51&lt;$H$1,F51,0)</f>
        <v>-40950.5370217124</v>
      </c>
      <c r="F51">
        <v>-40950.5370217124</v>
      </c>
    </row>
    <row r="52" spans="3:6" x14ac:dyDescent="0.25">
      <c r="C52">
        <v>5.5811734683585801E-2</v>
      </c>
      <c r="D52">
        <v>-28337.763747640602</v>
      </c>
      <c r="E52">
        <f ca="1">IF(C52&lt;$H$1,F52,0)</f>
        <v>-40672.966558302003</v>
      </c>
      <c r="F52">
        <v>-40672.966558302003</v>
      </c>
    </row>
    <row r="53" spans="3:6" x14ac:dyDescent="0.25">
      <c r="C53">
        <v>5.5855208622494101E-2</v>
      </c>
      <c r="D53">
        <v>-38396.331824979803</v>
      </c>
      <c r="E53">
        <f ca="1">IF(C53&lt;$H$1,F53,0)</f>
        <v>-40518.2105834174</v>
      </c>
      <c r="F53">
        <v>-40518.2105834174</v>
      </c>
    </row>
    <row r="54" spans="3:6" x14ac:dyDescent="0.25">
      <c r="C54">
        <v>5.5993095728662103E-2</v>
      </c>
      <c r="D54">
        <v>-35279.389969272102</v>
      </c>
      <c r="E54">
        <f ca="1">IF(C54&lt;$H$1,F54,0)</f>
        <v>-40029.410223044099</v>
      </c>
      <c r="F54">
        <v>-40029.410223044099</v>
      </c>
    </row>
    <row r="55" spans="3:6" x14ac:dyDescent="0.25">
      <c r="C55">
        <v>5.5995789611244101E-2</v>
      </c>
      <c r="D55">
        <v>-69696.6446719081</v>
      </c>
      <c r="E55">
        <f ca="1">IF(C55&lt;$H$1,F55,0)</f>
        <v>-40019.891498111901</v>
      </c>
      <c r="F55">
        <v>-40019.891498111901</v>
      </c>
    </row>
    <row r="56" spans="3:6" x14ac:dyDescent="0.25">
      <c r="C56">
        <v>5.61576487282699E-2</v>
      </c>
      <c r="D56">
        <v>-76527.948567422296</v>
      </c>
      <c r="E56">
        <f ca="1">IF(C56&lt;$H$1,F56,0)</f>
        <v>-39450.140034262899</v>
      </c>
      <c r="F56">
        <v>-39450.140034262899</v>
      </c>
    </row>
    <row r="57" spans="3:6" x14ac:dyDescent="0.25">
      <c r="C57">
        <v>5.6259340375626798E-2</v>
      </c>
      <c r="D57">
        <v>15418.645641617401</v>
      </c>
      <c r="E57">
        <f ca="1">IF(C57&lt;$H$1,F57,0)</f>
        <v>-39094.363473787103</v>
      </c>
      <c r="F57">
        <v>-39094.363473787103</v>
      </c>
    </row>
    <row r="58" spans="3:6" x14ac:dyDescent="0.25">
      <c r="C58">
        <v>5.6291253887948797E-2</v>
      </c>
      <c r="D58">
        <v>-54825.5763105937</v>
      </c>
      <c r="E58">
        <f ca="1">IF(C58&lt;$H$1,F58,0)</f>
        <v>-38983.058315808397</v>
      </c>
      <c r="F58">
        <v>-38983.058315808397</v>
      </c>
    </row>
    <row r="59" spans="3:6" x14ac:dyDescent="0.25">
      <c r="C59">
        <v>5.6298119447584102E-2</v>
      </c>
      <c r="D59">
        <v>-13598.7479462226</v>
      </c>
      <c r="E59">
        <f ca="1">IF(C59&lt;$H$1,F59,0)</f>
        <v>-38959.134866140201</v>
      </c>
      <c r="F59">
        <v>-38959.134866140201</v>
      </c>
    </row>
    <row r="60" spans="3:6" x14ac:dyDescent="0.25">
      <c r="C60">
        <v>5.6379958322704198E-2</v>
      </c>
      <c r="D60">
        <v>-4704.9118020585101</v>
      </c>
      <c r="E60">
        <f ca="1">IF(C60&lt;$H$1,F60,0)</f>
        <v>-38674.552492940602</v>
      </c>
      <c r="F60">
        <v>-38674.552492940602</v>
      </c>
    </row>
    <row r="61" spans="3:6" x14ac:dyDescent="0.25">
      <c r="C61">
        <v>5.6435506632624401E-2</v>
      </c>
      <c r="D61">
        <v>-12709.050077924499</v>
      </c>
      <c r="E61">
        <f ca="1">IF(C61&lt;$H$1,F61,0)</f>
        <v>-38482.011572990101</v>
      </c>
      <c r="F61">
        <v>-38482.011572990101</v>
      </c>
    </row>
    <row r="62" spans="3:6" x14ac:dyDescent="0.25">
      <c r="C62">
        <v>5.6508337281327002E-2</v>
      </c>
      <c r="D62">
        <v>-44135.015428076003</v>
      </c>
      <c r="E62">
        <f ca="1">IF(C62&lt;$H$1,F62,0)</f>
        <v>-38230.325794598699</v>
      </c>
      <c r="F62">
        <v>-38230.325794598699</v>
      </c>
    </row>
    <row r="63" spans="3:6" x14ac:dyDescent="0.25">
      <c r="C63">
        <v>5.6513172692384997E-2</v>
      </c>
      <c r="D63">
        <v>-50663.530854315701</v>
      </c>
      <c r="E63">
        <f ca="1">IF(C63&lt;$H$1,F63,0)</f>
        <v>-38213.646209753002</v>
      </c>
      <c r="F63">
        <v>-38213.646209753002</v>
      </c>
    </row>
    <row r="64" spans="3:6" x14ac:dyDescent="0.25">
      <c r="C64">
        <v>5.6520481547579098E-2</v>
      </c>
      <c r="D64">
        <v>-101588.020333211</v>
      </c>
      <c r="E64">
        <f ca="1">IF(C64&lt;$H$1,F64,0)</f>
        <v>-38188.441763670402</v>
      </c>
      <c r="F64">
        <v>-38188.441763670402</v>
      </c>
    </row>
    <row r="65" spans="3:6" x14ac:dyDescent="0.25">
      <c r="C65">
        <v>5.6528961667088699E-2</v>
      </c>
      <c r="D65">
        <v>-50835.706202285</v>
      </c>
      <c r="E65">
        <f ca="1">IF(C65&lt;$H$1,F65,0)</f>
        <v>-38159.209094748097</v>
      </c>
      <c r="F65">
        <v>-38159.209094748097</v>
      </c>
    </row>
    <row r="66" spans="3:6" x14ac:dyDescent="0.25">
      <c r="C66">
        <v>5.6709423790083098E-2</v>
      </c>
      <c r="D66">
        <v>-49245.416358733099</v>
      </c>
      <c r="E66">
        <f ca="1">IF(C66&lt;$H$1,F66,0)</f>
        <v>-37539.883585582596</v>
      </c>
      <c r="F66">
        <v>-37539.883585582596</v>
      </c>
    </row>
    <row r="67" spans="3:6" x14ac:dyDescent="0.25">
      <c r="C67">
        <v>5.6772738639731E-2</v>
      </c>
      <c r="D67">
        <v>31470.806957798501</v>
      </c>
      <c r="E67">
        <f ca="1">IF(C67&lt;$H$1,F67,0)</f>
        <v>-37323.844059673</v>
      </c>
      <c r="F67">
        <v>-37323.844059673</v>
      </c>
    </row>
    <row r="68" spans="3:6" x14ac:dyDescent="0.25">
      <c r="C68">
        <v>5.6827138755281503E-2</v>
      </c>
      <c r="D68">
        <v>-64705.800438361803</v>
      </c>
      <c r="E68">
        <f ca="1">IF(C68&lt;$H$1,F68,0)</f>
        <v>-37138.740905425897</v>
      </c>
      <c r="F68">
        <v>-37138.740905425897</v>
      </c>
    </row>
    <row r="69" spans="3:6" x14ac:dyDescent="0.25">
      <c r="C69">
        <v>5.6841909134563599E-2</v>
      </c>
      <c r="D69">
        <v>-2380.6213225996198</v>
      </c>
      <c r="E69">
        <f ca="1">IF(C69&lt;$H$1,F69,0)</f>
        <v>-37088.565458061901</v>
      </c>
      <c r="F69">
        <v>-37088.565458061901</v>
      </c>
    </row>
    <row r="70" spans="3:6" x14ac:dyDescent="0.25">
      <c r="C70">
        <v>5.6864555895857101E-2</v>
      </c>
      <c r="D70">
        <v>-41699.073022072902</v>
      </c>
      <c r="E70">
        <f ca="1">IF(C70&lt;$H$1,F70,0)</f>
        <v>-37011.702180038701</v>
      </c>
      <c r="F70">
        <v>-37011.702180038701</v>
      </c>
    </row>
    <row r="71" spans="3:6" x14ac:dyDescent="0.25">
      <c r="C71">
        <v>5.6873257786841103E-2</v>
      </c>
      <c r="D71">
        <v>-47409.509559853599</v>
      </c>
      <c r="E71">
        <f ca="1">IF(C71&lt;$H$1,F71,0)</f>
        <v>-36982.189941402597</v>
      </c>
      <c r="F71">
        <v>-36982.189941402597</v>
      </c>
    </row>
    <row r="72" spans="3:6" x14ac:dyDescent="0.25">
      <c r="C72">
        <v>5.6879636178508899E-2</v>
      </c>
      <c r="D72">
        <v>-8107.7820402878997</v>
      </c>
      <c r="E72">
        <f ca="1">IF(C72&lt;$H$1,F72,0)</f>
        <v>-36960.565562751297</v>
      </c>
      <c r="F72">
        <v>-36960.565562751297</v>
      </c>
    </row>
    <row r="73" spans="3:6" x14ac:dyDescent="0.25">
      <c r="C73">
        <v>5.6926760300187201E-2</v>
      </c>
      <c r="D73">
        <v>-19660.246861838001</v>
      </c>
      <c r="E73">
        <f ca="1">IF(C73&lt;$H$1,F73,0)</f>
        <v>-36801.006414518597</v>
      </c>
      <c r="F73">
        <v>-36801.006414518597</v>
      </c>
    </row>
    <row r="74" spans="3:6" x14ac:dyDescent="0.25">
      <c r="C74">
        <v>5.6927379831133502E-2</v>
      </c>
      <c r="D74">
        <v>-27217.630832387</v>
      </c>
      <c r="E74">
        <f ca="1">IF(C74&lt;$H$1,F74,0)</f>
        <v>-36798.911112827598</v>
      </c>
      <c r="F74">
        <v>-36798.911112827598</v>
      </c>
    </row>
    <row r="75" spans="3:6" x14ac:dyDescent="0.25">
      <c r="C75">
        <v>5.7250861800962297E-2</v>
      </c>
      <c r="D75">
        <v>-47219.796545309699</v>
      </c>
      <c r="E75">
        <f ca="1">IF(C75&lt;$H$1,F75,0)</f>
        <v>-35713.326386229201</v>
      </c>
      <c r="F75">
        <v>-35713.326386229201</v>
      </c>
    </row>
    <row r="76" spans="3:6" x14ac:dyDescent="0.25">
      <c r="C76">
        <v>5.7330361748979701E-2</v>
      </c>
      <c r="D76">
        <v>-46804.489178972603</v>
      </c>
      <c r="E76">
        <f ca="1">IF(C76&lt;$H$1,F76,0)</f>
        <v>-35449.109989451703</v>
      </c>
      <c r="F76">
        <v>-35449.109989451703</v>
      </c>
    </row>
    <row r="77" spans="3:6" x14ac:dyDescent="0.25">
      <c r="C77">
        <v>5.7331579792864497E-2</v>
      </c>
      <c r="D77">
        <v>-76150.673889734899</v>
      </c>
      <c r="E77">
        <f ca="1">IF(C77&lt;$H$1,F77,0)</f>
        <v>-35445.069753545402</v>
      </c>
      <c r="F77">
        <v>-35445.069753545402</v>
      </c>
    </row>
    <row r="78" spans="3:6" x14ac:dyDescent="0.25">
      <c r="C78">
        <v>5.7483135410929802E-2</v>
      </c>
      <c r="D78">
        <v>-80485.983910396695</v>
      </c>
      <c r="E78">
        <f ca="1">IF(C78&lt;$H$1,F78,0)</f>
        <v>-34944.222285957803</v>
      </c>
      <c r="F78">
        <v>-34944.222285957803</v>
      </c>
    </row>
    <row r="79" spans="3:6" x14ac:dyDescent="0.25">
      <c r="C79">
        <v>5.7515712485950998E-2</v>
      </c>
      <c r="D79">
        <v>-20601.485536507898</v>
      </c>
      <c r="E79">
        <f ca="1">IF(C79&lt;$H$1,F79,0)</f>
        <v>-34837.046179639503</v>
      </c>
      <c r="F79">
        <v>-34837.046179639503</v>
      </c>
    </row>
    <row r="80" spans="3:6" x14ac:dyDescent="0.25">
      <c r="C80">
        <v>5.75190328547239E-2</v>
      </c>
      <c r="D80">
        <v>-4335.5015583534596</v>
      </c>
      <c r="E80">
        <f ca="1">IF(C80&lt;$H$1,F80,0)</f>
        <v>-34826.131983293097</v>
      </c>
      <c r="F80">
        <v>-34826.131983293097</v>
      </c>
    </row>
    <row r="81" spans="3:6" x14ac:dyDescent="0.25">
      <c r="C81">
        <v>5.7538525300541002E-2</v>
      </c>
      <c r="D81">
        <v>-8520.0480570970103</v>
      </c>
      <c r="E81">
        <f ca="1">IF(C81&lt;$H$1,F81,0)</f>
        <v>-34762.095145255</v>
      </c>
      <c r="F81">
        <v>-34762.095145255</v>
      </c>
    </row>
    <row r="82" spans="3:6" x14ac:dyDescent="0.25">
      <c r="C82">
        <v>5.7625822992618203E-2</v>
      </c>
      <c r="D82">
        <v>-33446.858793979198</v>
      </c>
      <c r="E82">
        <f ca="1">IF(C82&lt;$H$1,F82,0)</f>
        <v>-34476.051302508597</v>
      </c>
      <c r="F82">
        <v>-34476.051302508597</v>
      </c>
    </row>
    <row r="83" spans="3:6" x14ac:dyDescent="0.25">
      <c r="C83">
        <v>5.765003397046E-2</v>
      </c>
      <c r="D83">
        <v>-2814.94942907821</v>
      </c>
      <c r="E83">
        <f ca="1">IF(C83&lt;$H$1,F83,0)</f>
        <v>-34396.936859841902</v>
      </c>
      <c r="F83">
        <v>-34396.936859841902</v>
      </c>
    </row>
    <row r="84" spans="3:6" x14ac:dyDescent="0.25">
      <c r="C84">
        <v>5.7742706463105503E-2</v>
      </c>
      <c r="D84">
        <v>-103803.17574469899</v>
      </c>
      <c r="E84">
        <f ca="1">IF(C84&lt;$H$1,F84,0)</f>
        <v>-34094.977749485901</v>
      </c>
      <c r="F84">
        <v>-34094.977749485901</v>
      </c>
    </row>
    <row r="85" spans="3:6" x14ac:dyDescent="0.25">
      <c r="C85">
        <v>5.77862830026378E-2</v>
      </c>
      <c r="D85">
        <v>12216.6734562038</v>
      </c>
      <c r="E85">
        <f ca="1">IF(C85&lt;$H$1,F85,0)</f>
        <v>-33953.465596993097</v>
      </c>
      <c r="F85">
        <v>-33953.465596993097</v>
      </c>
    </row>
    <row r="86" spans="3:6" x14ac:dyDescent="0.25">
      <c r="C86">
        <v>5.7846879210826603E-2</v>
      </c>
      <c r="D86">
        <v>-35091.109516737197</v>
      </c>
      <c r="E86">
        <f ca="1">IF(C86&lt;$H$1,F86,0)</f>
        <v>-33757.188108460701</v>
      </c>
      <c r="F86">
        <v>-33757.188108460701</v>
      </c>
    </row>
    <row r="87" spans="3:6" x14ac:dyDescent="0.25">
      <c r="C87">
        <v>5.7874656018815501E-2</v>
      </c>
      <c r="D87">
        <v>9306.9663179224808</v>
      </c>
      <c r="E87">
        <f ca="1">IF(C87&lt;$H$1,F87,0)</f>
        <v>-33667.412391477701</v>
      </c>
      <c r="F87">
        <v>-33667.412391477701</v>
      </c>
    </row>
    <row r="88" spans="3:6" x14ac:dyDescent="0.25">
      <c r="C88">
        <v>5.7884920820306697E-2</v>
      </c>
      <c r="D88">
        <v>18191.6100388411</v>
      </c>
      <c r="E88">
        <f ca="1">IF(C88&lt;$H$1,F88,0)</f>
        <v>-33634.2673694478</v>
      </c>
      <c r="F88">
        <v>-33634.2673694478</v>
      </c>
    </row>
    <row r="89" spans="3:6" x14ac:dyDescent="0.25">
      <c r="C89">
        <v>5.7937028120063398E-2</v>
      </c>
      <c r="D89">
        <v>-109154.30772727801</v>
      </c>
      <c r="E89">
        <f ca="1">IF(C89&lt;$H$1,F89,0)</f>
        <v>-33466.272711701</v>
      </c>
      <c r="F89">
        <v>-33466.272711701</v>
      </c>
    </row>
    <row r="90" spans="3:6" x14ac:dyDescent="0.25">
      <c r="C90">
        <v>5.8003018873426598E-2</v>
      </c>
      <c r="D90">
        <v>-4286.8595295610103</v>
      </c>
      <c r="E90">
        <f ca="1">IF(C90&lt;$H$1,F90,0)</f>
        <v>-33254.140063279199</v>
      </c>
      <c r="F90">
        <v>-33254.140063279199</v>
      </c>
    </row>
    <row r="91" spans="3:6" x14ac:dyDescent="0.25">
      <c r="C91">
        <v>5.8040928729030501E-2</v>
      </c>
      <c r="D91">
        <v>-24756.138332933999</v>
      </c>
      <c r="E91">
        <f ca="1">IF(C91&lt;$H$1,F91,0)</f>
        <v>-33132.590164384797</v>
      </c>
      <c r="F91">
        <v>-33132.590164384797</v>
      </c>
    </row>
    <row r="92" spans="3:6" x14ac:dyDescent="0.25">
      <c r="C92">
        <v>5.8237416012007603E-2</v>
      </c>
      <c r="D92">
        <v>-135691.69403832001</v>
      </c>
      <c r="E92">
        <f ca="1">IF(C92&lt;$H$1,F92,0)</f>
        <v>-32506.267825275499</v>
      </c>
      <c r="F92">
        <v>-32506.267825275499</v>
      </c>
    </row>
    <row r="93" spans="3:6" x14ac:dyDescent="0.25">
      <c r="C93">
        <v>5.8249514041442699E-2</v>
      </c>
      <c r="D93">
        <v>-42830.251407836302</v>
      </c>
      <c r="E93">
        <f ca="1">IF(C93&lt;$H$1,F93,0)</f>
        <v>-32467.905213718201</v>
      </c>
      <c r="F93">
        <v>-32467.905213718201</v>
      </c>
    </row>
    <row r="94" spans="3:6" x14ac:dyDescent="0.25">
      <c r="C94">
        <v>5.8318853302278997E-2</v>
      </c>
      <c r="D94">
        <v>-96018.442634108593</v>
      </c>
      <c r="E94">
        <f ca="1">IF(C94&lt;$H$1,F94,0)</f>
        <v>-32248.481194534499</v>
      </c>
      <c r="F94">
        <v>-32248.481194534499</v>
      </c>
    </row>
    <row r="95" spans="3:6" x14ac:dyDescent="0.25">
      <c r="C95">
        <v>5.8361570394813801E-2</v>
      </c>
      <c r="D95">
        <v>-59908.284310871102</v>
      </c>
      <c r="E95">
        <f ca="1">IF(C95&lt;$H$1,F95,0)</f>
        <v>-32113.6837798571</v>
      </c>
      <c r="F95">
        <v>-32113.6837798571</v>
      </c>
    </row>
    <row r="96" spans="3:6" x14ac:dyDescent="0.25">
      <c r="C96">
        <v>5.8469883551250698E-2</v>
      </c>
      <c r="D96">
        <v>-5560.9950850639398</v>
      </c>
      <c r="E96">
        <f ca="1">IF(C96&lt;$H$1,F96,0)</f>
        <v>-31773.192679284301</v>
      </c>
      <c r="F96">
        <v>-31773.192679284301</v>
      </c>
    </row>
    <row r="97" spans="3:6" x14ac:dyDescent="0.25">
      <c r="C97">
        <v>5.8558326665148201E-2</v>
      </c>
      <c r="D97">
        <v>2380.5457144552101</v>
      </c>
      <c r="E97">
        <f ca="1">IF(C97&lt;$H$1,F97,0)</f>
        <v>-31496.5466269887</v>
      </c>
      <c r="F97">
        <v>-31496.5466269887</v>
      </c>
    </row>
    <row r="98" spans="3:6" x14ac:dyDescent="0.25">
      <c r="C98">
        <v>5.8655329733537001E-2</v>
      </c>
      <c r="D98">
        <v>13799.6230903042</v>
      </c>
      <c r="E98">
        <f ca="1">IF(C98&lt;$H$1,F98,0)</f>
        <v>-31194.552492562299</v>
      </c>
      <c r="F98">
        <v>-31194.552492562299</v>
      </c>
    </row>
    <row r="99" spans="3:6" x14ac:dyDescent="0.25">
      <c r="C99">
        <v>5.8662313367922998E-2</v>
      </c>
      <c r="D99">
        <v>-32581.680608127099</v>
      </c>
      <c r="E99">
        <f ca="1">IF(C99&lt;$H$1,F99,0)</f>
        <v>-31172.8683107213</v>
      </c>
      <c r="F99">
        <v>-31172.8683107213</v>
      </c>
    </row>
    <row r="100" spans="3:6" x14ac:dyDescent="0.25">
      <c r="C100">
        <v>5.8780966175518902E-2</v>
      </c>
      <c r="D100">
        <v>-11919.3313135023</v>
      </c>
      <c r="E100">
        <f ca="1">IF(C100&lt;$H$1,F100,0)</f>
        <v>-30805.632189408501</v>
      </c>
      <c r="F100">
        <v>-30805.632189408501</v>
      </c>
    </row>
    <row r="101" spans="3:6" x14ac:dyDescent="0.25">
      <c r="C101">
        <v>5.8830422833348398E-2</v>
      </c>
      <c r="D101">
        <v>12600.5205419499</v>
      </c>
      <c r="E101">
        <f ca="1">IF(C101&lt;$H$1,F101,0)</f>
        <v>-30653.2196073509</v>
      </c>
      <c r="F101">
        <v>-30653.2196073509</v>
      </c>
    </row>
    <row r="102" spans="3:6" x14ac:dyDescent="0.25">
      <c r="C102">
        <v>5.88835580531906E-2</v>
      </c>
      <c r="D102">
        <v>-9685.6967647158199</v>
      </c>
      <c r="E102">
        <f ca="1">IF(C102&lt;$H$1,F102,0)</f>
        <v>-30489.901819454099</v>
      </c>
      <c r="F102">
        <v>-30489.901819454099</v>
      </c>
    </row>
    <row r="103" spans="3:6" x14ac:dyDescent="0.25">
      <c r="C103">
        <v>5.8894537313414097E-2</v>
      </c>
      <c r="D103">
        <v>-30265.324146653202</v>
      </c>
      <c r="E103">
        <f ca="1">IF(C103&lt;$H$1,F103,0)</f>
        <v>-30456.211335173601</v>
      </c>
      <c r="F103">
        <v>-30456.211335173601</v>
      </c>
    </row>
    <row r="104" spans="3:6" x14ac:dyDescent="0.25">
      <c r="C104">
        <v>5.8927427289908199E-2</v>
      </c>
      <c r="D104">
        <v>15137.7192494479</v>
      </c>
      <c r="E104">
        <f ca="1">IF(C104&lt;$H$1,F104,0)</f>
        <v>-30355.400607269301</v>
      </c>
      <c r="F104">
        <v>-30355.400607269301</v>
      </c>
    </row>
    <row r="105" spans="3:6" x14ac:dyDescent="0.25">
      <c r="C105">
        <v>5.89284037500903E-2</v>
      </c>
      <c r="D105">
        <v>-2382.3170067920901</v>
      </c>
      <c r="E105">
        <f ca="1">IF(C105&lt;$H$1,F105,0)</f>
        <v>-30352.4102824</v>
      </c>
      <c r="F105">
        <v>-30352.4102824</v>
      </c>
    </row>
    <row r="106" spans="3:6" x14ac:dyDescent="0.25">
      <c r="C106">
        <v>5.8955204384073999E-2</v>
      </c>
      <c r="D106">
        <v>26260.582902258699</v>
      </c>
      <c r="E106">
        <f ca="1">IF(C106&lt;$H$1,F106,0)</f>
        <v>-30270.394472083801</v>
      </c>
      <c r="F106">
        <v>-30270.394472083801</v>
      </c>
    </row>
    <row r="107" spans="3:6" x14ac:dyDescent="0.25">
      <c r="C107">
        <v>5.89814600385229E-2</v>
      </c>
      <c r="D107">
        <v>-29833.964143882298</v>
      </c>
      <c r="E107">
        <f ca="1">IF(C107&lt;$H$1,F107,0)</f>
        <v>-30190.1564508177</v>
      </c>
      <c r="F107">
        <v>-30190.1564508177</v>
      </c>
    </row>
    <row r="108" spans="3:6" x14ac:dyDescent="0.25">
      <c r="C108">
        <v>5.9340101043948899E-2</v>
      </c>
      <c r="D108">
        <v>-63217.309149854504</v>
      </c>
      <c r="E108">
        <f ca="1">IF(C108&lt;$H$1,F108,0)</f>
        <v>-29105.026390672701</v>
      </c>
      <c r="F108">
        <v>-29105.026390672701</v>
      </c>
    </row>
    <row r="109" spans="3:6" x14ac:dyDescent="0.25">
      <c r="C109">
        <v>5.9443047991094497E-2</v>
      </c>
      <c r="D109">
        <v>-83105.148631837903</v>
      </c>
      <c r="E109">
        <f ca="1">IF(C109&lt;$H$1,F109,0)</f>
        <v>-28797.283721054901</v>
      </c>
      <c r="F109">
        <v>-28797.283721054901</v>
      </c>
    </row>
    <row r="110" spans="3:6" x14ac:dyDescent="0.25">
      <c r="C110">
        <v>5.94714540537222E-2</v>
      </c>
      <c r="D110">
        <v>-82571.674351045396</v>
      </c>
      <c r="E110">
        <f ca="1">IF(C110&lt;$H$1,F110,0)</f>
        <v>-28712.661767883499</v>
      </c>
      <c r="F110">
        <v>-28712.661767883499</v>
      </c>
    </row>
    <row r="111" spans="3:6" x14ac:dyDescent="0.25">
      <c r="C111">
        <v>5.9540716042479201E-2</v>
      </c>
      <c r="D111">
        <v>-109138.341790216</v>
      </c>
      <c r="E111">
        <f ca="1">IF(C111&lt;$H$1,F111,0)</f>
        <v>-28506.8607971034</v>
      </c>
      <c r="F111">
        <v>-28506.8607971034</v>
      </c>
    </row>
    <row r="112" spans="3:6" x14ac:dyDescent="0.25">
      <c r="C112">
        <v>5.9650806829444902E-2</v>
      </c>
      <c r="D112">
        <v>-51925.938812192602</v>
      </c>
      <c r="E112">
        <f ca="1">IF(C112&lt;$H$1,F112,0)</f>
        <v>-28181.2928770078</v>
      </c>
      <c r="F112">
        <v>-28181.2928770078</v>
      </c>
    </row>
    <row r="113" spans="3:6" x14ac:dyDescent="0.25">
      <c r="C113">
        <v>5.9675230313468802E-2</v>
      </c>
      <c r="D113">
        <v>-42258.108509350699</v>
      </c>
      <c r="E113">
        <f ca="1">IF(C113&lt;$H$1,F113,0)</f>
        <v>-28109.323689955301</v>
      </c>
      <c r="F113">
        <v>-28109.323689955301</v>
      </c>
    </row>
    <row r="114" spans="3:6" x14ac:dyDescent="0.25">
      <c r="C114">
        <v>5.9687852692676097E-2</v>
      </c>
      <c r="D114">
        <v>2142.17432597998</v>
      </c>
      <c r="E114">
        <f ca="1">IF(C114&lt;$H$1,F114,0)</f>
        <v>-28072.165707047599</v>
      </c>
      <c r="F114">
        <v>-28072.165707047599</v>
      </c>
    </row>
    <row r="115" spans="3:6" x14ac:dyDescent="0.25">
      <c r="C115">
        <v>5.9776812195731402E-2</v>
      </c>
      <c r="D115">
        <v>-40560.910831099303</v>
      </c>
      <c r="E115">
        <f ca="1">IF(C115&lt;$H$1,F115,0)</f>
        <v>-27810.9929739494</v>
      </c>
      <c r="F115">
        <v>-27810.9929739494</v>
      </c>
    </row>
    <row r="116" spans="3:6" x14ac:dyDescent="0.25">
      <c r="C116">
        <v>5.9777883762772703E-2</v>
      </c>
      <c r="D116">
        <v>-103486.789347395</v>
      </c>
      <c r="E116">
        <f ca="1">IF(C116&lt;$H$1,F116,0)</f>
        <v>-27807.854555851602</v>
      </c>
      <c r="F116">
        <v>-27807.854555851602</v>
      </c>
    </row>
    <row r="117" spans="3:6" x14ac:dyDescent="0.25">
      <c r="C117">
        <v>5.9783491673812202E-2</v>
      </c>
      <c r="D117">
        <v>-25811.804159063999</v>
      </c>
      <c r="E117">
        <f ca="1">IF(C117&lt;$H$1,F117,0)</f>
        <v>-27791.432972180599</v>
      </c>
      <c r="F117">
        <v>-27791.432972180599</v>
      </c>
    </row>
    <row r="118" spans="3:6" x14ac:dyDescent="0.25">
      <c r="C118">
        <v>5.9801056762836299E-2</v>
      </c>
      <c r="D118">
        <v>58796.429051143801</v>
      </c>
      <c r="E118">
        <f ca="1">IF(C118&lt;$H$1,F118,0)</f>
        <v>-27740.029172872401</v>
      </c>
      <c r="F118">
        <v>-27740.029172872401</v>
      </c>
    </row>
    <row r="119" spans="3:6" x14ac:dyDescent="0.25">
      <c r="C119">
        <v>5.9808964367712499E-2</v>
      </c>
      <c r="D119">
        <v>-46035.812509265103</v>
      </c>
      <c r="E119">
        <f ca="1">IF(C119&lt;$H$1,F119,0)</f>
        <v>-27716.903525067999</v>
      </c>
      <c r="F119">
        <v>-27716.903525067999</v>
      </c>
    </row>
    <row r="120" spans="3:6" x14ac:dyDescent="0.25">
      <c r="C120">
        <v>5.9834445236561298E-2</v>
      </c>
      <c r="D120">
        <v>-94274.996862547094</v>
      </c>
      <c r="E120">
        <f ca="1">IF(C120&lt;$H$1,F120,0)</f>
        <v>-27642.451747438899</v>
      </c>
      <c r="F120">
        <v>-27642.451747438899</v>
      </c>
    </row>
    <row r="121" spans="3:6" x14ac:dyDescent="0.25">
      <c r="C121">
        <v>5.9844529211239499E-2</v>
      </c>
      <c r="D121">
        <v>-9662.0831943144294</v>
      </c>
      <c r="E121">
        <f ca="1">IF(C121&lt;$H$1,F121,0)</f>
        <v>-27613.0157426718</v>
      </c>
      <c r="F121">
        <v>-27613.0157426718</v>
      </c>
    </row>
    <row r="122" spans="3:6" x14ac:dyDescent="0.25">
      <c r="C122">
        <v>5.9892444779016903E-2</v>
      </c>
      <c r="D122">
        <v>-30714.746635011201</v>
      </c>
      <c r="E122">
        <f ca="1">IF(C122&lt;$H$1,F122,0)</f>
        <v>-27473.363337761599</v>
      </c>
      <c r="F122">
        <v>-27473.363337761599</v>
      </c>
    </row>
    <row r="123" spans="3:6" x14ac:dyDescent="0.25">
      <c r="C123">
        <v>5.9945795675369201E-2</v>
      </c>
      <c r="D123">
        <v>-22668.825904566798</v>
      </c>
      <c r="E123">
        <f ca="1">IF(C123&lt;$H$1,F123,0)</f>
        <v>-27318.291713883998</v>
      </c>
      <c r="F123">
        <v>-27318.291713883998</v>
      </c>
    </row>
    <row r="124" spans="3:6" x14ac:dyDescent="0.25">
      <c r="C124">
        <v>5.9958810148527601E-2</v>
      </c>
      <c r="D124">
        <v>-47883.7988573033</v>
      </c>
      <c r="E124">
        <f ca="1">IF(C124&lt;$H$1,F124,0)</f>
        <v>-27280.530868566701</v>
      </c>
      <c r="F124">
        <v>-27280.530868566701</v>
      </c>
    </row>
    <row r="125" spans="3:6" x14ac:dyDescent="0.25">
      <c r="C125">
        <v>5.9959208216802097E-2</v>
      </c>
      <c r="D125">
        <v>-20148.264524525199</v>
      </c>
      <c r="E125">
        <f ca="1">IF(C125&lt;$H$1,F125,0)</f>
        <v>-27279.376310384701</v>
      </c>
      <c r="F125">
        <v>-27279.376310384701</v>
      </c>
    </row>
    <row r="126" spans="3:6" x14ac:dyDescent="0.25">
      <c r="C126">
        <v>5.99603728470849E-2</v>
      </c>
      <c r="D126">
        <v>8980.3450272143291</v>
      </c>
      <c r="E126">
        <f ca="1">IF(C126&lt;$H$1,F126,0)</f>
        <v>-27275.9985560725</v>
      </c>
      <c r="F126">
        <v>-27275.9985560725</v>
      </c>
    </row>
    <row r="127" spans="3:6" x14ac:dyDescent="0.25">
      <c r="C127">
        <v>6.0033613657156697E-2</v>
      </c>
      <c r="D127">
        <v>35700.6782245785</v>
      </c>
      <c r="E127">
        <f ca="1">IF(C127&lt;$H$1,F127,0)</f>
        <v>-27064.005237696099</v>
      </c>
      <c r="F127">
        <v>-27064.005237696099</v>
      </c>
    </row>
    <row r="128" spans="3:6" x14ac:dyDescent="0.25">
      <c r="C128">
        <v>6.0076318876312602E-2</v>
      </c>
      <c r="D128">
        <v>-37358.008707911002</v>
      </c>
      <c r="E128">
        <f ca="1">IF(C128&lt;$H$1,F128,0)</f>
        <v>-26940.782771357299</v>
      </c>
      <c r="F128">
        <v>-26940.782771357299</v>
      </c>
    </row>
    <row r="129" spans="3:6" x14ac:dyDescent="0.25">
      <c r="C129">
        <v>6.0161986591475702E-2</v>
      </c>
      <c r="D129">
        <v>-24178.589529673998</v>
      </c>
      <c r="E129">
        <f ca="1">IF(C129&lt;$H$1,F129,0)</f>
        <v>-26694.453279601799</v>
      </c>
      <c r="F129">
        <v>-26694.453279601799</v>
      </c>
    </row>
    <row r="130" spans="3:6" x14ac:dyDescent="0.25">
      <c r="C130">
        <v>6.0293898559152098E-2</v>
      </c>
      <c r="D130">
        <v>-44360.152310488797</v>
      </c>
      <c r="E130">
        <f ca="1">IF(C130&lt;$H$1,F130,0)</f>
        <v>-26317.3892942934</v>
      </c>
      <c r="F130">
        <v>-26317.3892942934</v>
      </c>
    </row>
    <row r="131" spans="3:6" x14ac:dyDescent="0.25">
      <c r="C131">
        <v>6.0304901330520397E-2</v>
      </c>
      <c r="D131">
        <v>-33798.505067233004</v>
      </c>
      <c r="E131">
        <f ca="1">IF(C131&lt;$H$1,F131,0)</f>
        <v>-26286.060831882201</v>
      </c>
      <c r="F131">
        <v>-26286.060831882201</v>
      </c>
    </row>
    <row r="132" spans="3:6" x14ac:dyDescent="0.25">
      <c r="C132">
        <v>6.0337560103642697E-2</v>
      </c>
      <c r="D132">
        <v>-93226.047136871493</v>
      </c>
      <c r="E132">
        <f ca="1">IF(C132&lt;$H$1,F132,0)</f>
        <v>-26193.1816483982</v>
      </c>
      <c r="F132">
        <v>-26193.1816483982</v>
      </c>
    </row>
    <row r="133" spans="3:6" x14ac:dyDescent="0.25">
      <c r="C133">
        <v>6.0343162496895801E-2</v>
      </c>
      <c r="D133">
        <v>-15443.828898595501</v>
      </c>
      <c r="E133">
        <f ca="1">IF(C133&lt;$H$1,F133,0)</f>
        <v>-26177.265523195601</v>
      </c>
      <c r="F133">
        <v>-26177.265523195601</v>
      </c>
    </row>
    <row r="134" spans="3:6" x14ac:dyDescent="0.25">
      <c r="C134">
        <v>6.0407535543537803E-2</v>
      </c>
      <c r="D134">
        <v>-26738.281022940599</v>
      </c>
      <c r="E134">
        <f ca="1">IF(C134&lt;$H$1,F134,0)</f>
        <v>-25994.7351305882</v>
      </c>
      <c r="F134">
        <v>-25994.7351305882</v>
      </c>
    </row>
    <row r="135" spans="3:6" x14ac:dyDescent="0.25">
      <c r="C135">
        <v>6.0441194882369501E-2</v>
      </c>
      <c r="D135">
        <v>-52796.303737103903</v>
      </c>
      <c r="E135">
        <f ca="1">IF(C135&lt;$H$1,F135,0)</f>
        <v>-25899.5502462566</v>
      </c>
      <c r="F135">
        <v>-25899.5502462566</v>
      </c>
    </row>
    <row r="136" spans="3:6" x14ac:dyDescent="0.25">
      <c r="C136">
        <v>6.0460933530209197E-2</v>
      </c>
      <c r="D136">
        <v>-78142.184244603501</v>
      </c>
      <c r="E136">
        <f ca="1">IF(C136&lt;$H$1,F136,0)</f>
        <v>-25843.8134295253</v>
      </c>
      <c r="F136">
        <v>-25843.8134295253</v>
      </c>
    </row>
    <row r="137" spans="3:6" x14ac:dyDescent="0.25">
      <c r="C137">
        <v>6.0483179064999497E-2</v>
      </c>
      <c r="D137">
        <v>26552.4450541853</v>
      </c>
      <c r="E137">
        <f ca="1">IF(C137&lt;$H$1,F137,0)</f>
        <v>-25781.0703616424</v>
      </c>
      <c r="F137">
        <v>-25781.0703616424</v>
      </c>
    </row>
    <row r="138" spans="3:6" x14ac:dyDescent="0.25">
      <c r="C138">
        <v>6.05133247635097E-2</v>
      </c>
      <c r="D138">
        <v>-20320.239347431801</v>
      </c>
      <c r="E138">
        <f ca="1">IF(C138&lt;$H$1,F138,0)</f>
        <v>-25696.167693220501</v>
      </c>
      <c r="F138">
        <v>-25696.167693220501</v>
      </c>
    </row>
    <row r="139" spans="3:6" x14ac:dyDescent="0.25">
      <c r="C139">
        <v>6.05317874485626E-2</v>
      </c>
      <c r="D139">
        <v>-48763.876404832503</v>
      </c>
      <c r="E139">
        <f ca="1">IF(C139&lt;$H$1,F139,0)</f>
        <v>-25644.238861943901</v>
      </c>
      <c r="F139">
        <v>-25644.238861943901</v>
      </c>
    </row>
    <row r="140" spans="3:6" x14ac:dyDescent="0.25">
      <c r="C140">
        <v>6.0533332185582898E-2</v>
      </c>
      <c r="D140">
        <v>-54133.831497569903</v>
      </c>
      <c r="E140">
        <f ca="1">IF(C140&lt;$H$1,F140,0)</f>
        <v>-25639.896476382601</v>
      </c>
      <c r="F140">
        <v>-25639.896476382601</v>
      </c>
    </row>
    <row r="141" spans="3:6" x14ac:dyDescent="0.25">
      <c r="C141">
        <v>6.0567871417663198E-2</v>
      </c>
      <c r="D141">
        <v>-24266.366157957698</v>
      </c>
      <c r="E141">
        <f ca="1">IF(C141&lt;$H$1,F141,0)</f>
        <v>-25542.900512390301</v>
      </c>
      <c r="F141">
        <v>-25542.900512390301</v>
      </c>
    </row>
    <row r="142" spans="3:6" x14ac:dyDescent="0.25">
      <c r="C142">
        <v>6.0570206951135797E-2</v>
      </c>
      <c r="D142">
        <v>-82751.671431255701</v>
      </c>
      <c r="E142">
        <f ca="1">IF(C142&lt;$H$1,F142,0)</f>
        <v>-25536.348354225702</v>
      </c>
      <c r="F142">
        <v>-25536.348354225702</v>
      </c>
    </row>
    <row r="143" spans="3:6" x14ac:dyDescent="0.25">
      <c r="C143">
        <v>6.0573033960533602E-2</v>
      </c>
      <c r="D143">
        <v>-6214.7966400924697</v>
      </c>
      <c r="E143">
        <f ca="1">IF(C143&lt;$H$1,F143,0)</f>
        <v>-25528.418530713399</v>
      </c>
      <c r="F143">
        <v>-25528.418530713399</v>
      </c>
    </row>
    <row r="144" spans="3:6" x14ac:dyDescent="0.25">
      <c r="C144">
        <v>6.0645509547286001E-2</v>
      </c>
      <c r="D144">
        <v>-55436.970198901799</v>
      </c>
      <c r="E144">
        <f ca="1">IF(C144&lt;$H$1,F144,0)</f>
        <v>-25325.546204606198</v>
      </c>
      <c r="F144">
        <v>-25325.546204606198</v>
      </c>
    </row>
    <row r="145" spans="3:6" x14ac:dyDescent="0.25">
      <c r="C145">
        <v>6.067375110342E-2</v>
      </c>
      <c r="D145">
        <v>-121096.04494438499</v>
      </c>
      <c r="E145">
        <f ca="1">IF(C145&lt;$H$1,F145,0)</f>
        <v>-25246.713486559602</v>
      </c>
      <c r="F145">
        <v>-25246.713486559602</v>
      </c>
    </row>
    <row r="146" spans="3:6" x14ac:dyDescent="0.25">
      <c r="C146">
        <v>6.0921389523753797E-2</v>
      </c>
      <c r="D146">
        <v>-75311.215488056099</v>
      </c>
      <c r="E146">
        <f ca="1">IF(C146&lt;$H$1,F146,0)</f>
        <v>-24560.7520618409</v>
      </c>
      <c r="F146">
        <v>-24560.7520618409</v>
      </c>
    </row>
    <row r="147" spans="3:6" x14ac:dyDescent="0.25">
      <c r="C147">
        <v>6.0961403534902099E-2</v>
      </c>
      <c r="D147">
        <v>-77198.980288047896</v>
      </c>
      <c r="E147">
        <f ca="1">IF(C147&lt;$H$1,F147,0)</f>
        <v>-24450.8029206057</v>
      </c>
      <c r="F147">
        <v>-24450.8029206057</v>
      </c>
    </row>
    <row r="148" spans="3:6" x14ac:dyDescent="0.25">
      <c r="C148">
        <v>6.0996525394931098E-2</v>
      </c>
      <c r="D148">
        <v>-15981.040511450699</v>
      </c>
      <c r="E148">
        <f ca="1">IF(C148&lt;$H$1,F148,0)</f>
        <v>-24354.500103510502</v>
      </c>
      <c r="F148">
        <v>-24354.500103510502</v>
      </c>
    </row>
    <row r="149" spans="3:6" x14ac:dyDescent="0.25">
      <c r="C149">
        <v>6.1075163654670903E-2</v>
      </c>
      <c r="D149">
        <v>-102058.32825254201</v>
      </c>
      <c r="E149">
        <f ca="1">IF(C149&lt;$H$1,F149,0)</f>
        <v>-24139.567566463</v>
      </c>
      <c r="F149">
        <v>-24139.567566463</v>
      </c>
    </row>
    <row r="150" spans="3:6" x14ac:dyDescent="0.25">
      <c r="C150">
        <v>6.1122167753962099E-2</v>
      </c>
      <c r="D150">
        <v>8093.9526896738998</v>
      </c>
      <c r="E150">
        <f ca="1">IF(C150&lt;$H$1,F150,0)</f>
        <v>-24011.552526831802</v>
      </c>
      <c r="F150">
        <v>-24011.552526831802</v>
      </c>
    </row>
    <row r="151" spans="3:6" x14ac:dyDescent="0.25">
      <c r="C151">
        <v>6.1151479436492601E-2</v>
      </c>
      <c r="D151">
        <v>-49065.877694403804</v>
      </c>
      <c r="E151">
        <f ca="1">IF(C151&lt;$H$1,F151,0)</f>
        <v>-23931.895032599001</v>
      </c>
      <c r="F151">
        <v>-23931.895032599001</v>
      </c>
    </row>
    <row r="152" spans="3:6" x14ac:dyDescent="0.25">
      <c r="C152">
        <v>6.1227703181223399E-2</v>
      </c>
      <c r="D152">
        <v>0</v>
      </c>
      <c r="E152">
        <f ca="1">IF(C152&lt;$H$1,F152,0)</f>
        <v>-23725.369127235699</v>
      </c>
      <c r="F152">
        <v>-23725.369127235699</v>
      </c>
    </row>
    <row r="153" spans="3:6" x14ac:dyDescent="0.25">
      <c r="C153">
        <v>6.1248883746905999E-2</v>
      </c>
      <c r="D153">
        <v>-2228.7670611455101</v>
      </c>
      <c r="E153">
        <f ca="1">IF(C153&lt;$H$1,F153,0)</f>
        <v>-23668.139942396901</v>
      </c>
      <c r="F153">
        <v>-23668.139942396901</v>
      </c>
    </row>
    <row r="154" spans="3:6" x14ac:dyDescent="0.25">
      <c r="C154">
        <v>6.1299577444462398E-2</v>
      </c>
      <c r="D154">
        <v>-45475.076093654599</v>
      </c>
      <c r="E154">
        <f ca="1">IF(C154&lt;$H$1,F154,0)</f>
        <v>-23531.447748005899</v>
      </c>
      <c r="F154">
        <v>-23531.447748005899</v>
      </c>
    </row>
    <row r="155" spans="3:6" x14ac:dyDescent="0.25">
      <c r="C155">
        <v>6.1352282569530799E-2</v>
      </c>
      <c r="D155">
        <v>27685.629522383599</v>
      </c>
      <c r="E155">
        <f ca="1">IF(C155&lt;$H$1,F155,0)</f>
        <v>-23389.751204770801</v>
      </c>
      <c r="F155">
        <v>-23389.751204770801</v>
      </c>
    </row>
    <row r="156" spans="3:6" x14ac:dyDescent="0.25">
      <c r="C156">
        <v>6.1355444713228902E-2</v>
      </c>
      <c r="D156">
        <v>-20045.1425340143</v>
      </c>
      <c r="E156">
        <f ca="1">IF(C156&lt;$H$1,F156,0)</f>
        <v>-23381.263440522602</v>
      </c>
      <c r="F156">
        <v>-23381.263440522602</v>
      </c>
    </row>
    <row r="157" spans="3:6" x14ac:dyDescent="0.25">
      <c r="C157">
        <v>6.1381080761847499E-2</v>
      </c>
      <c r="D157">
        <v>26615.5093720732</v>
      </c>
      <c r="E157">
        <f ca="1">IF(C157&lt;$H$1,F157,0)</f>
        <v>-23312.5084276337</v>
      </c>
      <c r="F157">
        <v>-23312.5084276337</v>
      </c>
    </row>
    <row r="158" spans="3:6" x14ac:dyDescent="0.25">
      <c r="C158">
        <v>6.1387569174071697E-2</v>
      </c>
      <c r="D158">
        <v>-25446.256069896401</v>
      </c>
      <c r="E158">
        <f ca="1">IF(C158&lt;$H$1,F158,0)</f>
        <v>-23295.122751117899</v>
      </c>
      <c r="F158">
        <v>-23295.122751117899</v>
      </c>
    </row>
    <row r="159" spans="3:6" x14ac:dyDescent="0.25">
      <c r="C159">
        <v>6.1486720921650299E-2</v>
      </c>
      <c r="D159">
        <v>-37170.859722603403</v>
      </c>
      <c r="E159">
        <f ca="1">IF(C159&lt;$H$1,F159,0)</f>
        <v>-23030.250903505799</v>
      </c>
      <c r="F159">
        <v>-23030.250903505799</v>
      </c>
    </row>
    <row r="160" spans="3:6" x14ac:dyDescent="0.25">
      <c r="C160">
        <v>6.15683746518483E-2</v>
      </c>
      <c r="D160">
        <v>-17088.021400669099</v>
      </c>
      <c r="E160">
        <f ca="1">IF(C160&lt;$H$1,F160,0)</f>
        <v>-22813.256559470901</v>
      </c>
      <c r="F160">
        <v>-22813.256559470901</v>
      </c>
    </row>
    <row r="161" spans="3:6" x14ac:dyDescent="0.25">
      <c r="C161">
        <v>6.1630286564007E-2</v>
      </c>
      <c r="D161">
        <v>-31348.6749706431</v>
      </c>
      <c r="E161">
        <f ca="1">IF(C161&lt;$H$1,F161,0)</f>
        <v>-22649.407900423001</v>
      </c>
      <c r="F161">
        <v>-22649.407900423001</v>
      </c>
    </row>
    <row r="162" spans="3:6" x14ac:dyDescent="0.25">
      <c r="C162">
        <v>6.1649276567057501E-2</v>
      </c>
      <c r="D162">
        <v>-18476.944499237001</v>
      </c>
      <c r="E162">
        <f ca="1">IF(C162&lt;$H$1,F162,0)</f>
        <v>-22599.2690235261</v>
      </c>
      <c r="F162">
        <v>-22599.2690235261</v>
      </c>
    </row>
    <row r="163" spans="3:6" x14ac:dyDescent="0.25">
      <c r="C163">
        <v>6.1738800350617601E-2</v>
      </c>
      <c r="D163">
        <v>-7419.1477839673598</v>
      </c>
      <c r="E163">
        <f ca="1">IF(C163&lt;$H$1,F163,0)</f>
        <v>-22363.645749354899</v>
      </c>
      <c r="F163">
        <v>-22363.645749354899</v>
      </c>
    </row>
    <row r="164" spans="3:6" x14ac:dyDescent="0.25">
      <c r="C164">
        <v>6.1740006627107102E-2</v>
      </c>
      <c r="D164">
        <v>-6970.4916689076699</v>
      </c>
      <c r="E164">
        <f ca="1">IF(C164&lt;$H$1,F164,0)</f>
        <v>-22360.4792569198</v>
      </c>
      <c r="F164">
        <v>-22360.4792569198</v>
      </c>
    </row>
    <row r="165" spans="3:6" x14ac:dyDescent="0.25">
      <c r="C165">
        <v>6.1773504489861998E-2</v>
      </c>
      <c r="D165">
        <v>3538.30428689869</v>
      </c>
      <c r="E165">
        <f ca="1">IF(C165&lt;$H$1,F165,0)</f>
        <v>-22272.635900542798</v>
      </c>
      <c r="F165">
        <v>-22272.635900542798</v>
      </c>
    </row>
    <row r="166" spans="3:6" x14ac:dyDescent="0.25">
      <c r="C166">
        <v>6.18003037455594E-2</v>
      </c>
      <c r="D166">
        <v>18876.014037941201</v>
      </c>
      <c r="E166">
        <f ca="1">IF(C166&lt;$H$1,F166,0)</f>
        <v>-22202.4823605409</v>
      </c>
      <c r="F166">
        <v>-22202.4823605409</v>
      </c>
    </row>
    <row r="167" spans="3:6" x14ac:dyDescent="0.25">
      <c r="C167">
        <v>6.1814902488297997E-2</v>
      </c>
      <c r="D167">
        <v>-82478.277130229806</v>
      </c>
      <c r="E167">
        <f ca="1">IF(C167&lt;$H$1,F167,0)</f>
        <v>-22164.3128594747</v>
      </c>
      <c r="F167">
        <v>-22164.3128594747</v>
      </c>
    </row>
    <row r="168" spans="3:6" x14ac:dyDescent="0.25">
      <c r="C168">
        <v>6.1846883196206001E-2</v>
      </c>
      <c r="D168">
        <v>-34211.756818211798</v>
      </c>
      <c r="E168">
        <f ca="1">IF(C168&lt;$H$1,F168,0)</f>
        <v>-22080.810863126098</v>
      </c>
      <c r="F168">
        <v>-22080.810863126098</v>
      </c>
    </row>
    <row r="169" spans="3:6" x14ac:dyDescent="0.25">
      <c r="C169">
        <v>6.1856157318969499E-2</v>
      </c>
      <c r="D169">
        <v>-78650.819061044895</v>
      </c>
      <c r="E169">
        <f ca="1">IF(C169&lt;$H$1,F169,0)</f>
        <v>-22056.625282323999</v>
      </c>
      <c r="F169">
        <v>-22056.625282323999</v>
      </c>
    </row>
    <row r="170" spans="3:6" x14ac:dyDescent="0.25">
      <c r="C170">
        <v>6.1865725237611503E-2</v>
      </c>
      <c r="D170">
        <v>-42067.088827883701</v>
      </c>
      <c r="E170">
        <f ca="1">IF(C170&lt;$H$1,F170,0)</f>
        <v>-22031.6873086751</v>
      </c>
      <c r="F170">
        <v>-22031.6873086751</v>
      </c>
    </row>
    <row r="171" spans="3:6" x14ac:dyDescent="0.25">
      <c r="C171">
        <v>6.1913766479412602E-2</v>
      </c>
      <c r="D171">
        <v>-46057.209434165103</v>
      </c>
      <c r="E171">
        <f ca="1">IF(C171&lt;$H$1,F171,0)</f>
        <v>-21906.6834260211</v>
      </c>
      <c r="F171">
        <v>-21906.6834260211</v>
      </c>
    </row>
    <row r="172" spans="3:6" x14ac:dyDescent="0.25">
      <c r="C172">
        <v>6.1933830564297999E-2</v>
      </c>
      <c r="D172">
        <v>-37659.311657496401</v>
      </c>
      <c r="E172">
        <f ca="1">IF(C172&lt;$H$1,F172,0)</f>
        <v>-21854.580865225002</v>
      </c>
      <c r="F172">
        <v>-21854.580865225002</v>
      </c>
    </row>
    <row r="173" spans="3:6" x14ac:dyDescent="0.25">
      <c r="C173">
        <v>6.1958034412618102E-2</v>
      </c>
      <c r="D173">
        <v>-83401.198422842295</v>
      </c>
      <c r="E173">
        <f ca="1">IF(C173&lt;$H$1,F173,0)</f>
        <v>-21791.8099894472</v>
      </c>
      <c r="F173">
        <v>-21791.8099894472</v>
      </c>
    </row>
    <row r="174" spans="3:6" x14ac:dyDescent="0.25">
      <c r="C174">
        <v>6.1966283593673503E-2</v>
      </c>
      <c r="D174">
        <v>-56982.702333078101</v>
      </c>
      <c r="E174">
        <f ca="1">IF(C174&lt;$H$1,F174,0)</f>
        <v>-21770.436800930001</v>
      </c>
      <c r="F174">
        <v>-21770.436800930001</v>
      </c>
    </row>
    <row r="175" spans="3:6" x14ac:dyDescent="0.25">
      <c r="C175">
        <v>6.1971943273099399E-2</v>
      </c>
      <c r="D175">
        <v>0</v>
      </c>
      <c r="E175">
        <f ca="1">IF(C175&lt;$H$1,F175,0)</f>
        <v>-21755.778884781099</v>
      </c>
      <c r="F175">
        <v>-21755.778884781099</v>
      </c>
    </row>
    <row r="176" spans="3:6" x14ac:dyDescent="0.25">
      <c r="C176">
        <v>6.1977913964354002E-2</v>
      </c>
      <c r="D176">
        <v>-66649.476337791202</v>
      </c>
      <c r="E176">
        <f ca="1">IF(C176&lt;$H$1,F176,0)</f>
        <v>-21740.3207865851</v>
      </c>
      <c r="F176">
        <v>-21740.3207865851</v>
      </c>
    </row>
    <row r="177" spans="3:6" x14ac:dyDescent="0.25">
      <c r="C177">
        <v>6.1985790275409701E-2</v>
      </c>
      <c r="D177">
        <v>-26767.9387779561</v>
      </c>
      <c r="E177">
        <f ca="1">IF(C177&lt;$H$1,F177,0)</f>
        <v>-21719.937373239001</v>
      </c>
      <c r="F177">
        <v>-21719.937373239001</v>
      </c>
    </row>
    <row r="178" spans="3:6" x14ac:dyDescent="0.25">
      <c r="C178">
        <v>6.19946853840872E-2</v>
      </c>
      <c r="D178">
        <v>0</v>
      </c>
      <c r="E178">
        <f ca="1">IF(C178&lt;$H$1,F178,0)</f>
        <v>-21696.928763809199</v>
      </c>
      <c r="F178">
        <v>-21696.928763809199</v>
      </c>
    </row>
    <row r="179" spans="3:6" x14ac:dyDescent="0.25">
      <c r="C179">
        <v>6.2021804915624902E-2</v>
      </c>
      <c r="D179">
        <v>-96402.417247831807</v>
      </c>
      <c r="E179">
        <f ca="1">IF(C179&lt;$H$1,F179,0)</f>
        <v>-21626.854352397298</v>
      </c>
      <c r="F179">
        <v>-21626.854352397298</v>
      </c>
    </row>
    <row r="180" spans="3:6" x14ac:dyDescent="0.25">
      <c r="C180">
        <v>6.2032456454890701E-2</v>
      </c>
      <c r="D180">
        <v>-48766.349972112701</v>
      </c>
      <c r="E180">
        <f ca="1">IF(C180&lt;$H$1,F180,0)</f>
        <v>-21599.3624468042</v>
      </c>
      <c r="F180">
        <v>-21599.3624468042</v>
      </c>
    </row>
    <row r="181" spans="3:6" x14ac:dyDescent="0.25">
      <c r="C181">
        <v>6.2033135717274701E-2</v>
      </c>
      <c r="D181">
        <v>-71448.781223765502</v>
      </c>
      <c r="E181">
        <f ca="1">IF(C181&lt;$H$1,F181,0)</f>
        <v>-21597.609839903402</v>
      </c>
      <c r="F181">
        <v>-21597.609839903402</v>
      </c>
    </row>
    <row r="182" spans="3:6" x14ac:dyDescent="0.25">
      <c r="C182">
        <v>6.20873829605183E-2</v>
      </c>
      <c r="D182">
        <v>-34319.351092320401</v>
      </c>
      <c r="E182">
        <f ca="1">IF(C182&lt;$H$1,F182,0)</f>
        <v>-21457.870495622701</v>
      </c>
      <c r="F182">
        <v>-21457.870495622701</v>
      </c>
    </row>
    <row r="183" spans="3:6" x14ac:dyDescent="0.25">
      <c r="C183">
        <v>6.22088754527809E-2</v>
      </c>
      <c r="D183">
        <v>-16817.878654452299</v>
      </c>
      <c r="E183">
        <f ca="1">IF(C183&lt;$H$1,F183,0)</f>
        <v>-21146.537164388101</v>
      </c>
      <c r="F183">
        <v>-21146.537164388101</v>
      </c>
    </row>
    <row r="184" spans="3:6" x14ac:dyDescent="0.25">
      <c r="C184">
        <v>6.2237784149907799E-2</v>
      </c>
      <c r="D184">
        <v>-6989.4771214080101</v>
      </c>
      <c r="E184">
        <f ca="1">IF(C184&lt;$H$1,F184,0)</f>
        <v>-21072.787764059402</v>
      </c>
      <c r="F184">
        <v>-21072.787764059402</v>
      </c>
    </row>
    <row r="185" spans="3:6" x14ac:dyDescent="0.25">
      <c r="C185">
        <v>6.23384185130453E-2</v>
      </c>
      <c r="D185">
        <v>-77559.215618789007</v>
      </c>
      <c r="E185">
        <f ca="1">IF(C185&lt;$H$1,F185,0)</f>
        <v>-20817.050171728799</v>
      </c>
      <c r="F185">
        <v>-20817.050171728799</v>
      </c>
    </row>
    <row r="186" spans="3:6" x14ac:dyDescent="0.25">
      <c r="C186">
        <v>6.2360006128089202E-2</v>
      </c>
      <c r="D186">
        <v>-10774.277736103601</v>
      </c>
      <c r="E186">
        <f ca="1">IF(C186&lt;$H$1,F186,0)</f>
        <v>-20762.391232694001</v>
      </c>
      <c r="F186">
        <v>-20762.391232694001</v>
      </c>
    </row>
    <row r="187" spans="3:6" x14ac:dyDescent="0.25">
      <c r="C187">
        <v>6.2398618211385801E-2</v>
      </c>
      <c r="D187">
        <v>1688.3849145086399</v>
      </c>
      <c r="E187">
        <f ca="1">IF(C187&lt;$H$1,F187,0)</f>
        <v>-20664.803753565098</v>
      </c>
      <c r="F187">
        <v>-20664.803753565098</v>
      </c>
    </row>
    <row r="188" spans="3:6" x14ac:dyDescent="0.25">
      <c r="C188">
        <v>6.2428949050323403E-2</v>
      </c>
      <c r="D188">
        <v>-56507.688073347497</v>
      </c>
      <c r="E188">
        <f ca="1">IF(C188&lt;$H$1,F188,0)</f>
        <v>-20588.305050040799</v>
      </c>
      <c r="F188">
        <v>-20588.305050040799</v>
      </c>
    </row>
    <row r="189" spans="3:6" x14ac:dyDescent="0.25">
      <c r="C189">
        <v>6.2495511103851403E-2</v>
      </c>
      <c r="D189">
        <v>-47948.255915223999</v>
      </c>
      <c r="E189">
        <f ca="1">IF(C189&lt;$H$1,F189,0)</f>
        <v>-20420.9159088739</v>
      </c>
      <c r="F189">
        <v>-20420.9159088739</v>
      </c>
    </row>
    <row r="190" spans="3:6" x14ac:dyDescent="0.25">
      <c r="C190">
        <v>6.2551192460568103E-2</v>
      </c>
      <c r="D190">
        <v>-67033.8554859039</v>
      </c>
      <c r="E190">
        <f ca="1">IF(C190&lt;$H$1,F190,0)</f>
        <v>-20281.4060537234</v>
      </c>
      <c r="F190">
        <v>-20281.4060537234</v>
      </c>
    </row>
    <row r="191" spans="3:6" x14ac:dyDescent="0.25">
      <c r="C191">
        <v>6.2562354493684399E-2</v>
      </c>
      <c r="D191">
        <v>-49652.171203916201</v>
      </c>
      <c r="E191">
        <f ca="1">IF(C191&lt;$H$1,F191,0)</f>
        <v>-20253.496144255801</v>
      </c>
      <c r="F191">
        <v>-20253.496144255801</v>
      </c>
    </row>
    <row r="192" spans="3:6" x14ac:dyDescent="0.25">
      <c r="C192">
        <v>6.2585111553617401E-2</v>
      </c>
      <c r="D192">
        <v>-36263.438366801602</v>
      </c>
      <c r="E192">
        <f ca="1">IF(C192&lt;$H$1,F192,0)</f>
        <v>-20196.652198312899</v>
      </c>
      <c r="F192">
        <v>-20196.652198312899</v>
      </c>
    </row>
    <row r="193" spans="3:6" x14ac:dyDescent="0.25">
      <c r="C193">
        <v>6.2622017710778202E-2</v>
      </c>
      <c r="D193">
        <v>902.81953829056897</v>
      </c>
      <c r="E193">
        <f ca="1">IF(C193&lt;$H$1,F193,0)</f>
        <v>-20104.6327510798</v>
      </c>
      <c r="F193">
        <v>-20104.6327510798</v>
      </c>
    </row>
    <row r="194" spans="3:6" x14ac:dyDescent="0.25">
      <c r="C194">
        <v>6.2633446355731495E-2</v>
      </c>
      <c r="D194">
        <v>-104110.86599316901</v>
      </c>
      <c r="E194">
        <f ca="1">IF(C194&lt;$H$1,F194,0)</f>
        <v>-20076.179174123401</v>
      </c>
      <c r="F194">
        <v>-20076.179174123401</v>
      </c>
    </row>
    <row r="195" spans="3:6" x14ac:dyDescent="0.25">
      <c r="C195">
        <v>6.2715190330874401E-2</v>
      </c>
      <c r="D195">
        <v>-6245.4913241900103</v>
      </c>
      <c r="E195">
        <f ca="1">IF(C195&lt;$H$1,F195,0)</f>
        <v>-19873.240546180401</v>
      </c>
      <c r="F195">
        <v>-19873.240546180401</v>
      </c>
    </row>
    <row r="196" spans="3:6" x14ac:dyDescent="0.25">
      <c r="C196">
        <v>6.2745250495370802E-2</v>
      </c>
      <c r="D196">
        <v>-46194.041007026397</v>
      </c>
      <c r="E196">
        <f ca="1">IF(C196&lt;$H$1,F196,0)</f>
        <v>-19798.867318633402</v>
      </c>
      <c r="F196">
        <v>-19798.867318633402</v>
      </c>
    </row>
    <row r="197" spans="3:6" x14ac:dyDescent="0.25">
      <c r="C197">
        <v>6.2752282029256395E-2</v>
      </c>
      <c r="D197">
        <v>-40074.767353055198</v>
      </c>
      <c r="E197">
        <f ca="1">IF(C197&lt;$H$1,F197,0)</f>
        <v>-19781.490021403501</v>
      </c>
      <c r="F197">
        <v>-19781.490021403501</v>
      </c>
    </row>
    <row r="198" spans="3:6" x14ac:dyDescent="0.25">
      <c r="C198">
        <v>6.2761583580000099E-2</v>
      </c>
      <c r="D198">
        <v>12856.849691355401</v>
      </c>
      <c r="E198">
        <f ca="1">IF(C198&lt;$H$1,F198,0)</f>
        <v>-19758.514243002199</v>
      </c>
      <c r="F198">
        <v>-19758.514243002199</v>
      </c>
    </row>
    <row r="199" spans="3:6" x14ac:dyDescent="0.25">
      <c r="C199">
        <v>6.2808583522525899E-2</v>
      </c>
      <c r="D199">
        <v>-40891.905062991602</v>
      </c>
      <c r="E199">
        <f ca="1">IF(C199&lt;$H$1,F199,0)</f>
        <v>-19642.619813458899</v>
      </c>
      <c r="F199">
        <v>-19642.619813458899</v>
      </c>
    </row>
    <row r="200" spans="3:6" x14ac:dyDescent="0.25">
      <c r="C200">
        <v>6.2828378796129597E-2</v>
      </c>
      <c r="D200">
        <v>-80564.978395282596</v>
      </c>
      <c r="E200">
        <f ca="1">IF(C200&lt;$H$1,F200,0)</f>
        <v>-19593.907813248101</v>
      </c>
      <c r="F200">
        <v>-19593.907813248101</v>
      </c>
    </row>
    <row r="201" spans="3:6" x14ac:dyDescent="0.25">
      <c r="C201">
        <v>6.2880043680917805E-2</v>
      </c>
      <c r="D201">
        <v>-218.01049960449001</v>
      </c>
      <c r="E201">
        <f ca="1">IF(C201&lt;$H$1,F201,0)</f>
        <v>-19467.0505512491</v>
      </c>
      <c r="F201">
        <v>-19467.0505512491</v>
      </c>
    </row>
    <row r="202" spans="3:6" x14ac:dyDescent="0.25">
      <c r="C202">
        <v>6.2891844624478097E-2</v>
      </c>
      <c r="D202">
        <v>-35975.039649999599</v>
      </c>
      <c r="E202">
        <f ca="1">IF(C202&lt;$H$1,F202,0)</f>
        <v>-19438.131281952799</v>
      </c>
      <c r="F202">
        <v>-19438.131281952799</v>
      </c>
    </row>
    <row r="203" spans="3:6" x14ac:dyDescent="0.25">
      <c r="C203">
        <v>6.2905018246013994E-2</v>
      </c>
      <c r="D203">
        <v>-20886.8250539168</v>
      </c>
      <c r="E203">
        <f ca="1">IF(C203&lt;$H$1,F203,0)</f>
        <v>-19405.873002278</v>
      </c>
      <c r="F203">
        <v>-19405.873002278</v>
      </c>
    </row>
    <row r="204" spans="3:6" x14ac:dyDescent="0.25">
      <c r="C204">
        <v>6.2939915408886202E-2</v>
      </c>
      <c r="D204">
        <v>-6876.2479879005996</v>
      </c>
      <c r="E204">
        <f ca="1">IF(C204&lt;$H$1,F204,0)</f>
        <v>-19320.5469600449</v>
      </c>
      <c r="F204">
        <v>-19320.5469600449</v>
      </c>
    </row>
    <row r="205" spans="3:6" x14ac:dyDescent="0.25">
      <c r="C205">
        <v>6.2957460670334003E-2</v>
      </c>
      <c r="D205">
        <v>-32841.542364655797</v>
      </c>
      <c r="E205">
        <f ca="1">IF(C205&lt;$H$1,F205,0)</f>
        <v>-19277.717040764899</v>
      </c>
      <c r="F205">
        <v>-19277.717040764899</v>
      </c>
    </row>
    <row r="206" spans="3:6" x14ac:dyDescent="0.25">
      <c r="C206">
        <v>6.2966570696610893E-2</v>
      </c>
      <c r="D206">
        <v>-29592.172108430401</v>
      </c>
      <c r="E206">
        <f ca="1">IF(C206&lt;$H$1,F206,0)</f>
        <v>-19255.496796661999</v>
      </c>
      <c r="F206">
        <v>-19255.496796661999</v>
      </c>
    </row>
    <row r="207" spans="3:6" x14ac:dyDescent="0.25">
      <c r="C207">
        <v>6.2966593736064405E-2</v>
      </c>
      <c r="D207">
        <v>29132.675401640099</v>
      </c>
      <c r="E207">
        <f ca="1">IF(C207&lt;$H$1,F207,0)</f>
        <v>-19255.440617070599</v>
      </c>
      <c r="F207">
        <v>-19255.440617070599</v>
      </c>
    </row>
    <row r="208" spans="3:6" x14ac:dyDescent="0.25">
      <c r="C208">
        <v>6.3009602982381299E-2</v>
      </c>
      <c r="D208">
        <v>0</v>
      </c>
      <c r="E208">
        <f ca="1">IF(C208&lt;$H$1,F208,0)</f>
        <v>-19150.7062243082</v>
      </c>
      <c r="F208">
        <v>-19150.7062243082</v>
      </c>
    </row>
    <row r="209" spans="3:6" x14ac:dyDescent="0.25">
      <c r="C209">
        <v>6.3011594989874797E-2</v>
      </c>
      <c r="D209">
        <v>-53082.486570840003</v>
      </c>
      <c r="E209">
        <f ca="1">IF(C209&lt;$H$1,F209,0)</f>
        <v>-19145.862132913699</v>
      </c>
      <c r="F209">
        <v>-19145.862132913699</v>
      </c>
    </row>
    <row r="210" spans="3:6" x14ac:dyDescent="0.25">
      <c r="C210">
        <v>6.3020113747022793E-2</v>
      </c>
      <c r="D210">
        <v>15151.1744890381</v>
      </c>
      <c r="E210">
        <f ca="1">IF(C210&lt;$H$1,F210,0)</f>
        <v>-19125.153285175798</v>
      </c>
      <c r="F210">
        <v>-19125.153285175798</v>
      </c>
    </row>
    <row r="211" spans="3:6" x14ac:dyDescent="0.25">
      <c r="C211">
        <v>6.3053191691320801E-2</v>
      </c>
      <c r="D211">
        <v>21161.715170583699</v>
      </c>
      <c r="E211">
        <f ca="1">IF(C211&lt;$H$1,F211,0)</f>
        <v>-19044.845580723999</v>
      </c>
      <c r="F211">
        <v>-19044.845580723999</v>
      </c>
    </row>
    <row r="212" spans="3:6" x14ac:dyDescent="0.25">
      <c r="C212">
        <v>6.3060592200282706E-2</v>
      </c>
      <c r="D212">
        <v>-13149.255590477</v>
      </c>
      <c r="E212">
        <f ca="1">IF(C212&lt;$H$1,F212,0)</f>
        <v>-19026.900980792601</v>
      </c>
      <c r="F212">
        <v>-19026.900980792601</v>
      </c>
    </row>
    <row r="213" spans="3:6" x14ac:dyDescent="0.25">
      <c r="C213">
        <v>6.3065880157154197E-2</v>
      </c>
      <c r="D213">
        <v>-86768.132759016502</v>
      </c>
      <c r="E213">
        <f ca="1">IF(C213&lt;$H$1,F213,0)</f>
        <v>-19014.083913206701</v>
      </c>
      <c r="F213">
        <v>-19014.083913206701</v>
      </c>
    </row>
    <row r="214" spans="3:6" x14ac:dyDescent="0.25">
      <c r="C214">
        <v>6.3117533464952302E-2</v>
      </c>
      <c r="D214">
        <v>-31616.277821868902</v>
      </c>
      <c r="E214">
        <f ca="1">IF(C214&lt;$H$1,F214,0)</f>
        <v>-18889.107232120201</v>
      </c>
      <c r="F214">
        <v>-18889.107232120201</v>
      </c>
    </row>
    <row r="215" spans="3:6" x14ac:dyDescent="0.25">
      <c r="C215">
        <v>6.3122375859511595E-2</v>
      </c>
      <c r="D215">
        <v>13793.884370363699</v>
      </c>
      <c r="E215">
        <f ca="1">IF(C215&lt;$H$1,F215,0)</f>
        <v>-18877.411539222201</v>
      </c>
      <c r="F215">
        <v>-18877.411539222201</v>
      </c>
    </row>
    <row r="216" spans="3:6" x14ac:dyDescent="0.25">
      <c r="C216">
        <v>6.31397592097524E-2</v>
      </c>
      <c r="D216">
        <v>33300.258841274197</v>
      </c>
      <c r="E216">
        <f ca="1">IF(C216&lt;$H$1,F216,0)</f>
        <v>-18835.455160376099</v>
      </c>
      <c r="F216">
        <v>-18835.455160376099</v>
      </c>
    </row>
    <row r="217" spans="3:6" x14ac:dyDescent="0.25">
      <c r="C217">
        <v>6.3154361231474193E-2</v>
      </c>
      <c r="D217">
        <v>-11548.734916044399</v>
      </c>
      <c r="E217">
        <f ca="1">IF(C217&lt;$H$1,F217,0)</f>
        <v>-18800.2469745975</v>
      </c>
      <c r="F217">
        <v>-18800.2469745975</v>
      </c>
    </row>
    <row r="218" spans="3:6" x14ac:dyDescent="0.25">
      <c r="C218">
        <v>6.3216037134750394E-2</v>
      </c>
      <c r="D218">
        <v>-48362.602716019603</v>
      </c>
      <c r="E218">
        <f ca="1">IF(C218&lt;$H$1,F218,0)</f>
        <v>-18651.889259248801</v>
      </c>
      <c r="F218">
        <v>-18651.889259248801</v>
      </c>
    </row>
    <row r="219" spans="3:6" x14ac:dyDescent="0.25">
      <c r="C219">
        <v>6.3256968314383696E-2</v>
      </c>
      <c r="D219">
        <v>-51489.541012316797</v>
      </c>
      <c r="E219">
        <f ca="1">IF(C219&lt;$H$1,F219,0)</f>
        <v>-18553.747927112599</v>
      </c>
      <c r="F219">
        <v>-18553.747927112599</v>
      </c>
    </row>
    <row r="220" spans="3:6" x14ac:dyDescent="0.25">
      <c r="C220">
        <v>6.3266650818523701E-2</v>
      </c>
      <c r="D220">
        <v>22471.600466043099</v>
      </c>
      <c r="E220">
        <f ca="1">IF(C220&lt;$H$1,F220,0)</f>
        <v>-18530.568913728501</v>
      </c>
      <c r="F220">
        <v>-18530.568913728501</v>
      </c>
    </row>
    <row r="221" spans="3:6" x14ac:dyDescent="0.25">
      <c r="C221">
        <v>6.3287763569345595E-2</v>
      </c>
      <c r="D221">
        <v>0</v>
      </c>
      <c r="E221">
        <f ca="1">IF(C221&lt;$H$1,F221,0)</f>
        <v>-18480.0758676923</v>
      </c>
      <c r="F221">
        <v>-18480.0758676923</v>
      </c>
    </row>
    <row r="222" spans="3:6" x14ac:dyDescent="0.25">
      <c r="C222">
        <v>6.33065778054481E-2</v>
      </c>
      <c r="D222">
        <v>-60756.708441869101</v>
      </c>
      <c r="E222">
        <f ca="1">IF(C222&lt;$H$1,F222,0)</f>
        <v>-18435.136429717499</v>
      </c>
      <c r="F222">
        <v>-18435.136429717499</v>
      </c>
    </row>
    <row r="223" spans="3:6" x14ac:dyDescent="0.25">
      <c r="C223">
        <v>6.33361439575367E-2</v>
      </c>
      <c r="D223">
        <v>-62992.899760242799</v>
      </c>
      <c r="E223">
        <f ca="1">IF(C223&lt;$H$1,F223,0)</f>
        <v>-18364.6226697979</v>
      </c>
      <c r="F223">
        <v>-18364.6226697979</v>
      </c>
    </row>
    <row r="224" spans="3:6" x14ac:dyDescent="0.25">
      <c r="C224">
        <v>6.3480005701825798E-2</v>
      </c>
      <c r="D224">
        <v>-98467.715740947897</v>
      </c>
      <c r="E224">
        <f ca="1">IF(C224&lt;$H$1,F224,0)</f>
        <v>-18023.394523118899</v>
      </c>
      <c r="F224">
        <v>-18023.394523118899</v>
      </c>
    </row>
    <row r="225" spans="3:6" x14ac:dyDescent="0.25">
      <c r="C225">
        <v>6.3515157513153897E-2</v>
      </c>
      <c r="D225">
        <v>-34324.894719534903</v>
      </c>
      <c r="E225">
        <f ca="1">IF(C225&lt;$H$1,F225,0)</f>
        <v>-17940.489795174799</v>
      </c>
      <c r="F225">
        <v>-17940.489795174799</v>
      </c>
    </row>
    <row r="226" spans="3:6" x14ac:dyDescent="0.25">
      <c r="C226">
        <v>6.3534512909627402E-2</v>
      </c>
      <c r="D226">
        <v>-79394.186766006605</v>
      </c>
      <c r="E226">
        <f ca="1">IF(C226&lt;$H$1,F226,0)</f>
        <v>-17894.919693923399</v>
      </c>
      <c r="F226">
        <v>-17894.919693923399</v>
      </c>
    </row>
    <row r="227" spans="3:6" x14ac:dyDescent="0.25">
      <c r="C227">
        <v>6.3540916603483502E-2</v>
      </c>
      <c r="D227">
        <v>-36324.644787919096</v>
      </c>
      <c r="E227">
        <f ca="1">IF(C227&lt;$H$1,F227,0)</f>
        <v>-17879.855290347801</v>
      </c>
      <c r="F227">
        <v>-17879.855290347801</v>
      </c>
    </row>
    <row r="228" spans="3:6" x14ac:dyDescent="0.25">
      <c r="C228">
        <v>6.3541750015792806E-2</v>
      </c>
      <c r="D228">
        <v>12914.806953789801</v>
      </c>
      <c r="E228">
        <f ca="1">IF(C228&lt;$H$1,F228,0)</f>
        <v>-17877.895177490602</v>
      </c>
      <c r="F228">
        <v>-17877.895177490602</v>
      </c>
    </row>
    <row r="229" spans="3:6" x14ac:dyDescent="0.25">
      <c r="C229">
        <v>6.3597591764111797E-2</v>
      </c>
      <c r="D229">
        <v>-11020.0815570581</v>
      </c>
      <c r="E229">
        <f ca="1">IF(C229&lt;$H$1,F229,0)</f>
        <v>-17746.797568417998</v>
      </c>
      <c r="F229">
        <v>-17746.797568417998</v>
      </c>
    </row>
    <row r="230" spans="3:6" x14ac:dyDescent="0.25">
      <c r="C230">
        <v>6.3682726920672603E-2</v>
      </c>
      <c r="D230">
        <v>33038.239884028597</v>
      </c>
      <c r="E230">
        <f ca="1">IF(C230&lt;$H$1,F230,0)</f>
        <v>-17547.828326743402</v>
      </c>
      <c r="F230">
        <v>-17547.828326743402</v>
      </c>
    </row>
    <row r="231" spans="3:6" x14ac:dyDescent="0.25">
      <c r="C231">
        <v>6.3702256417215303E-2</v>
      </c>
      <c r="D231">
        <v>-21301.9927639464</v>
      </c>
      <c r="E231">
        <f ca="1">IF(C231&lt;$H$1,F231,0)</f>
        <v>-17502.339053658201</v>
      </c>
      <c r="F231">
        <v>-17502.339053658201</v>
      </c>
    </row>
    <row r="232" spans="3:6" x14ac:dyDescent="0.25">
      <c r="C232">
        <v>6.3723995608969797E-2</v>
      </c>
      <c r="D232">
        <v>-52042.599821752498</v>
      </c>
      <c r="E232">
        <f ca="1">IF(C232&lt;$H$1,F232,0)</f>
        <v>-17451.769982434598</v>
      </c>
      <c r="F232">
        <v>-17451.769982434598</v>
      </c>
    </row>
    <row r="233" spans="3:6" x14ac:dyDescent="0.25">
      <c r="C233">
        <v>6.3724527825456095E-2</v>
      </c>
      <c r="D233">
        <v>41980.136571867297</v>
      </c>
      <c r="E233">
        <f ca="1">IF(C233&lt;$H$1,F233,0)</f>
        <v>-17450.532843162298</v>
      </c>
      <c r="F233">
        <v>-17450.532843162298</v>
      </c>
    </row>
    <row r="234" spans="3:6" x14ac:dyDescent="0.25">
      <c r="C234">
        <v>6.3745918584138403E-2</v>
      </c>
      <c r="D234">
        <v>22208.3471706868</v>
      </c>
      <c r="E234">
        <f ca="1">IF(C234&lt;$H$1,F234,0)</f>
        <v>-17400.845033927901</v>
      </c>
      <c r="F234">
        <v>-17400.845033927901</v>
      </c>
    </row>
    <row r="235" spans="3:6" x14ac:dyDescent="0.25">
      <c r="C235">
        <v>6.3748036820454296E-2</v>
      </c>
      <c r="D235">
        <v>-50008.206359718803</v>
      </c>
      <c r="E235">
        <f ca="1">IF(C235&lt;$H$1,F235,0)</f>
        <v>-17395.928386470601</v>
      </c>
      <c r="F235">
        <v>-17395.928386470601</v>
      </c>
    </row>
    <row r="236" spans="3:6" x14ac:dyDescent="0.25">
      <c r="C236">
        <v>6.3774878055809905E-2</v>
      </c>
      <c r="D236">
        <v>-50068.943588977003</v>
      </c>
      <c r="E236">
        <f ca="1">IF(C236&lt;$H$1,F236,0)</f>
        <v>-17333.685228805902</v>
      </c>
      <c r="F236">
        <v>-17333.685228805902</v>
      </c>
    </row>
    <row r="237" spans="3:6" x14ac:dyDescent="0.25">
      <c r="C237">
        <v>6.3803474010959205E-2</v>
      </c>
      <c r="D237">
        <v>0</v>
      </c>
      <c r="E237">
        <f ca="1">IF(C237&lt;$H$1,F237,0)</f>
        <v>-17267.4915515385</v>
      </c>
      <c r="F237">
        <v>-17267.4915515385</v>
      </c>
    </row>
    <row r="238" spans="3:6" x14ac:dyDescent="0.25">
      <c r="C238">
        <v>6.3826398254195504E-2</v>
      </c>
      <c r="D238">
        <v>-30791.241326003299</v>
      </c>
      <c r="E238">
        <f ca="1">IF(C238&lt;$H$1,F238,0)</f>
        <v>-17214.515012861699</v>
      </c>
      <c r="F238">
        <v>-17214.515012861699</v>
      </c>
    </row>
    <row r="239" spans="3:6" x14ac:dyDescent="0.25">
      <c r="C239">
        <v>6.3874946182122694E-2</v>
      </c>
      <c r="D239">
        <v>-30940.280311911301</v>
      </c>
      <c r="E239">
        <f ca="1">IF(C239&lt;$H$1,F239,0)</f>
        <v>-17102.583026135901</v>
      </c>
      <c r="F239">
        <v>-17102.583026135901</v>
      </c>
    </row>
    <row r="240" spans="3:6" x14ac:dyDescent="0.25">
      <c r="C240">
        <v>6.3879229795463704E-2</v>
      </c>
      <c r="D240">
        <v>12662.4303939456</v>
      </c>
      <c r="E240">
        <f ca="1">IF(C240&lt;$H$1,F240,0)</f>
        <v>-17092.723646979899</v>
      </c>
      <c r="F240">
        <v>-17092.723646979899</v>
      </c>
    </row>
    <row r="241" spans="3:6" x14ac:dyDescent="0.25">
      <c r="C241">
        <v>6.3884310015631204E-2</v>
      </c>
      <c r="D241">
        <v>19625.3842356442</v>
      </c>
      <c r="E241">
        <f ca="1">IF(C241&lt;$H$1,F241,0)</f>
        <v>-17081.034311212101</v>
      </c>
      <c r="F241">
        <v>-17081.034311212101</v>
      </c>
    </row>
    <row r="242" spans="3:6" x14ac:dyDescent="0.25">
      <c r="C242">
        <v>6.3911035698058796E-2</v>
      </c>
      <c r="D242">
        <v>-36874.374413492398</v>
      </c>
      <c r="E242">
        <f ca="1">IF(C242&lt;$H$1,F242,0)</f>
        <v>-17019.603325654301</v>
      </c>
      <c r="F242">
        <v>-17019.603325654301</v>
      </c>
    </row>
    <row r="243" spans="3:6" x14ac:dyDescent="0.25">
      <c r="C243">
        <v>6.3942056921615101E-2</v>
      </c>
      <c r="D243">
        <v>22057.780310987</v>
      </c>
      <c r="E243">
        <f ca="1">IF(C243&lt;$H$1,F243,0)</f>
        <v>-16948.432484333502</v>
      </c>
      <c r="F243">
        <v>-16948.432484333502</v>
      </c>
    </row>
    <row r="244" spans="3:6" x14ac:dyDescent="0.25">
      <c r="C244">
        <v>6.3953335660144203E-2</v>
      </c>
      <c r="D244">
        <v>-29763.280343259801</v>
      </c>
      <c r="E244">
        <f ca="1">IF(C244&lt;$H$1,F244,0)</f>
        <v>-16922.591709534001</v>
      </c>
      <c r="F244">
        <v>-16922.591709534001</v>
      </c>
    </row>
    <row r="245" spans="3:6" x14ac:dyDescent="0.25">
      <c r="C245">
        <v>6.3977716526183906E-2</v>
      </c>
      <c r="D245">
        <v>2174.9986885068902</v>
      </c>
      <c r="E245">
        <f ca="1">IF(C245&lt;$H$1,F245,0)</f>
        <v>-16866.797471608101</v>
      </c>
      <c r="F245">
        <v>-16866.797471608101</v>
      </c>
    </row>
    <row r="246" spans="3:6" x14ac:dyDescent="0.25">
      <c r="C246">
        <v>6.4024176301191796E-2</v>
      </c>
      <c r="D246">
        <v>-30265.488531584098</v>
      </c>
      <c r="E246">
        <f ca="1">IF(C246&lt;$H$1,F246,0)</f>
        <v>-16760.7224535772</v>
      </c>
      <c r="F246">
        <v>-16760.7224535772</v>
      </c>
    </row>
    <row r="247" spans="3:6" x14ac:dyDescent="0.25">
      <c r="C247">
        <v>6.4078940902874401E-2</v>
      </c>
      <c r="D247">
        <v>30954.8379846264</v>
      </c>
      <c r="E247">
        <f ca="1">IF(C247&lt;$H$1,F247,0)</f>
        <v>-16636.099600494301</v>
      </c>
      <c r="F247">
        <v>-16636.099600494301</v>
      </c>
    </row>
    <row r="248" spans="3:6" x14ac:dyDescent="0.25">
      <c r="C248">
        <v>6.4100637393317297E-2</v>
      </c>
      <c r="D248">
        <v>-12101.476060503101</v>
      </c>
      <c r="E248">
        <f ca="1">IF(C248&lt;$H$1,F248,0)</f>
        <v>-16586.850512029101</v>
      </c>
      <c r="F248">
        <v>-16586.850512029101</v>
      </c>
    </row>
    <row r="249" spans="3:6" x14ac:dyDescent="0.25">
      <c r="C249">
        <v>6.4169848896059298E-2</v>
      </c>
      <c r="D249">
        <v>10320.371412606</v>
      </c>
      <c r="E249">
        <f ca="1">IF(C249&lt;$H$1,F249,0)</f>
        <v>-16430.215321075899</v>
      </c>
      <c r="F249">
        <v>-16430.215321075899</v>
      </c>
    </row>
    <row r="250" spans="3:6" x14ac:dyDescent="0.25">
      <c r="C250">
        <v>6.4230890498707699E-2</v>
      </c>
      <c r="D250">
        <v>-8439.3590492131607</v>
      </c>
      <c r="E250">
        <f ca="1">IF(C250&lt;$H$1,F250,0)</f>
        <v>-16292.661694697499</v>
      </c>
      <c r="F250">
        <v>-16292.661694697499</v>
      </c>
    </row>
    <row r="251" spans="3:6" x14ac:dyDescent="0.25">
      <c r="C251">
        <v>6.4246983351157902E-2</v>
      </c>
      <c r="D251">
        <v>0</v>
      </c>
      <c r="E251">
        <f ca="1">IF(C251&lt;$H$1,F251,0)</f>
        <v>-16256.489772192601</v>
      </c>
      <c r="F251">
        <v>-16256.489772192601</v>
      </c>
    </row>
    <row r="252" spans="3:6" x14ac:dyDescent="0.25">
      <c r="C252">
        <v>6.4300389242948799E-2</v>
      </c>
      <c r="D252">
        <v>0</v>
      </c>
      <c r="E252">
        <f ca="1">IF(C252&lt;$H$1,F252,0)</f>
        <v>-16136.7253279336</v>
      </c>
      <c r="F252">
        <v>-16136.7253279336</v>
      </c>
    </row>
    <row r="253" spans="3:6" x14ac:dyDescent="0.25">
      <c r="C253">
        <v>6.4376505417193697E-2</v>
      </c>
      <c r="D253">
        <v>-69303.577085046098</v>
      </c>
      <c r="E253">
        <f ca="1">IF(C253&lt;$H$1,F253,0)</f>
        <v>-15966.7651256519</v>
      </c>
      <c r="F253">
        <v>-15966.7651256519</v>
      </c>
    </row>
    <row r="254" spans="3:6" x14ac:dyDescent="0.25">
      <c r="C254">
        <v>6.4413810577207894E-2</v>
      </c>
      <c r="D254">
        <v>-62892.339633765703</v>
      </c>
      <c r="E254">
        <f ca="1">IF(C254&lt;$H$1,F254,0)</f>
        <v>-15883.7805345574</v>
      </c>
      <c r="F254">
        <v>-15883.7805345574</v>
      </c>
    </row>
    <row r="255" spans="3:6" x14ac:dyDescent="0.25">
      <c r="C255">
        <v>6.4487086598614296E-2</v>
      </c>
      <c r="D255">
        <v>11436.6573374622</v>
      </c>
      <c r="E255">
        <f ca="1">IF(C255&lt;$H$1,F255,0)</f>
        <v>-15721.3809244319</v>
      </c>
      <c r="F255">
        <v>-15721.3809244319</v>
      </c>
    </row>
    <row r="256" spans="3:6" x14ac:dyDescent="0.25">
      <c r="C256">
        <v>6.4524618854839205E-2</v>
      </c>
      <c r="D256">
        <v>-8031.2465691994403</v>
      </c>
      <c r="E256">
        <f ca="1">IF(C256&lt;$H$1,F256,0)</f>
        <v>-15638.5077473772</v>
      </c>
      <c r="F256">
        <v>-15638.5077473772</v>
      </c>
    </row>
    <row r="257" spans="3:6" x14ac:dyDescent="0.25">
      <c r="C257">
        <v>6.4556089629784305E-2</v>
      </c>
      <c r="D257">
        <v>-47639.384275814897</v>
      </c>
      <c r="E257">
        <f ca="1">IF(C257&lt;$H$1,F257,0)</f>
        <v>-15569.1796418713</v>
      </c>
      <c r="F257">
        <v>-15569.1796418713</v>
      </c>
    </row>
    <row r="258" spans="3:6" x14ac:dyDescent="0.25">
      <c r="C258">
        <v>6.4559467855941605E-2</v>
      </c>
      <c r="D258">
        <v>1759.54111393993</v>
      </c>
      <c r="E258">
        <f ca="1">IF(C258&lt;$H$1,F258,0)</f>
        <v>-15561.7463516895</v>
      </c>
      <c r="F258">
        <v>-15561.7463516895</v>
      </c>
    </row>
    <row r="259" spans="3:6" x14ac:dyDescent="0.25">
      <c r="C259">
        <v>6.4562783757161707E-2</v>
      </c>
      <c r="D259">
        <v>476.09602860860798</v>
      </c>
      <c r="E259">
        <f ca="1">IF(C259&lt;$H$1,F259,0)</f>
        <v>-15554.451843394399</v>
      </c>
      <c r="F259">
        <v>-15554.451843394399</v>
      </c>
    </row>
    <row r="260" spans="3:6" x14ac:dyDescent="0.25">
      <c r="C260">
        <v>6.45887726648013E-2</v>
      </c>
      <c r="D260">
        <v>-48246.564854903198</v>
      </c>
      <c r="E260">
        <f ca="1">IF(C260&lt;$H$1,F260,0)</f>
        <v>-15497.3363995501</v>
      </c>
      <c r="F260">
        <v>-15497.3363995501</v>
      </c>
    </row>
    <row r="261" spans="3:6" x14ac:dyDescent="0.25">
      <c r="C261">
        <v>6.4672030774127295E-2</v>
      </c>
      <c r="D261">
        <v>-20359.4690982262</v>
      </c>
      <c r="E261">
        <f ca="1">IF(C261&lt;$H$1,F261,0)</f>
        <v>-15315.0349631268</v>
      </c>
      <c r="F261">
        <v>-15315.0349631268</v>
      </c>
    </row>
    <row r="262" spans="3:6" x14ac:dyDescent="0.25">
      <c r="C262">
        <v>6.4691975682530406E-2</v>
      </c>
      <c r="D262">
        <v>10807.5306380815</v>
      </c>
      <c r="E262">
        <f ca="1">IF(C262&lt;$H$1,F262,0)</f>
        <v>-15271.5160982121</v>
      </c>
      <c r="F262">
        <v>-15271.5160982121</v>
      </c>
    </row>
    <row r="263" spans="3:6" x14ac:dyDescent="0.25">
      <c r="C263">
        <v>6.4750118041680696E-2</v>
      </c>
      <c r="D263">
        <v>0</v>
      </c>
      <c r="E263">
        <f ca="1">IF(C263&lt;$H$1,F263,0)</f>
        <v>-15144.9880657223</v>
      </c>
      <c r="F263">
        <v>-15144.9880657223</v>
      </c>
    </row>
    <row r="264" spans="3:6" x14ac:dyDescent="0.25">
      <c r="C264">
        <v>6.4755261254005894E-2</v>
      </c>
      <c r="D264">
        <v>0</v>
      </c>
      <c r="E264">
        <f ca="1">IF(C264&lt;$H$1,F264,0)</f>
        <v>-15133.8196013005</v>
      </c>
      <c r="F264">
        <v>-15133.8196013005</v>
      </c>
    </row>
    <row r="265" spans="3:6" x14ac:dyDescent="0.25">
      <c r="C265">
        <v>6.4851379040350599E-2</v>
      </c>
      <c r="D265">
        <v>29211.671894786799</v>
      </c>
      <c r="E265">
        <f ca="1">IF(C265&lt;$H$1,F265,0)</f>
        <v>-14925.819617859899</v>
      </c>
      <c r="F265">
        <v>-14925.819617859899</v>
      </c>
    </row>
    <row r="266" spans="3:6" x14ac:dyDescent="0.25">
      <c r="C266">
        <v>6.4860279199529899E-2</v>
      </c>
      <c r="D266">
        <v>-59319.120891549799</v>
      </c>
      <c r="E266">
        <f ca="1">IF(C266&lt;$H$1,F266,0)</f>
        <v>-14906.628627030601</v>
      </c>
      <c r="F266">
        <v>-14906.628627030601</v>
      </c>
    </row>
    <row r="267" spans="3:6" x14ac:dyDescent="0.25">
      <c r="C267">
        <v>6.4877716204336994E-2</v>
      </c>
      <c r="D267">
        <v>-38881.024639956697</v>
      </c>
      <c r="E267">
        <f ca="1">IF(C267&lt;$H$1,F267,0)</f>
        <v>-14869.063954069599</v>
      </c>
      <c r="F267">
        <v>-14869.063954069599</v>
      </c>
    </row>
    <row r="268" spans="3:6" x14ac:dyDescent="0.25">
      <c r="C268">
        <v>6.4924421077252298E-2</v>
      </c>
      <c r="D268">
        <v>-113591.354628826</v>
      </c>
      <c r="E268">
        <f ca="1">IF(C268&lt;$H$1,F268,0)</f>
        <v>-14768.668447254</v>
      </c>
      <c r="F268">
        <v>-14768.668447254</v>
      </c>
    </row>
    <row r="269" spans="3:6" x14ac:dyDescent="0.25">
      <c r="C269">
        <v>6.4924713500484593E-2</v>
      </c>
      <c r="D269">
        <v>0</v>
      </c>
      <c r="E269">
        <f ca="1">IF(C269&lt;$H$1,F269,0)</f>
        <v>-14768.040876657</v>
      </c>
      <c r="F269">
        <v>-14768.040876657</v>
      </c>
    </row>
    <row r="270" spans="3:6" x14ac:dyDescent="0.25">
      <c r="C270">
        <v>6.4938760971918405E-2</v>
      </c>
      <c r="D270">
        <v>-39006.924290467301</v>
      </c>
      <c r="E270">
        <f ca="1">IF(C270&lt;$H$1,F270,0)</f>
        <v>-14737.908409256001</v>
      </c>
      <c r="F270">
        <v>-14737.908409256001</v>
      </c>
    </row>
    <row r="271" spans="3:6" x14ac:dyDescent="0.25">
      <c r="C271">
        <v>6.4956288139443499E-2</v>
      </c>
      <c r="D271">
        <v>11860.312667865001</v>
      </c>
      <c r="E271">
        <f ca="1">IF(C271&lt;$H$1,F271,0)</f>
        <v>-14700.352665090701</v>
      </c>
      <c r="F271">
        <v>-14700.352665090701</v>
      </c>
    </row>
    <row r="272" spans="3:6" x14ac:dyDescent="0.25">
      <c r="C272">
        <v>6.4984288253568903E-2</v>
      </c>
      <c r="D272">
        <v>-45452.993313038998</v>
      </c>
      <c r="E272">
        <f ca="1">IF(C272&lt;$H$1,F272,0)</f>
        <v>-14640.4503983586</v>
      </c>
      <c r="F272">
        <v>-14640.4503983586</v>
      </c>
    </row>
    <row r="273" spans="3:6" x14ac:dyDescent="0.25">
      <c r="C273">
        <v>6.4990422752346996E-2</v>
      </c>
      <c r="D273">
        <v>-4223.7473407011003</v>
      </c>
      <c r="E273">
        <f ca="1">IF(C273&lt;$H$1,F273,0)</f>
        <v>-14627.3419520473</v>
      </c>
      <c r="F273">
        <v>-14627.3419520473</v>
      </c>
    </row>
    <row r="274" spans="3:6" x14ac:dyDescent="0.25">
      <c r="C274">
        <v>6.5015863416772804E-2</v>
      </c>
      <c r="D274">
        <v>-35313.7165422994</v>
      </c>
      <c r="E274">
        <f ca="1">IF(C274&lt;$H$1,F274,0)</f>
        <v>-14573.0385324577</v>
      </c>
      <c r="F274">
        <v>-14573.0385324577</v>
      </c>
    </row>
    <row r="275" spans="3:6" x14ac:dyDescent="0.25">
      <c r="C275">
        <v>6.5021090132641401E-2</v>
      </c>
      <c r="D275">
        <v>-14049.169131102801</v>
      </c>
      <c r="E275">
        <f ca="1">IF(C275&lt;$H$1,F275,0)</f>
        <v>-14561.893857724301</v>
      </c>
      <c r="F275">
        <v>-14561.893857724301</v>
      </c>
    </row>
    <row r="276" spans="3:6" x14ac:dyDescent="0.25">
      <c r="C276">
        <v>6.5049688030021396E-2</v>
      </c>
      <c r="D276">
        <v>16677.692956560801</v>
      </c>
      <c r="E276">
        <f ca="1">IF(C276&lt;$H$1,F276,0)</f>
        <v>-14500.987229496401</v>
      </c>
      <c r="F276">
        <v>-14500.987229496401</v>
      </c>
    </row>
    <row r="277" spans="3:6" x14ac:dyDescent="0.25">
      <c r="C277">
        <v>6.5075484847835402E-2</v>
      </c>
      <c r="D277">
        <v>0</v>
      </c>
      <c r="E277">
        <f ca="1">IF(C277&lt;$H$1,F277,0)</f>
        <v>-14446.149619737</v>
      </c>
      <c r="F277">
        <v>-14446.149619737</v>
      </c>
    </row>
    <row r="278" spans="3:6" x14ac:dyDescent="0.25">
      <c r="C278">
        <v>6.5118394377753797E-2</v>
      </c>
      <c r="D278">
        <v>2623.0208380202298</v>
      </c>
      <c r="E278">
        <f ca="1">IF(C278&lt;$H$1,F278,0)</f>
        <v>-14355.151794872399</v>
      </c>
      <c r="F278">
        <v>-14355.151794872399</v>
      </c>
    </row>
    <row r="279" spans="3:6" x14ac:dyDescent="0.25">
      <c r="C279">
        <v>6.5127726172397302E-2</v>
      </c>
      <c r="D279">
        <v>-18752.1290549185</v>
      </c>
      <c r="E279">
        <f ca="1">IF(C279&lt;$H$1,F279,0)</f>
        <v>-14335.397844814201</v>
      </c>
      <c r="F279">
        <v>-14335.397844814201</v>
      </c>
    </row>
    <row r="280" spans="3:6" x14ac:dyDescent="0.25">
      <c r="C280">
        <v>6.5141377771502001E-2</v>
      </c>
      <c r="D280">
        <v>-53.464751927345802</v>
      </c>
      <c r="E280">
        <f ca="1">IF(C280&lt;$H$1,F280,0)</f>
        <v>-14306.522641331099</v>
      </c>
      <c r="F280">
        <v>-14306.522641331099</v>
      </c>
    </row>
    <row r="281" spans="3:6" x14ac:dyDescent="0.25">
      <c r="C281">
        <v>6.5169453906740393E-2</v>
      </c>
      <c r="D281">
        <v>-32480.180580700599</v>
      </c>
      <c r="E281">
        <f ca="1">IF(C281&lt;$H$1,F281,0)</f>
        <v>-14247.223580661999</v>
      </c>
      <c r="F281">
        <v>-14247.223580661999</v>
      </c>
    </row>
    <row r="282" spans="3:6" x14ac:dyDescent="0.25">
      <c r="C282">
        <v>6.5229431273626695E-2</v>
      </c>
      <c r="D282">
        <v>56237.637185134197</v>
      </c>
      <c r="E282">
        <f ca="1">IF(C282&lt;$H$1,F282,0)</f>
        <v>-14120.9350848758</v>
      </c>
      <c r="F282">
        <v>-14120.9350848758</v>
      </c>
    </row>
    <row r="283" spans="3:6" x14ac:dyDescent="0.25">
      <c r="C283">
        <v>6.5366238216313197E-2</v>
      </c>
      <c r="D283">
        <v>0</v>
      </c>
      <c r="E283">
        <f ca="1">IF(C283&lt;$H$1,F283,0)</f>
        <v>-13834.8528864899</v>
      </c>
      <c r="F283">
        <v>-13834.8528864899</v>
      </c>
    </row>
    <row r="284" spans="3:6" x14ac:dyDescent="0.25">
      <c r="C284">
        <v>6.5366659547247102E-2</v>
      </c>
      <c r="D284">
        <v>-64386.418024693601</v>
      </c>
      <c r="E284">
        <f ca="1">IF(C284&lt;$H$1,F284,0)</f>
        <v>-13833.9760719677</v>
      </c>
      <c r="F284">
        <v>-13833.9760719677</v>
      </c>
    </row>
    <row r="285" spans="3:6" x14ac:dyDescent="0.25">
      <c r="C285">
        <v>6.5373025131700596E-2</v>
      </c>
      <c r="D285">
        <v>-5535.5869894588204</v>
      </c>
      <c r="E285">
        <f ca="1">IF(C285&lt;$H$1,F285,0)</f>
        <v>-13820.732086615501</v>
      </c>
      <c r="F285">
        <v>-13820.732086615501</v>
      </c>
    </row>
    <row r="286" spans="3:6" x14ac:dyDescent="0.25">
      <c r="C286">
        <v>6.5406094979991405E-2</v>
      </c>
      <c r="D286">
        <v>-9471.3469178567502</v>
      </c>
      <c r="E286">
        <f ca="1">IF(C286&lt;$H$1,F286,0)</f>
        <v>-13752.0239721496</v>
      </c>
      <c r="F286">
        <v>-13752.0239721496</v>
      </c>
    </row>
    <row r="287" spans="3:6" x14ac:dyDescent="0.25">
      <c r="C287">
        <v>6.5439309789241201E-2</v>
      </c>
      <c r="D287">
        <v>0</v>
      </c>
      <c r="E287">
        <f ca="1">IF(C287&lt;$H$1,F287,0)</f>
        <v>-13683.176217370799</v>
      </c>
      <c r="F287">
        <v>-13683.176217370799</v>
      </c>
    </row>
    <row r="288" spans="3:6" x14ac:dyDescent="0.25">
      <c r="C288">
        <v>6.5518027619200794E-2</v>
      </c>
      <c r="D288">
        <v>25354.1799522236</v>
      </c>
      <c r="E288">
        <f ca="1">IF(C288&lt;$H$1,F288,0)</f>
        <v>-13520.6557919189</v>
      </c>
      <c r="F288">
        <v>-13520.6557919189</v>
      </c>
    </row>
    <row r="289" spans="3:6" x14ac:dyDescent="0.25">
      <c r="C289">
        <v>6.5519620837798304E-2</v>
      </c>
      <c r="D289">
        <v>-15599.3899268144</v>
      </c>
      <c r="E289">
        <f ca="1">IF(C289&lt;$H$1,F289,0)</f>
        <v>-13517.3758197187</v>
      </c>
      <c r="F289">
        <v>-13517.3758197187</v>
      </c>
    </row>
    <row r="290" spans="3:6" x14ac:dyDescent="0.25">
      <c r="C290">
        <v>6.5520430848430802E-2</v>
      </c>
      <c r="D290">
        <v>-52564.691948756903</v>
      </c>
      <c r="E290">
        <f ca="1">IF(C290&lt;$H$1,F290,0)</f>
        <v>-13515.7083868221</v>
      </c>
      <c r="F290">
        <v>-13515.7083868221</v>
      </c>
    </row>
    <row r="291" spans="3:6" x14ac:dyDescent="0.25">
      <c r="C291">
        <v>6.5591242702426306E-2</v>
      </c>
      <c r="D291">
        <v>-74321.437933123598</v>
      </c>
      <c r="E291">
        <f ca="1">IF(C291&lt;$H$1,F291,0)</f>
        <v>-13370.311427864801</v>
      </c>
      <c r="F291">
        <v>-13370.311427864801</v>
      </c>
    </row>
    <row r="292" spans="3:6" x14ac:dyDescent="0.25">
      <c r="C292">
        <v>6.5598089127591699E-2</v>
      </c>
      <c r="D292">
        <v>-91914.396867729694</v>
      </c>
      <c r="E292">
        <f ca="1">IF(C292&lt;$H$1,F292,0)</f>
        <v>-13356.2926970188</v>
      </c>
      <c r="F292">
        <v>-13356.2926970188</v>
      </c>
    </row>
    <row r="293" spans="3:6" x14ac:dyDescent="0.25">
      <c r="C293">
        <v>6.5605223406527302E-2</v>
      </c>
      <c r="D293">
        <v>-28197.582934503898</v>
      </c>
      <c r="E293">
        <f ca="1">IF(C293&lt;$H$1,F293,0)</f>
        <v>-13341.691858893601</v>
      </c>
      <c r="F293">
        <v>-13341.691858893601</v>
      </c>
    </row>
    <row r="294" spans="3:6" x14ac:dyDescent="0.25">
      <c r="C294">
        <v>6.5626445294457506E-2</v>
      </c>
      <c r="D294">
        <v>1782.41129293104</v>
      </c>
      <c r="E294">
        <f ca="1">IF(C294&lt;$H$1,F294,0)</f>
        <v>-13298.3037169943</v>
      </c>
      <c r="F294">
        <v>-13298.3037169943</v>
      </c>
    </row>
    <row r="295" spans="3:6" x14ac:dyDescent="0.25">
      <c r="C295">
        <v>6.5642337938810497E-2</v>
      </c>
      <c r="D295">
        <v>-5831.8474070668499</v>
      </c>
      <c r="E295">
        <f ca="1">IF(C295&lt;$H$1,F295,0)</f>
        <v>-13265.854378276401</v>
      </c>
      <c r="F295">
        <v>-13265.854378276401</v>
      </c>
    </row>
    <row r="296" spans="3:6" x14ac:dyDescent="0.25">
      <c r="C296">
        <v>6.5653032457561294E-2</v>
      </c>
      <c r="D296">
        <v>23071.3170559338</v>
      </c>
      <c r="E296">
        <f ca="1">IF(C296&lt;$H$1,F296,0)</f>
        <v>-13244.039291155301</v>
      </c>
      <c r="F296">
        <v>-13244.039291155301</v>
      </c>
    </row>
    <row r="297" spans="3:6" x14ac:dyDescent="0.25">
      <c r="C297">
        <v>6.5701042700648304E-2</v>
      </c>
      <c r="D297">
        <v>16519.0875953791</v>
      </c>
      <c r="E297">
        <f ca="1">IF(C297&lt;$H$1,F297,0)</f>
        <v>-13146.312327011699</v>
      </c>
      <c r="F297">
        <v>-13146.312327011699</v>
      </c>
    </row>
    <row r="298" spans="3:6" x14ac:dyDescent="0.25">
      <c r="C298">
        <v>6.5703162828372894E-2</v>
      </c>
      <c r="D298">
        <v>-8774.1533365733794</v>
      </c>
      <c r="E298">
        <f ca="1">IF(C298&lt;$H$1,F298,0)</f>
        <v>-13142.0044860737</v>
      </c>
      <c r="F298">
        <v>-13142.0044860737</v>
      </c>
    </row>
    <row r="299" spans="3:6" x14ac:dyDescent="0.25">
      <c r="C299">
        <v>6.5716437827550198E-2</v>
      </c>
      <c r="D299">
        <v>-49620.7417329655</v>
      </c>
      <c r="E299">
        <f ca="1">IF(C299&lt;$H$1,F299,0)</f>
        <v>-13115.046248688899</v>
      </c>
      <c r="F299">
        <v>-13115.046248688899</v>
      </c>
    </row>
    <row r="300" spans="3:6" x14ac:dyDescent="0.25">
      <c r="C300">
        <v>6.5741343483444695E-2</v>
      </c>
      <c r="D300">
        <v>60999.861392417799</v>
      </c>
      <c r="E300">
        <f ca="1">IF(C300&lt;$H$1,F300,0)</f>
        <v>-13064.538537771101</v>
      </c>
      <c r="F300">
        <v>-13064.538537771101</v>
      </c>
    </row>
    <row r="301" spans="3:6" x14ac:dyDescent="0.25">
      <c r="C301">
        <v>6.5773502751047805E-2</v>
      </c>
      <c r="D301">
        <v>-51091.394225113399</v>
      </c>
      <c r="E301">
        <f ca="1">IF(C301&lt;$H$1,F301,0)</f>
        <v>-12999.454893918701</v>
      </c>
      <c r="F301">
        <v>-12999.454893918701</v>
      </c>
    </row>
    <row r="302" spans="3:6" x14ac:dyDescent="0.25">
      <c r="C302">
        <v>6.5794641774209697E-2</v>
      </c>
      <c r="D302">
        <v>0</v>
      </c>
      <c r="E302">
        <f ca="1">IF(C302&lt;$H$1,F302,0)</f>
        <v>-12956.7562348707</v>
      </c>
      <c r="F302">
        <v>-12956.7562348707</v>
      </c>
    </row>
    <row r="303" spans="3:6" x14ac:dyDescent="0.25">
      <c r="C303">
        <v>6.5823921323933901E-2</v>
      </c>
      <c r="D303">
        <v>-37876.384782708898</v>
      </c>
      <c r="E303">
        <f ca="1">IF(C303&lt;$H$1,F303,0)</f>
        <v>-12897.722359835599</v>
      </c>
      <c r="F303">
        <v>-12897.722359835599</v>
      </c>
    </row>
    <row r="304" spans="3:6" x14ac:dyDescent="0.25">
      <c r="C304">
        <v>6.5836045841182994E-2</v>
      </c>
      <c r="D304">
        <v>0</v>
      </c>
      <c r="E304">
        <f ca="1">IF(C304&lt;$H$1,F304,0)</f>
        <v>-12873.313376590801</v>
      </c>
      <c r="F304">
        <v>-12873.313376590801</v>
      </c>
    </row>
    <row r="305" spans="3:6" x14ac:dyDescent="0.25">
      <c r="C305">
        <v>6.5968712291305104E-2</v>
      </c>
      <c r="D305">
        <v>-37367.680332284297</v>
      </c>
      <c r="E305">
        <f ca="1">IF(C305&lt;$H$1,F305,0)</f>
        <v>-12607.6318715446</v>
      </c>
      <c r="F305">
        <v>-12607.6318715446</v>
      </c>
    </row>
    <row r="306" spans="3:6" x14ac:dyDescent="0.25">
      <c r="C306">
        <v>6.5983053746630493E-2</v>
      </c>
      <c r="D306">
        <v>2123.9239177465402</v>
      </c>
      <c r="E306">
        <f ca="1">IF(C306&lt;$H$1,F306,0)</f>
        <v>-12579.065008883001</v>
      </c>
      <c r="F306">
        <v>-12579.065008883001</v>
      </c>
    </row>
    <row r="307" spans="3:6" x14ac:dyDescent="0.25">
      <c r="C307">
        <v>6.6006398110300096E-2</v>
      </c>
      <c r="D307">
        <v>-4000.7570977692499</v>
      </c>
      <c r="E307">
        <f ca="1">IF(C307&lt;$H$1,F307,0)</f>
        <v>-12532.629285032601</v>
      </c>
      <c r="F307">
        <v>-12532.629285032601</v>
      </c>
    </row>
    <row r="308" spans="3:6" x14ac:dyDescent="0.25">
      <c r="C308">
        <v>6.6025561159979401E-2</v>
      </c>
      <c r="D308">
        <v>0</v>
      </c>
      <c r="E308">
        <f ca="1">IF(C308&lt;$H$1,F308,0)</f>
        <v>-12494.570215493201</v>
      </c>
      <c r="F308">
        <v>-12494.570215493201</v>
      </c>
    </row>
    <row r="309" spans="3:6" x14ac:dyDescent="0.25">
      <c r="C309">
        <v>6.6039162784875594E-2</v>
      </c>
      <c r="D309">
        <v>17951.2849916921</v>
      </c>
      <c r="E309">
        <f ca="1">IF(C309&lt;$H$1,F309,0)</f>
        <v>-12467.588958483801</v>
      </c>
      <c r="F309">
        <v>-12467.588958483801</v>
      </c>
    </row>
    <row r="310" spans="3:6" x14ac:dyDescent="0.25">
      <c r="C310">
        <v>6.6044588213067607E-2</v>
      </c>
      <c r="D310">
        <v>-3170.3872426078801</v>
      </c>
      <c r="E310">
        <f ca="1">IF(C310&lt;$H$1,F310,0)</f>
        <v>-12456.8341684272</v>
      </c>
      <c r="F310">
        <v>-12456.8341684272</v>
      </c>
    </row>
    <row r="311" spans="3:6" x14ac:dyDescent="0.25">
      <c r="C311">
        <v>6.60592253860635E-2</v>
      </c>
      <c r="D311">
        <v>7706.3655148320204</v>
      </c>
      <c r="E311">
        <f ca="1">IF(C311&lt;$H$1,F311,0)</f>
        <v>-12427.8403808985</v>
      </c>
      <c r="F311">
        <v>-12427.8403808985</v>
      </c>
    </row>
    <row r="312" spans="3:6" x14ac:dyDescent="0.25">
      <c r="C312">
        <v>6.6078101204302297E-2</v>
      </c>
      <c r="D312">
        <v>15274.640056304501</v>
      </c>
      <c r="E312">
        <f ca="1">IF(C312&lt;$H$1,F312,0)</f>
        <v>-12390.496601511901</v>
      </c>
      <c r="F312">
        <v>-12390.496601511901</v>
      </c>
    </row>
    <row r="313" spans="3:6" x14ac:dyDescent="0.25">
      <c r="C313">
        <v>6.6130372756571507E-2</v>
      </c>
      <c r="D313">
        <v>0</v>
      </c>
      <c r="E313">
        <f ca="1">IF(C313&lt;$H$1,F313,0)</f>
        <v>-12287.353610170099</v>
      </c>
      <c r="F313">
        <v>-12287.353610170099</v>
      </c>
    </row>
    <row r="314" spans="3:6" x14ac:dyDescent="0.25">
      <c r="C314">
        <v>6.6177949705606504E-2</v>
      </c>
      <c r="D314">
        <v>0</v>
      </c>
      <c r="E314">
        <f ca="1">IF(C314&lt;$H$1,F314,0)</f>
        <v>-12193.819647697799</v>
      </c>
      <c r="F314">
        <v>-12193.819647697799</v>
      </c>
    </row>
    <row r="315" spans="3:6" x14ac:dyDescent="0.25">
      <c r="C315">
        <v>6.6260599284778898E-2</v>
      </c>
      <c r="D315">
        <v>0</v>
      </c>
      <c r="E315">
        <f ca="1">IF(C315&lt;$H$1,F315,0)</f>
        <v>-12032.1169894054</v>
      </c>
      <c r="F315">
        <v>-12032.1169894054</v>
      </c>
    </row>
    <row r="316" spans="3:6" x14ac:dyDescent="0.25">
      <c r="C316">
        <v>6.6278663829625994E-2</v>
      </c>
      <c r="D316">
        <v>0</v>
      </c>
      <c r="E316">
        <f ca="1">IF(C316&lt;$H$1,F316,0)</f>
        <v>-11996.906151589999</v>
      </c>
      <c r="F316">
        <v>-11996.906151589999</v>
      </c>
    </row>
    <row r="317" spans="3:6" x14ac:dyDescent="0.25">
      <c r="C317">
        <v>6.6312487248419899E-2</v>
      </c>
      <c r="D317">
        <v>24774.994902936702</v>
      </c>
      <c r="E317">
        <f ca="1">IF(C317&lt;$H$1,F317,0)</f>
        <v>-11931.106047270299</v>
      </c>
      <c r="F317">
        <v>-11931.106047270299</v>
      </c>
    </row>
    <row r="318" spans="3:6" x14ac:dyDescent="0.25">
      <c r="C318">
        <v>6.6326599241684894E-2</v>
      </c>
      <c r="D318">
        <v>0</v>
      </c>
      <c r="E318">
        <f ca="1">IF(C318&lt;$H$1,F318,0)</f>
        <v>-11903.7016693647</v>
      </c>
      <c r="F318">
        <v>-11903.7016693647</v>
      </c>
    </row>
    <row r="319" spans="3:6" x14ac:dyDescent="0.25">
      <c r="C319">
        <v>6.6362698598182807E-2</v>
      </c>
      <c r="D319">
        <v>73000.836064527495</v>
      </c>
      <c r="E319">
        <f ca="1">IF(C319&lt;$H$1,F319,0)</f>
        <v>-11833.731098063399</v>
      </c>
      <c r="F319">
        <v>-11833.731098063399</v>
      </c>
    </row>
    <row r="320" spans="3:6" x14ac:dyDescent="0.25">
      <c r="C320">
        <v>6.6376676241241397E-2</v>
      </c>
      <c r="D320">
        <v>25697.508085025998</v>
      </c>
      <c r="E320">
        <f ca="1">IF(C320&lt;$H$1,F320,0)</f>
        <v>-11806.689326423801</v>
      </c>
      <c r="F320">
        <v>-11806.689326423801</v>
      </c>
    </row>
    <row r="321" spans="3:6" x14ac:dyDescent="0.25">
      <c r="C321">
        <v>6.6378251759874204E-2</v>
      </c>
      <c r="D321">
        <v>0</v>
      </c>
      <c r="E321">
        <f ca="1">IF(C321&lt;$H$1,F321,0)</f>
        <v>-11803.643035151799</v>
      </c>
      <c r="F321">
        <v>-11803.643035151799</v>
      </c>
    </row>
    <row r="322" spans="3:6" x14ac:dyDescent="0.25">
      <c r="C322">
        <v>6.6387827015557205E-2</v>
      </c>
      <c r="D322">
        <v>0</v>
      </c>
      <c r="E322">
        <f ca="1">IF(C322&lt;$H$1,F322,0)</f>
        <v>-11785.1368638517</v>
      </c>
      <c r="F322">
        <v>-11785.1368638517</v>
      </c>
    </row>
    <row r="323" spans="3:6" x14ac:dyDescent="0.25">
      <c r="C323">
        <v>6.6419666688359094E-2</v>
      </c>
      <c r="D323">
        <v>-18612.665158861299</v>
      </c>
      <c r="E323">
        <f ca="1">IF(C323&lt;$H$1,F323,0)</f>
        <v>-11723.695697127599</v>
      </c>
      <c r="F323">
        <v>-11723.695697127599</v>
      </c>
    </row>
    <row r="324" spans="3:6" x14ac:dyDescent="0.25">
      <c r="C324">
        <v>6.6422854641781895E-2</v>
      </c>
      <c r="D324">
        <v>39252.795571748502</v>
      </c>
      <c r="E324">
        <f ca="1">IF(C324&lt;$H$1,F324,0)</f>
        <v>-11717.551984092201</v>
      </c>
      <c r="F324">
        <v>-11717.551984092201</v>
      </c>
    </row>
    <row r="325" spans="3:6" x14ac:dyDescent="0.25">
      <c r="C325">
        <v>6.6430372345594402E-2</v>
      </c>
      <c r="D325">
        <v>24070.815926555901</v>
      </c>
      <c r="E325">
        <f ca="1">IF(C325&lt;$H$1,F325,0)</f>
        <v>-11703.069960466</v>
      </c>
      <c r="F325">
        <v>-11703.069960466</v>
      </c>
    </row>
    <row r="326" spans="3:6" x14ac:dyDescent="0.25">
      <c r="C326">
        <v>6.6485183143909096E-2</v>
      </c>
      <c r="D326">
        <v>-1754.66741590634</v>
      </c>
      <c r="E326">
        <f ca="1">IF(C326&lt;$H$1,F326,0)</f>
        <v>-11597.730598853001</v>
      </c>
      <c r="F326">
        <v>-11597.730598853001</v>
      </c>
    </row>
    <row r="327" spans="3:6" x14ac:dyDescent="0.25">
      <c r="C327">
        <v>6.6485371945577895E-2</v>
      </c>
      <c r="D327">
        <v>0</v>
      </c>
      <c r="E327">
        <f ca="1">IF(C327&lt;$H$1,F327,0)</f>
        <v>-11597.3684984506</v>
      </c>
      <c r="F327">
        <v>-11597.3684984506</v>
      </c>
    </row>
    <row r="328" spans="3:6" x14ac:dyDescent="0.25">
      <c r="C328">
        <v>6.6510328079963502E-2</v>
      </c>
      <c r="D328">
        <v>28072.718718423501</v>
      </c>
      <c r="E328">
        <f ca="1">IF(C328&lt;$H$1,F328,0)</f>
        <v>-11549.5508837833</v>
      </c>
      <c r="F328">
        <v>-11549.5508837833</v>
      </c>
    </row>
    <row r="329" spans="3:6" x14ac:dyDescent="0.25">
      <c r="C329">
        <v>6.6529231067791905E-2</v>
      </c>
      <c r="D329">
        <v>26897.693538119402</v>
      </c>
      <c r="E329">
        <f ca="1">IF(C329&lt;$H$1,F329,0)</f>
        <v>-11513.3915366905</v>
      </c>
      <c r="F329">
        <v>-11513.3915366905</v>
      </c>
    </row>
    <row r="330" spans="3:6" x14ac:dyDescent="0.25">
      <c r="C330">
        <v>6.6556996778156893E-2</v>
      </c>
      <c r="D330">
        <v>0</v>
      </c>
      <c r="E330">
        <f ca="1">IF(C330&lt;$H$1,F330,0)</f>
        <v>-11460.3725771515</v>
      </c>
      <c r="F330">
        <v>-11460.3725771515</v>
      </c>
    </row>
    <row r="331" spans="3:6" x14ac:dyDescent="0.25">
      <c r="C331">
        <v>6.6617981199599496E-2</v>
      </c>
      <c r="D331">
        <v>0</v>
      </c>
      <c r="E331">
        <f ca="1">IF(C331&lt;$H$1,F331,0)</f>
        <v>-11344.3137354876</v>
      </c>
      <c r="F331">
        <v>-11344.3137354876</v>
      </c>
    </row>
    <row r="332" spans="3:6" x14ac:dyDescent="0.25">
      <c r="C332">
        <v>6.6657078555640306E-2</v>
      </c>
      <c r="D332">
        <v>0</v>
      </c>
      <c r="E332">
        <f ca="1">IF(C332&lt;$H$1,F332,0)</f>
        <v>-11270.1909497544</v>
      </c>
      <c r="F332">
        <v>-11270.1909497544</v>
      </c>
    </row>
    <row r="333" spans="3:6" x14ac:dyDescent="0.25">
      <c r="C333">
        <v>6.6660692501607194E-2</v>
      </c>
      <c r="D333">
        <v>0</v>
      </c>
      <c r="E333">
        <f ca="1">IF(C333&lt;$H$1,F333,0)</f>
        <v>-11263.3506035467</v>
      </c>
      <c r="F333">
        <v>-11263.3506035467</v>
      </c>
    </row>
    <row r="334" spans="3:6" x14ac:dyDescent="0.25">
      <c r="C334">
        <v>6.6685542711755197E-2</v>
      </c>
      <c r="D334">
        <v>0</v>
      </c>
      <c r="E334">
        <f ca="1">IF(C334&lt;$H$1,F334,0)</f>
        <v>-11216.3661475217</v>
      </c>
      <c r="F334">
        <v>-11216.3661475217</v>
      </c>
    </row>
    <row r="335" spans="3:6" x14ac:dyDescent="0.25">
      <c r="C335">
        <v>6.6730450187910198E-2</v>
      </c>
      <c r="D335">
        <v>-57622.071159103798</v>
      </c>
      <c r="E335">
        <f ca="1">IF(C335&lt;$H$1,F335,0)</f>
        <v>-11131.6856309826</v>
      </c>
      <c r="F335">
        <v>-11131.6856309826</v>
      </c>
    </row>
    <row r="336" spans="3:6" x14ac:dyDescent="0.25">
      <c r="C336">
        <v>6.6733649672974904E-2</v>
      </c>
      <c r="D336">
        <v>16015.443163445199</v>
      </c>
      <c r="E336">
        <f ca="1">IF(C336&lt;$H$1,F336,0)</f>
        <v>-11125.6635874932</v>
      </c>
      <c r="F336">
        <v>-11125.6635874932</v>
      </c>
    </row>
    <row r="337" spans="3:6" x14ac:dyDescent="0.25">
      <c r="C337">
        <v>6.6764106934124101E-2</v>
      </c>
      <c r="D337">
        <v>-22479.172438426202</v>
      </c>
      <c r="E337">
        <f ca="1">IF(C337&lt;$H$1,F337,0)</f>
        <v>-11068.411211918999</v>
      </c>
      <c r="F337">
        <v>-11068.411211918999</v>
      </c>
    </row>
    <row r="338" spans="3:6" x14ac:dyDescent="0.25">
      <c r="C338">
        <v>6.6772055421015497E-2</v>
      </c>
      <c r="D338">
        <v>-32374.379864908598</v>
      </c>
      <c r="E338">
        <f ca="1">IF(C338&lt;$H$1,F338,0)</f>
        <v>-11053.491994793199</v>
      </c>
      <c r="F338">
        <v>-11053.491994793199</v>
      </c>
    </row>
    <row r="339" spans="3:6" x14ac:dyDescent="0.25">
      <c r="C339">
        <v>6.6781450233508496E-2</v>
      </c>
      <c r="D339">
        <v>5023.4377456550301</v>
      </c>
      <c r="E339">
        <f ca="1">IF(C339&lt;$H$1,F339,0)</f>
        <v>-11035.8698027833</v>
      </c>
      <c r="F339">
        <v>-11035.8698027833</v>
      </c>
    </row>
    <row r="340" spans="3:6" x14ac:dyDescent="0.25">
      <c r="C340">
        <v>6.6797325583693903E-2</v>
      </c>
      <c r="D340">
        <v>0</v>
      </c>
      <c r="E340">
        <f ca="1">IF(C340&lt;$H$1,F340,0)</f>
        <v>-11006.1207844008</v>
      </c>
      <c r="F340">
        <v>-11006.1207844008</v>
      </c>
    </row>
    <row r="341" spans="3:6" x14ac:dyDescent="0.25">
      <c r="C341">
        <v>6.6818841189697595E-2</v>
      </c>
      <c r="D341">
        <v>0</v>
      </c>
      <c r="E341">
        <f ca="1">IF(C341&lt;$H$1,F341,0)</f>
        <v>-10965.860471979</v>
      </c>
      <c r="F341">
        <v>-10965.860471979</v>
      </c>
    </row>
    <row r="342" spans="3:6" x14ac:dyDescent="0.25">
      <c r="C342">
        <v>6.68585315250773E-2</v>
      </c>
      <c r="D342">
        <v>19945.918610687699</v>
      </c>
      <c r="E342">
        <f ca="1">IF(C342&lt;$H$1,F342,0)</f>
        <v>-10891.7665875641</v>
      </c>
      <c r="F342">
        <v>-10891.7665875641</v>
      </c>
    </row>
    <row r="343" spans="3:6" x14ac:dyDescent="0.25">
      <c r="C343">
        <v>6.6871326645602303E-2</v>
      </c>
      <c r="D343">
        <v>0</v>
      </c>
      <c r="E343">
        <f ca="1">IF(C343&lt;$H$1,F343,0)</f>
        <v>-10867.929097881</v>
      </c>
      <c r="F343">
        <v>-10867.929097881</v>
      </c>
    </row>
    <row r="344" spans="3:6" x14ac:dyDescent="0.25">
      <c r="C344">
        <v>6.6896131261935401E-2</v>
      </c>
      <c r="D344">
        <v>0</v>
      </c>
      <c r="E344">
        <f ca="1">IF(C344&lt;$H$1,F344,0)</f>
        <v>-10821.784986840399</v>
      </c>
      <c r="F344">
        <v>-10821.784986840399</v>
      </c>
    </row>
    <row r="345" spans="3:6" x14ac:dyDescent="0.25">
      <c r="C345">
        <v>6.6912408994297207E-2</v>
      </c>
      <c r="D345">
        <v>-16170.374415622</v>
      </c>
      <c r="E345">
        <f ca="1">IF(C345&lt;$H$1,F345,0)</f>
        <v>-10791.551667579601</v>
      </c>
      <c r="F345">
        <v>-10791.551667579601</v>
      </c>
    </row>
    <row r="346" spans="3:6" x14ac:dyDescent="0.25">
      <c r="C346">
        <v>6.69355965004165E-2</v>
      </c>
      <c r="D346">
        <v>0</v>
      </c>
      <c r="E346">
        <f ca="1">IF(C346&lt;$H$1,F346,0)</f>
        <v>-10748.5504759586</v>
      </c>
      <c r="F346">
        <v>-10748.5504759586</v>
      </c>
    </row>
    <row r="347" spans="3:6" x14ac:dyDescent="0.25">
      <c r="C347">
        <v>6.6969018859364904E-2</v>
      </c>
      <c r="D347">
        <v>8058.56783662416</v>
      </c>
      <c r="E347">
        <f ca="1">IF(C347&lt;$H$1,F347,0)</f>
        <v>-10686.705066598301</v>
      </c>
      <c r="F347">
        <v>-10686.705066598301</v>
      </c>
    </row>
    <row r="348" spans="3:6" x14ac:dyDescent="0.25">
      <c r="C348">
        <v>6.7002434030244307E-2</v>
      </c>
      <c r="D348">
        <v>-18317.377858041</v>
      </c>
      <c r="E348">
        <f ca="1">IF(C348&lt;$H$1,F348,0)</f>
        <v>-10625.033790290299</v>
      </c>
      <c r="F348">
        <v>-10625.033790290299</v>
      </c>
    </row>
    <row r="349" spans="3:6" x14ac:dyDescent="0.25">
      <c r="C349">
        <v>6.7005337670533904E-2</v>
      </c>
      <c r="D349">
        <v>0</v>
      </c>
      <c r="E349">
        <f ca="1">IF(C349&lt;$H$1,F349,0)</f>
        <v>-10619.6824032683</v>
      </c>
      <c r="F349">
        <v>-10619.6824032683</v>
      </c>
    </row>
    <row r="350" spans="3:6" x14ac:dyDescent="0.25">
      <c r="C350">
        <v>6.7016363618667502E-2</v>
      </c>
      <c r="D350">
        <v>-7154.5348623316704</v>
      </c>
      <c r="E350">
        <f ca="1">IF(C350&lt;$H$1,F350,0)</f>
        <v>-10599.372719499201</v>
      </c>
      <c r="F350">
        <v>-10599.372719499201</v>
      </c>
    </row>
    <row r="351" spans="3:6" x14ac:dyDescent="0.25">
      <c r="C351">
        <v>6.7026647263123504E-2</v>
      </c>
      <c r="D351">
        <v>-911.111710129833</v>
      </c>
      <c r="E351">
        <f ca="1">IF(C351&lt;$H$1,F351,0)</f>
        <v>-10580.446123401</v>
      </c>
      <c r="F351">
        <v>-10580.446123401</v>
      </c>
    </row>
    <row r="352" spans="3:6" x14ac:dyDescent="0.25">
      <c r="C352">
        <v>6.7033691273739995E-2</v>
      </c>
      <c r="D352">
        <v>0</v>
      </c>
      <c r="E352">
        <f ca="1">IF(C352&lt;$H$1,F352,0)</f>
        <v>-10567.4907147213</v>
      </c>
      <c r="F352">
        <v>-10567.4907147213</v>
      </c>
    </row>
    <row r="353" spans="3:6" x14ac:dyDescent="0.25">
      <c r="C353">
        <v>6.70352761456013E-2</v>
      </c>
      <c r="D353">
        <v>3422.2540014721499</v>
      </c>
      <c r="E353">
        <f ca="1">IF(C353&lt;$H$1,F353,0)</f>
        <v>-10564.5767879875</v>
      </c>
      <c r="F353">
        <v>-10564.5767879875</v>
      </c>
    </row>
    <row r="354" spans="3:6" x14ac:dyDescent="0.25">
      <c r="C354">
        <v>6.70683953759586E-2</v>
      </c>
      <c r="D354">
        <v>17970.832879646099</v>
      </c>
      <c r="E354">
        <f ca="1">IF(C354&lt;$H$1,F354,0)</f>
        <v>-10503.766853793701</v>
      </c>
      <c r="F354">
        <v>-10503.766853793701</v>
      </c>
    </row>
    <row r="355" spans="3:6" x14ac:dyDescent="0.25">
      <c r="C355">
        <v>6.7069793660549604E-2</v>
      </c>
      <c r="D355">
        <v>0</v>
      </c>
      <c r="E355">
        <f ca="1">IF(C355&lt;$H$1,F355,0)</f>
        <v>-10501.2029474559</v>
      </c>
      <c r="F355">
        <v>-10501.2029474559</v>
      </c>
    </row>
    <row r="356" spans="3:6" x14ac:dyDescent="0.25">
      <c r="C356">
        <v>6.7096513786937997E-2</v>
      </c>
      <c r="D356">
        <v>50937.904052234597</v>
      </c>
      <c r="E356">
        <f ca="1">IF(C356&lt;$H$1,F356,0)</f>
        <v>-10452.262733551799</v>
      </c>
      <c r="F356">
        <v>-10452.262733551799</v>
      </c>
    </row>
    <row r="357" spans="3:6" x14ac:dyDescent="0.25">
      <c r="C357">
        <v>6.71355331430563E-2</v>
      </c>
      <c r="D357">
        <v>0</v>
      </c>
      <c r="E357">
        <f ca="1">IF(C357&lt;$H$1,F357,0)</f>
        <v>-10380.979847266301</v>
      </c>
      <c r="F357">
        <v>-10380.979847266301</v>
      </c>
    </row>
    <row r="358" spans="3:6" x14ac:dyDescent="0.25">
      <c r="C358">
        <v>6.7144594590048803E-2</v>
      </c>
      <c r="D358">
        <v>-21958.0951066493</v>
      </c>
      <c r="E358">
        <f ca="1">IF(C358&lt;$H$1,F358,0)</f>
        <v>-10364.457170834599</v>
      </c>
      <c r="F358">
        <v>-10364.457170834599</v>
      </c>
    </row>
    <row r="359" spans="3:6" x14ac:dyDescent="0.25">
      <c r="C359">
        <v>6.7173770209903699E-2</v>
      </c>
      <c r="D359">
        <v>0</v>
      </c>
      <c r="E359">
        <f ca="1">IF(C359&lt;$H$1,F359,0)</f>
        <v>-10311.3383957484</v>
      </c>
      <c r="F359">
        <v>-10311.3383957484</v>
      </c>
    </row>
    <row r="360" spans="3:6" x14ac:dyDescent="0.25">
      <c r="C360">
        <v>6.7176767304851503E-2</v>
      </c>
      <c r="D360">
        <v>0</v>
      </c>
      <c r="E360">
        <f ca="1">IF(C360&lt;$H$1,F360,0)</f>
        <v>-10305.8886433965</v>
      </c>
      <c r="F360">
        <v>-10305.8886433965</v>
      </c>
    </row>
    <row r="361" spans="3:6" x14ac:dyDescent="0.25">
      <c r="C361">
        <v>6.7184430110164298E-2</v>
      </c>
      <c r="D361">
        <v>-41632.338587152299</v>
      </c>
      <c r="E361">
        <f ca="1">IF(C361&lt;$H$1,F361,0)</f>
        <v>-10291.960887789101</v>
      </c>
      <c r="F361">
        <v>-10291.960887789101</v>
      </c>
    </row>
    <row r="362" spans="3:6" x14ac:dyDescent="0.25">
      <c r="C362">
        <v>6.7192840580764399E-2</v>
      </c>
      <c r="D362">
        <v>43370.760442630402</v>
      </c>
      <c r="E362">
        <f ca="1">IF(C362&lt;$H$1,F362,0)</f>
        <v>-10276.6839008679</v>
      </c>
      <c r="F362">
        <v>-10276.6839008679</v>
      </c>
    </row>
    <row r="363" spans="3:6" x14ac:dyDescent="0.25">
      <c r="C363">
        <v>6.72011732319968E-2</v>
      </c>
      <c r="D363">
        <v>-34903.908449714203</v>
      </c>
      <c r="E363">
        <f ca="1">IF(C363&lt;$H$1,F363,0)</f>
        <v>-10261.5582866083</v>
      </c>
      <c r="F363">
        <v>-10261.5582866083</v>
      </c>
    </row>
    <row r="364" spans="3:6" x14ac:dyDescent="0.25">
      <c r="C364">
        <v>6.7215593933330195E-2</v>
      </c>
      <c r="D364">
        <v>0</v>
      </c>
      <c r="E364">
        <f ca="1">IF(C364&lt;$H$1,F364,0)</f>
        <v>-10235.4050699499</v>
      </c>
      <c r="F364">
        <v>-10235.4050699499</v>
      </c>
    </row>
    <row r="365" spans="3:6" x14ac:dyDescent="0.25">
      <c r="C365">
        <v>6.7243803692905099E-2</v>
      </c>
      <c r="D365">
        <v>-36263.591078219601</v>
      </c>
      <c r="E365">
        <f ca="1">IF(C365&lt;$H$1,F365,0)</f>
        <v>-10184.3305163396</v>
      </c>
      <c r="F365">
        <v>-10184.3305163396</v>
      </c>
    </row>
    <row r="366" spans="3:6" x14ac:dyDescent="0.25">
      <c r="C366">
        <v>6.7244419843359604E-2</v>
      </c>
      <c r="D366">
        <v>-43149.563450342102</v>
      </c>
      <c r="E366">
        <f ca="1">IF(C366&lt;$H$1,F366,0)</f>
        <v>-10183.216233737699</v>
      </c>
      <c r="F366">
        <v>-10183.216233737699</v>
      </c>
    </row>
    <row r="367" spans="3:6" x14ac:dyDescent="0.25">
      <c r="C367">
        <v>6.7250752190158899E-2</v>
      </c>
      <c r="D367">
        <v>0</v>
      </c>
      <c r="E367">
        <f ca="1">IF(C367&lt;$H$1,F367,0)</f>
        <v>-10171.7676045264</v>
      </c>
      <c r="F367">
        <v>-10171.7676045264</v>
      </c>
    </row>
    <row r="368" spans="3:6" x14ac:dyDescent="0.25">
      <c r="C368">
        <v>6.7258635390188101E-2</v>
      </c>
      <c r="D368">
        <v>0</v>
      </c>
      <c r="E368">
        <f ca="1">IF(C368&lt;$H$1,F368,0)</f>
        <v>-10157.5231373264</v>
      </c>
      <c r="F368">
        <v>-10157.5231373264</v>
      </c>
    </row>
    <row r="369" spans="3:6" x14ac:dyDescent="0.25">
      <c r="C369">
        <v>6.7258683308345807E-2</v>
      </c>
      <c r="D369">
        <v>-26796.3122615791</v>
      </c>
      <c r="E369">
        <f ca="1">IF(C369&lt;$H$1,F369,0)</f>
        <v>-10157.436579377199</v>
      </c>
      <c r="F369">
        <v>-10157.436579377199</v>
      </c>
    </row>
    <row r="370" spans="3:6" x14ac:dyDescent="0.25">
      <c r="C370">
        <v>6.72984943481863E-2</v>
      </c>
      <c r="D370">
        <v>-22772.076151740101</v>
      </c>
      <c r="E370">
        <f ca="1">IF(C370&lt;$H$1,F370,0)</f>
        <v>-10085.636942467299</v>
      </c>
      <c r="F370">
        <v>-10085.636942467299</v>
      </c>
    </row>
    <row r="371" spans="3:6" x14ac:dyDescent="0.25">
      <c r="C371">
        <v>6.7301032746287306E-2</v>
      </c>
      <c r="D371">
        <v>0</v>
      </c>
      <c r="E371">
        <f ca="1">IF(C371&lt;$H$1,F371,0)</f>
        <v>-10081.066625967</v>
      </c>
      <c r="F371">
        <v>-10081.066625967</v>
      </c>
    </row>
    <row r="372" spans="3:6" x14ac:dyDescent="0.25">
      <c r="C372">
        <v>6.7361929342108995E-2</v>
      </c>
      <c r="D372">
        <v>0</v>
      </c>
      <c r="E372">
        <f ca="1">IF(C372&lt;$H$1,F372,0)</f>
        <v>-9971.7009685110806</v>
      </c>
      <c r="F372">
        <v>-9971.7009685110806</v>
      </c>
    </row>
    <row r="373" spans="3:6" x14ac:dyDescent="0.25">
      <c r="C373">
        <v>6.7368308257756193E-2</v>
      </c>
      <c r="D373">
        <v>8139.28558815201</v>
      </c>
      <c r="E373">
        <f ca="1">IF(C373&lt;$H$1,F373,0)</f>
        <v>-9960.2756847314304</v>
      </c>
      <c r="F373">
        <v>-9960.2756847314304</v>
      </c>
    </row>
    <row r="374" spans="3:6" x14ac:dyDescent="0.25">
      <c r="C374">
        <v>6.73879236063432E-2</v>
      </c>
      <c r="D374">
        <v>-73416.588455059798</v>
      </c>
      <c r="E374">
        <f ca="1">IF(C374&lt;$H$1,F374,0)</f>
        <v>-9925.1791484957193</v>
      </c>
      <c r="F374">
        <v>-9925.1791484957193</v>
      </c>
    </row>
    <row r="375" spans="3:6" x14ac:dyDescent="0.25">
      <c r="C375">
        <v>6.7414313672273296E-2</v>
      </c>
      <c r="D375">
        <v>0</v>
      </c>
      <c r="E375">
        <f ca="1">IF(C375&lt;$H$1,F375,0)</f>
        <v>-9878.0480118513206</v>
      </c>
      <c r="F375">
        <v>-9878.0480118513206</v>
      </c>
    </row>
    <row r="376" spans="3:6" x14ac:dyDescent="0.25">
      <c r="C376">
        <v>6.7414357526059607E-2</v>
      </c>
      <c r="D376">
        <v>0</v>
      </c>
      <c r="E376">
        <f ca="1">IF(C376&lt;$H$1,F376,0)</f>
        <v>-9877.9697745554295</v>
      </c>
      <c r="F376">
        <v>-9877.9697745554295</v>
      </c>
    </row>
    <row r="377" spans="3:6" x14ac:dyDescent="0.25">
      <c r="C377">
        <v>6.7415967323666601E-2</v>
      </c>
      <c r="D377">
        <v>34850.625432900299</v>
      </c>
      <c r="E377">
        <f ca="1">IF(C377&lt;$H$1,F377,0)</f>
        <v>-9875.0980076894502</v>
      </c>
      <c r="F377">
        <v>-9875.0980076894502</v>
      </c>
    </row>
    <row r="378" spans="3:6" x14ac:dyDescent="0.25">
      <c r="C378">
        <v>6.7438868596146895E-2</v>
      </c>
      <c r="D378">
        <v>-8399.2607250450401</v>
      </c>
      <c r="E378">
        <f ca="1">IF(C378&lt;$H$1,F378,0)</f>
        <v>-9834.2839331896193</v>
      </c>
      <c r="F378">
        <v>-9834.2839331896193</v>
      </c>
    </row>
    <row r="379" spans="3:6" x14ac:dyDescent="0.25">
      <c r="C379">
        <v>6.7474732261402201E-2</v>
      </c>
      <c r="D379">
        <v>-39570.048848264101</v>
      </c>
      <c r="E379">
        <f ca="1">IF(C379&lt;$H$1,F379,0)</f>
        <v>-9770.5195054778505</v>
      </c>
      <c r="F379">
        <v>-9770.5195054778505</v>
      </c>
    </row>
    <row r="380" spans="3:6" x14ac:dyDescent="0.25">
      <c r="C380">
        <v>6.7503914624253897E-2</v>
      </c>
      <c r="D380">
        <v>-12566.525346337099</v>
      </c>
      <c r="E380">
        <f ca="1">IF(C380&lt;$H$1,F380,0)</f>
        <v>-9718.7700779343304</v>
      </c>
      <c r="F380">
        <v>-9718.7700779343304</v>
      </c>
    </row>
    <row r="381" spans="3:6" x14ac:dyDescent="0.25">
      <c r="C381">
        <v>6.7600835331674394E-2</v>
      </c>
      <c r="D381">
        <v>-83837.911578025698</v>
      </c>
      <c r="E381">
        <f ca="1">IF(C381&lt;$H$1,F381,0)</f>
        <v>-9547.7736545406806</v>
      </c>
      <c r="F381">
        <v>-9547.7736545406806</v>
      </c>
    </row>
    <row r="382" spans="3:6" x14ac:dyDescent="0.25">
      <c r="C382">
        <v>6.7628073652912304E-2</v>
      </c>
      <c r="D382">
        <v>0</v>
      </c>
      <c r="E382">
        <f ca="1">IF(C382&lt;$H$1,F382,0)</f>
        <v>-9499.9590506981604</v>
      </c>
      <c r="F382">
        <v>-9499.9590506981604</v>
      </c>
    </row>
    <row r="383" spans="3:6" x14ac:dyDescent="0.25">
      <c r="C383">
        <v>6.7637104964514E-2</v>
      </c>
      <c r="D383">
        <v>10664.9429896654</v>
      </c>
      <c r="E383">
        <f ca="1">IF(C383&lt;$H$1,F383,0)</f>
        <v>-9484.1287379916503</v>
      </c>
      <c r="F383">
        <v>-9484.1287379916503</v>
      </c>
    </row>
    <row r="384" spans="3:6" x14ac:dyDescent="0.25">
      <c r="C384">
        <v>6.7649900190822398E-2</v>
      </c>
      <c r="D384">
        <v>-18203.1323216376</v>
      </c>
      <c r="E384">
        <f ca="1">IF(C384&lt;$H$1,F384,0)</f>
        <v>-9461.7208885042892</v>
      </c>
      <c r="F384">
        <v>-9461.7208885042892</v>
      </c>
    </row>
    <row r="385" spans="3:6" x14ac:dyDescent="0.25">
      <c r="C385">
        <v>6.7692185268364805E-2</v>
      </c>
      <c r="D385">
        <v>0</v>
      </c>
      <c r="E385">
        <f ca="1">IF(C385&lt;$H$1,F385,0)</f>
        <v>-9387.8347769927805</v>
      </c>
      <c r="F385">
        <v>-9387.8347769927805</v>
      </c>
    </row>
    <row r="386" spans="3:6" x14ac:dyDescent="0.25">
      <c r="C386">
        <v>6.7710190989833205E-2</v>
      </c>
      <c r="D386">
        <v>19801.2172482776</v>
      </c>
      <c r="E386">
        <f ca="1">IF(C386&lt;$H$1,F386,0)</f>
        <v>-9356.4502854007405</v>
      </c>
      <c r="F386">
        <v>-9356.4502854007405</v>
      </c>
    </row>
    <row r="387" spans="3:6" x14ac:dyDescent="0.25">
      <c r="C387">
        <v>6.7780892289204295E-2</v>
      </c>
      <c r="D387">
        <v>-6146.5505734929002</v>
      </c>
      <c r="E387">
        <f ca="1">IF(C387&lt;$H$1,F387,0)</f>
        <v>-9233.66338232622</v>
      </c>
      <c r="F387">
        <v>-9233.66338232622</v>
      </c>
    </row>
    <row r="388" spans="3:6" x14ac:dyDescent="0.25">
      <c r="C388">
        <v>6.7804004038075905E-2</v>
      </c>
      <c r="D388">
        <v>-22889.1064117897</v>
      </c>
      <c r="E388">
        <f ca="1">IF(C388&lt;$H$1,F388,0)</f>
        <v>-9193.6798566986799</v>
      </c>
      <c r="F388">
        <v>-9193.6798566986799</v>
      </c>
    </row>
    <row r="389" spans="3:6" x14ac:dyDescent="0.25">
      <c r="C389">
        <v>6.7832606984011598E-2</v>
      </c>
      <c r="D389">
        <v>15072.7581908307</v>
      </c>
      <c r="E389">
        <f ca="1">IF(C389&lt;$H$1,F389,0)</f>
        <v>-9144.3019557866592</v>
      </c>
      <c r="F389">
        <v>-9144.3019557866592</v>
      </c>
    </row>
    <row r="390" spans="3:6" x14ac:dyDescent="0.25">
      <c r="C390">
        <v>6.7836634284386604E-2</v>
      </c>
      <c r="D390">
        <v>-41467.578535892899</v>
      </c>
      <c r="E390">
        <f ca="1">IF(C390&lt;$H$1,F390,0)</f>
        <v>-9137.3589031628107</v>
      </c>
      <c r="F390">
        <v>-9137.3589031628107</v>
      </c>
    </row>
    <row r="391" spans="3:6" x14ac:dyDescent="0.25">
      <c r="C391">
        <v>6.7864236763210004E-2</v>
      </c>
      <c r="D391">
        <v>0</v>
      </c>
      <c r="E391">
        <f ca="1">IF(C391&lt;$H$1,F391,0)</f>
        <v>-9089.8345263926494</v>
      </c>
      <c r="F391">
        <v>-9089.8345263926494</v>
      </c>
    </row>
    <row r="392" spans="3:6" x14ac:dyDescent="0.25">
      <c r="C392">
        <v>6.7884925744487207E-2</v>
      </c>
      <c r="D392">
        <v>-29470.759707445901</v>
      </c>
      <c r="E392">
        <f ca="1">IF(C392&lt;$H$1,F392,0)</f>
        <v>-9054.2845875637595</v>
      </c>
      <c r="F392">
        <v>-9054.2845875637595</v>
      </c>
    </row>
    <row r="393" spans="3:6" x14ac:dyDescent="0.25">
      <c r="C393">
        <v>6.7894573485224596E-2</v>
      </c>
      <c r="D393">
        <v>-66411.945792800805</v>
      </c>
      <c r="E393">
        <f ca="1">IF(C393&lt;$H$1,F393,0)</f>
        <v>-9037.7276899327808</v>
      </c>
      <c r="F393">
        <v>-9037.7276899327808</v>
      </c>
    </row>
    <row r="394" spans="3:6" x14ac:dyDescent="0.25">
      <c r="C394">
        <v>6.7916498532015201E-2</v>
      </c>
      <c r="D394">
        <v>52931.02819669</v>
      </c>
      <c r="E394">
        <f ca="1">IF(C394&lt;$H$1,F394,0)</f>
        <v>-9000.1504754791094</v>
      </c>
      <c r="F394">
        <v>-9000.1504754791094</v>
      </c>
    </row>
    <row r="395" spans="3:6" x14ac:dyDescent="0.25">
      <c r="C395">
        <v>6.7921111431595099E-2</v>
      </c>
      <c r="D395">
        <v>0</v>
      </c>
      <c r="E395">
        <f ca="1">IF(C395&lt;$H$1,F395,0)</f>
        <v>-8992.2531680406391</v>
      </c>
      <c r="F395">
        <v>-8992.2531680406391</v>
      </c>
    </row>
    <row r="396" spans="3:6" x14ac:dyDescent="0.25">
      <c r="C396">
        <v>6.7950771583944303E-2</v>
      </c>
      <c r="D396">
        <v>0</v>
      </c>
      <c r="E396">
        <f ca="1">IF(C396&lt;$H$1,F396,0)</f>
        <v>-8941.5471912484609</v>
      </c>
      <c r="F396">
        <v>-8941.5471912484609</v>
      </c>
    </row>
    <row r="397" spans="3:6" x14ac:dyDescent="0.25">
      <c r="C397">
        <v>6.7961989642482207E-2</v>
      </c>
      <c r="D397">
        <v>-4102.9814665959202</v>
      </c>
      <c r="E397">
        <f ca="1">IF(C397&lt;$H$1,F397,0)</f>
        <v>-8922.4018177602593</v>
      </c>
      <c r="F397">
        <v>-8922.4018177602593</v>
      </c>
    </row>
    <row r="398" spans="3:6" x14ac:dyDescent="0.25">
      <c r="C398">
        <v>6.7999584161116497E-2</v>
      </c>
      <c r="D398">
        <v>0</v>
      </c>
      <c r="E398">
        <f ca="1">IF(C398&lt;$H$1,F398,0)</f>
        <v>-8858.3714341979594</v>
      </c>
      <c r="F398">
        <v>-8858.3714341979594</v>
      </c>
    </row>
    <row r="399" spans="3:6" x14ac:dyDescent="0.25">
      <c r="C399">
        <v>6.8049543822862796E-2</v>
      </c>
      <c r="D399">
        <v>0</v>
      </c>
      <c r="E399">
        <f ca="1">IF(C399&lt;$H$1,F399,0)</f>
        <v>-8773.5919931366498</v>
      </c>
      <c r="F399">
        <v>-8773.5919931366498</v>
      </c>
    </row>
    <row r="400" spans="3:6" x14ac:dyDescent="0.25">
      <c r="C400">
        <v>6.8056306702259595E-2</v>
      </c>
      <c r="D400">
        <v>0</v>
      </c>
      <c r="E400">
        <f ca="1">IF(C400&lt;$H$1,F400,0)</f>
        <v>-8762.1429403707298</v>
      </c>
      <c r="F400">
        <v>-8762.1429403707298</v>
      </c>
    </row>
    <row r="401" spans="3:6" x14ac:dyDescent="0.25">
      <c r="C401">
        <v>6.8064858837742701E-2</v>
      </c>
      <c r="D401">
        <v>0</v>
      </c>
      <c r="E401">
        <f ca="1">IF(C401&lt;$H$1,F401,0)</f>
        <v>-8747.6741177920503</v>
      </c>
      <c r="F401">
        <v>-8747.6741177920503</v>
      </c>
    </row>
    <row r="402" spans="3:6" x14ac:dyDescent="0.25">
      <c r="C402">
        <v>6.81296077667609E-2</v>
      </c>
      <c r="D402">
        <v>-69721.705482233199</v>
      </c>
      <c r="E402">
        <f ca="1">IF(C402&lt;$H$1,F402,0)</f>
        <v>-8638.4666382401592</v>
      </c>
      <c r="F402">
        <v>-8638.4666382401592</v>
      </c>
    </row>
    <row r="403" spans="3:6" x14ac:dyDescent="0.25">
      <c r="C403">
        <v>6.8156691447251699E-2</v>
      </c>
      <c r="D403">
        <v>0</v>
      </c>
      <c r="E403">
        <f ca="1">IF(C403&lt;$H$1,F403,0)</f>
        <v>-8592.9631150107307</v>
      </c>
      <c r="F403">
        <v>-8592.9631150107307</v>
      </c>
    </row>
    <row r="404" spans="3:6" x14ac:dyDescent="0.25">
      <c r="C404">
        <v>6.8171780140739893E-2</v>
      </c>
      <c r="D404">
        <v>33791.471136592103</v>
      </c>
      <c r="E404">
        <f ca="1">IF(C404&lt;$H$1,F404,0)</f>
        <v>-8567.6576399656897</v>
      </c>
      <c r="F404">
        <v>-8567.6576399656897</v>
      </c>
    </row>
    <row r="405" spans="3:6" x14ac:dyDescent="0.25">
      <c r="C405">
        <v>6.8173400236444498E-2</v>
      </c>
      <c r="D405">
        <v>0</v>
      </c>
      <c r="E405">
        <f ca="1">IF(C405&lt;$H$1,F405,0)</f>
        <v>-8564.9424742024003</v>
      </c>
      <c r="F405">
        <v>-8564.9424742024003</v>
      </c>
    </row>
    <row r="406" spans="3:6" x14ac:dyDescent="0.25">
      <c r="C406">
        <v>6.81787310352506E-2</v>
      </c>
      <c r="D406">
        <v>-1349.6194186850701</v>
      </c>
      <c r="E406">
        <f ca="1">IF(C406&lt;$H$1,F406,0)</f>
        <v>-8556.0110620706691</v>
      </c>
      <c r="F406">
        <v>-8556.0110620706691</v>
      </c>
    </row>
    <row r="407" spans="3:6" x14ac:dyDescent="0.25">
      <c r="C407">
        <v>6.8213135048994705E-2</v>
      </c>
      <c r="D407">
        <v>19864.745749447298</v>
      </c>
      <c r="E407">
        <f ca="1">IF(C407&lt;$H$1,F407,0)</f>
        <v>-8498.4663325461297</v>
      </c>
      <c r="F407">
        <v>-8498.4663325461297</v>
      </c>
    </row>
    <row r="408" spans="3:6" x14ac:dyDescent="0.25">
      <c r="C408">
        <v>6.82244526690403E-2</v>
      </c>
      <c r="D408">
        <v>6472.97249222341</v>
      </c>
      <c r="E408">
        <f ca="1">IF(C408&lt;$H$1,F408,0)</f>
        <v>-8479.5729985198304</v>
      </c>
      <c r="F408">
        <v>-8479.5729985198304</v>
      </c>
    </row>
    <row r="409" spans="3:6" x14ac:dyDescent="0.25">
      <c r="C409">
        <v>6.8228266841113994E-2</v>
      </c>
      <c r="D409">
        <v>0</v>
      </c>
      <c r="E409">
        <f ca="1">IF(C409&lt;$H$1,F409,0)</f>
        <v>-8473.2098143461499</v>
      </c>
      <c r="F409">
        <v>-8473.2098143461499</v>
      </c>
    </row>
    <row r="410" spans="3:6" x14ac:dyDescent="0.25">
      <c r="C410">
        <v>6.8229013929950399E-2</v>
      </c>
      <c r="D410">
        <v>-58669.361905349397</v>
      </c>
      <c r="E410">
        <f ca="1">IF(C410&lt;$H$1,F410,0)</f>
        <v>-8471.9636875267297</v>
      </c>
      <c r="F410">
        <v>-8471.9636875267297</v>
      </c>
    </row>
    <row r="411" spans="3:6" x14ac:dyDescent="0.25">
      <c r="C411">
        <v>6.8234530585847206E-2</v>
      </c>
      <c r="D411">
        <v>12311.681281429799</v>
      </c>
      <c r="E411">
        <f ca="1">IF(C411&lt;$H$1,F411,0)</f>
        <v>-8462.7644841257897</v>
      </c>
      <c r="F411">
        <v>-8462.7644841257897</v>
      </c>
    </row>
    <row r="412" spans="3:6" x14ac:dyDescent="0.25">
      <c r="C412">
        <v>6.8240709564080806E-2</v>
      </c>
      <c r="D412">
        <v>-19382.814313905099</v>
      </c>
      <c r="E412">
        <f ca="1">IF(C412&lt;$H$1,F412,0)</f>
        <v>-8452.4659611810603</v>
      </c>
      <c r="F412">
        <v>-8452.4659611810603</v>
      </c>
    </row>
    <row r="413" spans="3:6" x14ac:dyDescent="0.25">
      <c r="C413">
        <v>6.8293295692178596E-2</v>
      </c>
      <c r="D413">
        <v>0</v>
      </c>
      <c r="E413">
        <f ca="1">IF(C413&lt;$H$1,F413,0)</f>
        <v>-8365.0395654068707</v>
      </c>
      <c r="F413">
        <v>-8365.0395654068707</v>
      </c>
    </row>
    <row r="414" spans="3:6" x14ac:dyDescent="0.25">
      <c r="C414">
        <v>6.8319451113671895E-2</v>
      </c>
      <c r="D414">
        <v>-13645.645118927299</v>
      </c>
      <c r="E414">
        <f ca="1">IF(C414&lt;$H$1,F414,0)</f>
        <v>-8321.7011566544006</v>
      </c>
      <c r="F414">
        <v>-8321.7011566544006</v>
      </c>
    </row>
    <row r="415" spans="3:6" x14ac:dyDescent="0.25">
      <c r="C415">
        <v>6.8332794740078195E-2</v>
      </c>
      <c r="D415">
        <v>0</v>
      </c>
      <c r="E415">
        <f ca="1">IF(C415&lt;$H$1,F415,0)</f>
        <v>-8299.6286789325495</v>
      </c>
      <c r="F415">
        <v>-8299.6286789325495</v>
      </c>
    </row>
    <row r="416" spans="3:6" x14ac:dyDescent="0.25">
      <c r="C416">
        <v>6.8342700854196803E-2</v>
      </c>
      <c r="D416">
        <v>-1973.31623253981</v>
      </c>
      <c r="E416">
        <f ca="1">IF(C416&lt;$H$1,F416,0)</f>
        <v>-8283.2587049885897</v>
      </c>
      <c r="F416">
        <v>-8283.2587049885897</v>
      </c>
    </row>
    <row r="417" spans="3:6" x14ac:dyDescent="0.25">
      <c r="C417">
        <v>6.8364883896389006E-2</v>
      </c>
      <c r="D417">
        <v>-34368.987136392403</v>
      </c>
      <c r="E417">
        <f ca="1">IF(C417&lt;$H$1,F417,0)</f>
        <v>-8246.6513657216092</v>
      </c>
      <c r="F417">
        <v>-8246.6513657216092</v>
      </c>
    </row>
    <row r="418" spans="3:6" x14ac:dyDescent="0.25">
      <c r="C418">
        <v>6.8384255105625305E-2</v>
      </c>
      <c r="D418">
        <v>0</v>
      </c>
      <c r="E418">
        <f ca="1">IF(C418&lt;$H$1,F418,0)</f>
        <v>-8214.7412148161402</v>
      </c>
      <c r="F418">
        <v>-8214.7412148161402</v>
      </c>
    </row>
    <row r="419" spans="3:6" x14ac:dyDescent="0.25">
      <c r="C419">
        <v>6.8390627548304703E-2</v>
      </c>
      <c r="D419">
        <v>0</v>
      </c>
      <c r="E419">
        <f ca="1">IF(C419&lt;$H$1,F419,0)</f>
        <v>-8204.2555160393804</v>
      </c>
      <c r="F419">
        <v>-8204.2555160393804</v>
      </c>
    </row>
    <row r="420" spans="3:6" x14ac:dyDescent="0.25">
      <c r="C420">
        <v>6.8450165109363997E-2</v>
      </c>
      <c r="D420">
        <v>0</v>
      </c>
      <c r="E420">
        <f ca="1">IF(C420&lt;$H$1,F420,0)</f>
        <v>-8106.5655837968998</v>
      </c>
      <c r="F420">
        <v>-8106.5655837968998</v>
      </c>
    </row>
    <row r="421" spans="3:6" x14ac:dyDescent="0.25">
      <c r="C421">
        <v>6.8454133481477206E-2</v>
      </c>
      <c r="D421">
        <v>6417.3103489049099</v>
      </c>
      <c r="E421">
        <f ca="1">IF(C421&lt;$H$1,F421,0)</f>
        <v>-8100.07205948725</v>
      </c>
      <c r="F421">
        <v>-8100.07205948725</v>
      </c>
    </row>
    <row r="422" spans="3:6" x14ac:dyDescent="0.25">
      <c r="C422">
        <v>6.8469172171616396E-2</v>
      </c>
      <c r="D422">
        <v>-47487.952423740498</v>
      </c>
      <c r="E422">
        <f ca="1">IF(C422&lt;$H$1,F422,0)</f>
        <v>-8075.4841727135199</v>
      </c>
      <c r="F422">
        <v>-8075.4841727135199</v>
      </c>
    </row>
    <row r="423" spans="3:6" x14ac:dyDescent="0.25">
      <c r="C423">
        <v>6.8477995448916099E-2</v>
      </c>
      <c r="D423">
        <v>0</v>
      </c>
      <c r="E423">
        <f ca="1">IF(C423&lt;$H$1,F423,0)</f>
        <v>-8061.07321941793</v>
      </c>
      <c r="F423">
        <v>-8061.07321941793</v>
      </c>
    </row>
    <row r="424" spans="3:6" x14ac:dyDescent="0.25">
      <c r="C424">
        <v>6.8512607168056197E-2</v>
      </c>
      <c r="D424">
        <v>-72959.958106498205</v>
      </c>
      <c r="E424">
        <f ca="1">IF(C424&lt;$H$1,F424,0)</f>
        <v>-8004.6485876186798</v>
      </c>
      <c r="F424">
        <v>-8004.6485876186798</v>
      </c>
    </row>
    <row r="425" spans="3:6" x14ac:dyDescent="0.25">
      <c r="C425">
        <v>6.8517576625573701E-2</v>
      </c>
      <c r="D425">
        <v>0</v>
      </c>
      <c r="E425">
        <f ca="1">IF(C425&lt;$H$1,F425,0)</f>
        <v>-7996.5611928773696</v>
      </c>
      <c r="F425">
        <v>-7996.5611928773696</v>
      </c>
    </row>
    <row r="426" spans="3:6" x14ac:dyDescent="0.25">
      <c r="C426">
        <v>6.8519553343174E-2</v>
      </c>
      <c r="D426">
        <v>0</v>
      </c>
      <c r="E426">
        <f ca="1">IF(C426&lt;$H$1,F426,0)</f>
        <v>-7993.3452133291103</v>
      </c>
      <c r="F426">
        <v>-7993.3452133291103</v>
      </c>
    </row>
    <row r="427" spans="3:6" x14ac:dyDescent="0.25">
      <c r="C427">
        <v>6.8547978429311707E-2</v>
      </c>
      <c r="D427">
        <v>0</v>
      </c>
      <c r="E427">
        <f ca="1">IF(C427&lt;$H$1,F427,0)</f>
        <v>-7947.1606697401303</v>
      </c>
      <c r="F427">
        <v>-7947.1606697401303</v>
      </c>
    </row>
    <row r="428" spans="3:6" x14ac:dyDescent="0.25">
      <c r="C428">
        <v>6.8577304309662995E-2</v>
      </c>
      <c r="D428">
        <v>0</v>
      </c>
      <c r="E428">
        <f ca="1">IF(C428&lt;$H$1,F428,0)</f>
        <v>-7899.6321651887702</v>
      </c>
      <c r="F428">
        <v>-7899.6321651887702</v>
      </c>
    </row>
    <row r="429" spans="3:6" x14ac:dyDescent="0.25">
      <c r="C429">
        <v>6.8600572911487898E-2</v>
      </c>
      <c r="D429">
        <v>-40438.385345155802</v>
      </c>
      <c r="E429">
        <f ca="1">IF(C429&lt;$H$1,F429,0)</f>
        <v>-7862.0071204274</v>
      </c>
      <c r="F429">
        <v>-7862.0071204274</v>
      </c>
    </row>
    <row r="430" spans="3:6" x14ac:dyDescent="0.25">
      <c r="C430">
        <v>6.86297999587753E-2</v>
      </c>
      <c r="D430">
        <v>0</v>
      </c>
      <c r="E430">
        <f ca="1">IF(C430&lt;$H$1,F430,0)</f>
        <v>-7814.85564916351</v>
      </c>
      <c r="F430">
        <v>-7814.85564916351</v>
      </c>
    </row>
    <row r="431" spans="3:6" x14ac:dyDescent="0.25">
      <c r="C431">
        <v>6.8673031055307102E-2</v>
      </c>
      <c r="D431">
        <v>-16094.3867761492</v>
      </c>
      <c r="E431">
        <f ca="1">IF(C431&lt;$H$1,F431,0)</f>
        <v>-7745.3327312465699</v>
      </c>
      <c r="F431">
        <v>-7745.3327312465699</v>
      </c>
    </row>
    <row r="432" spans="3:6" x14ac:dyDescent="0.25">
      <c r="C432">
        <v>6.86930486468042E-2</v>
      </c>
      <c r="D432">
        <v>27905.057278219701</v>
      </c>
      <c r="E432">
        <f ca="1">IF(C432&lt;$H$1,F432,0)</f>
        <v>-7713.2303620900502</v>
      </c>
      <c r="F432">
        <v>-7713.2303620900502</v>
      </c>
    </row>
    <row r="433" spans="3:6" x14ac:dyDescent="0.25">
      <c r="C433">
        <v>6.8701393013196999E-2</v>
      </c>
      <c r="D433">
        <v>0</v>
      </c>
      <c r="E433">
        <f ca="1">IF(C433&lt;$H$1,F433,0)</f>
        <v>-7699.8651243456998</v>
      </c>
      <c r="F433">
        <v>-7699.8651243456998</v>
      </c>
    </row>
    <row r="434" spans="3:6" x14ac:dyDescent="0.25">
      <c r="C434">
        <v>6.8707004574994401E-2</v>
      </c>
      <c r="D434">
        <v>-70760.977255644495</v>
      </c>
      <c r="E434">
        <f ca="1">IF(C434&lt;$H$1,F434,0)</f>
        <v>-7690.88256298139</v>
      </c>
      <c r="F434">
        <v>-7690.88256298139</v>
      </c>
    </row>
    <row r="435" spans="3:6" x14ac:dyDescent="0.25">
      <c r="C435">
        <v>6.8762074741332793E-2</v>
      </c>
      <c r="D435">
        <v>509.16173644515197</v>
      </c>
      <c r="E435">
        <f ca="1">IF(C435&lt;$H$1,F435,0)</f>
        <v>-7602.9659741351797</v>
      </c>
      <c r="F435">
        <v>-7602.9659741351797</v>
      </c>
    </row>
    <row r="436" spans="3:6" x14ac:dyDescent="0.25">
      <c r="C436">
        <v>6.8776845065232003E-2</v>
      </c>
      <c r="D436">
        <v>-29441.921453555198</v>
      </c>
      <c r="E436">
        <f ca="1">IF(C436&lt;$H$1,F436,0)</f>
        <v>-7579.4586263163201</v>
      </c>
      <c r="F436">
        <v>-7579.4586263163201</v>
      </c>
    </row>
    <row r="437" spans="3:6" x14ac:dyDescent="0.25">
      <c r="C437">
        <v>6.8802389346328804E-2</v>
      </c>
      <c r="D437">
        <v>0</v>
      </c>
      <c r="E437">
        <f ca="1">IF(C437&lt;$H$1,F437,0)</f>
        <v>-7538.8767859029604</v>
      </c>
      <c r="F437">
        <v>-7538.8767859029604</v>
      </c>
    </row>
    <row r="438" spans="3:6" x14ac:dyDescent="0.25">
      <c r="C438">
        <v>6.8814569745789603E-2</v>
      </c>
      <c r="D438">
        <v>7768.8588751083798</v>
      </c>
      <c r="E438">
        <f ca="1">IF(C438&lt;$H$1,F438,0)</f>
        <v>-7519.5583149072199</v>
      </c>
      <c r="F438">
        <v>-7519.5583149072199</v>
      </c>
    </row>
    <row r="439" spans="3:6" x14ac:dyDescent="0.25">
      <c r="C439">
        <v>6.8818287564166206E-2</v>
      </c>
      <c r="D439">
        <v>0</v>
      </c>
      <c r="E439">
        <f ca="1">IF(C439&lt;$H$1,F439,0)</f>
        <v>-7513.6659074849404</v>
      </c>
      <c r="F439">
        <v>-7513.6659074849404</v>
      </c>
    </row>
    <row r="440" spans="3:6" x14ac:dyDescent="0.25">
      <c r="C440">
        <v>6.8819064848621006E-2</v>
      </c>
      <c r="D440">
        <v>40803.454582566301</v>
      </c>
      <c r="E440">
        <f ca="1">IF(C440&lt;$H$1,F440,0)</f>
        <v>-7512.4342275899498</v>
      </c>
      <c r="F440">
        <v>-7512.4342275899498</v>
      </c>
    </row>
    <row r="441" spans="3:6" x14ac:dyDescent="0.25">
      <c r="C441">
        <v>6.8872649069711897E-2</v>
      </c>
      <c r="D441">
        <v>-35774.517116043702</v>
      </c>
      <c r="E441">
        <f ca="1">IF(C441&lt;$H$1,F441,0)</f>
        <v>-7427.7300509261804</v>
      </c>
      <c r="F441">
        <v>-7427.7300509261804</v>
      </c>
    </row>
    <row r="442" spans="3:6" x14ac:dyDescent="0.25">
      <c r="C442">
        <v>6.8889776577402806E-2</v>
      </c>
      <c r="D442">
        <v>0</v>
      </c>
      <c r="E442">
        <f ca="1">IF(C442&lt;$H$1,F442,0)</f>
        <v>-7400.7406710873602</v>
      </c>
      <c r="F442">
        <v>-7400.7406710873602</v>
      </c>
    </row>
    <row r="443" spans="3:6" x14ac:dyDescent="0.25">
      <c r="C443">
        <v>6.88900842761309E-2</v>
      </c>
      <c r="D443">
        <v>0</v>
      </c>
      <c r="E443">
        <f ca="1">IF(C443&lt;$H$1,F443,0)</f>
        <v>-7400.2561794585899</v>
      </c>
      <c r="F443">
        <v>-7400.2561794585899</v>
      </c>
    </row>
    <row r="444" spans="3:6" x14ac:dyDescent="0.25">
      <c r="C444">
        <v>6.8984932986604602E-2</v>
      </c>
      <c r="D444">
        <v>0</v>
      </c>
      <c r="E444">
        <f ca="1">IF(C444&lt;$H$1,F444,0)</f>
        <v>-7251.5453340656804</v>
      </c>
      <c r="F444">
        <v>-7251.5453340656804</v>
      </c>
    </row>
    <row r="445" spans="3:6" x14ac:dyDescent="0.25">
      <c r="C445">
        <v>6.8993396311038402E-2</v>
      </c>
      <c r="D445">
        <v>12873.2052742828</v>
      </c>
      <c r="E445">
        <f ca="1">IF(C445&lt;$H$1,F445,0)</f>
        <v>-7238.3373590330302</v>
      </c>
      <c r="F445">
        <v>-7238.3373590330302</v>
      </c>
    </row>
    <row r="446" spans="3:6" x14ac:dyDescent="0.25">
      <c r="C446">
        <v>6.9090989474348802E-2</v>
      </c>
      <c r="D446">
        <v>5120.5657923441504</v>
      </c>
      <c r="E446">
        <f ca="1">IF(C446&lt;$H$1,F446,0)</f>
        <v>-7086.7590430398604</v>
      </c>
      <c r="F446">
        <v>-7086.7590430398604</v>
      </c>
    </row>
    <row r="447" spans="3:6" x14ac:dyDescent="0.25">
      <c r="C447">
        <v>6.9092686650033097E-2</v>
      </c>
      <c r="D447">
        <v>-2582.1209720256802</v>
      </c>
      <c r="E447">
        <f ca="1">IF(C447&lt;$H$1,F447,0)</f>
        <v>-7084.1348771684397</v>
      </c>
      <c r="F447">
        <v>-7084.1348771684397</v>
      </c>
    </row>
    <row r="448" spans="3:6" x14ac:dyDescent="0.25">
      <c r="C448">
        <v>6.9110650610701305E-2</v>
      </c>
      <c r="D448">
        <v>0</v>
      </c>
      <c r="E448">
        <f ca="1">IF(C448&lt;$H$1,F448,0)</f>
        <v>-7056.3838568597102</v>
      </c>
      <c r="F448">
        <v>-7056.3838568597102</v>
      </c>
    </row>
    <row r="449" spans="3:6" x14ac:dyDescent="0.25">
      <c r="C449">
        <v>6.9167927660227405E-2</v>
      </c>
      <c r="D449">
        <v>21805.916659367202</v>
      </c>
      <c r="E449">
        <f ca="1">IF(C449&lt;$H$1,F449,0)</f>
        <v>-6968.20359576175</v>
      </c>
      <c r="F449">
        <v>-6968.20359576175</v>
      </c>
    </row>
    <row r="450" spans="3:6" x14ac:dyDescent="0.25">
      <c r="C450">
        <v>6.9182526994415905E-2</v>
      </c>
      <c r="D450">
        <v>11051.747782395099</v>
      </c>
      <c r="E450">
        <f ca="1">IF(C450&lt;$H$1,F450,0)</f>
        <v>-6945.8009198810496</v>
      </c>
      <c r="F450">
        <v>-6945.8009198810496</v>
      </c>
    </row>
    <row r="451" spans="3:6" x14ac:dyDescent="0.25">
      <c r="C451">
        <v>6.9191775737612995E-2</v>
      </c>
      <c r="D451">
        <v>-3928.8146829869602</v>
      </c>
      <c r="E451">
        <f ca="1">IF(C451&lt;$H$1,F451,0)</f>
        <v>-6931.6241838336</v>
      </c>
      <c r="F451">
        <v>-6931.6241838336</v>
      </c>
    </row>
    <row r="452" spans="3:6" x14ac:dyDescent="0.25">
      <c r="C452">
        <v>6.9192235009647399E-2</v>
      </c>
      <c r="D452">
        <v>-23717.371852997501</v>
      </c>
      <c r="E452">
        <f ca="1">IF(C452&lt;$H$1,F452,0)</f>
        <v>-6930.9205110877701</v>
      </c>
      <c r="F452">
        <v>-6930.9205110877701</v>
      </c>
    </row>
    <row r="453" spans="3:6" x14ac:dyDescent="0.25">
      <c r="C453">
        <v>6.9214346886022599E-2</v>
      </c>
      <c r="D453">
        <v>0</v>
      </c>
      <c r="E453">
        <f ca="1">IF(C453&lt;$H$1,F453,0)</f>
        <v>-6897.0768150228796</v>
      </c>
      <c r="F453">
        <v>-6897.0768150228796</v>
      </c>
    </row>
    <row r="454" spans="3:6" x14ac:dyDescent="0.25">
      <c r="C454">
        <v>6.9218100565916901E-2</v>
      </c>
      <c r="D454">
        <v>-35588.3991686187</v>
      </c>
      <c r="E454">
        <f ca="1">IF(C454&lt;$H$1,F454,0)</f>
        <v>-6891.3383610746796</v>
      </c>
      <c r="F454">
        <v>-6891.3383610746796</v>
      </c>
    </row>
    <row r="455" spans="3:6" x14ac:dyDescent="0.25">
      <c r="C455">
        <v>6.9243762467373002E-2</v>
      </c>
      <c r="D455">
        <v>0</v>
      </c>
      <c r="E455">
        <f ca="1">IF(C455&lt;$H$1,F455,0)</f>
        <v>-6852.1604980879101</v>
      </c>
      <c r="F455">
        <v>-6852.1604980879101</v>
      </c>
    </row>
    <row r="456" spans="3:6" x14ac:dyDescent="0.25">
      <c r="C456">
        <v>6.9299139724012596E-2</v>
      </c>
      <c r="D456">
        <v>-13646.546622568099</v>
      </c>
      <c r="E456">
        <f ca="1">IF(C456&lt;$H$1,F456,0)</f>
        <v>-6767.93063890132</v>
      </c>
      <c r="F456">
        <v>-6767.93063890132</v>
      </c>
    </row>
    <row r="457" spans="3:6" x14ac:dyDescent="0.25">
      <c r="C457">
        <v>6.9300920293248205E-2</v>
      </c>
      <c r="D457">
        <v>0</v>
      </c>
      <c r="E457">
        <f ca="1">IF(C457&lt;$H$1,F457,0)</f>
        <v>-6765.2294834240201</v>
      </c>
      <c r="F457">
        <v>-6765.2294834240201</v>
      </c>
    </row>
    <row r="458" spans="3:6" x14ac:dyDescent="0.25">
      <c r="C458">
        <v>6.9320143584299193E-2</v>
      </c>
      <c r="D458">
        <v>-22790.460547970401</v>
      </c>
      <c r="E458">
        <f ca="1">IF(C458&lt;$H$1,F458,0)</f>
        <v>-6736.0956605126003</v>
      </c>
      <c r="F458">
        <v>-6736.0956605126003</v>
      </c>
    </row>
    <row r="459" spans="3:6" x14ac:dyDescent="0.25">
      <c r="C459">
        <v>6.9320477844650896E-2</v>
      </c>
      <c r="D459">
        <v>0</v>
      </c>
      <c r="E459">
        <f ca="1">IF(C459&lt;$H$1,F459,0)</f>
        <v>-6735.5895302868703</v>
      </c>
      <c r="F459">
        <v>-6735.5895302868703</v>
      </c>
    </row>
    <row r="460" spans="3:6" x14ac:dyDescent="0.25">
      <c r="C460">
        <v>6.9331982822196395E-2</v>
      </c>
      <c r="D460">
        <v>-29432.2623497206</v>
      </c>
      <c r="E460">
        <f ca="1">IF(C460&lt;$H$1,F460,0)</f>
        <v>-6718.1784569317197</v>
      </c>
      <c r="F460">
        <v>-6718.1784569317197</v>
      </c>
    </row>
    <row r="461" spans="3:6" x14ac:dyDescent="0.25">
      <c r="C461">
        <v>6.9344958160359599E-2</v>
      </c>
      <c r="D461">
        <v>685.77339793643296</v>
      </c>
      <c r="E461">
        <f ca="1">IF(C461&lt;$H$1,F461,0)</f>
        <v>-6698.5644320390602</v>
      </c>
      <c r="F461">
        <v>-6698.5644320390602</v>
      </c>
    </row>
    <row r="462" spans="3:6" x14ac:dyDescent="0.25">
      <c r="C462">
        <v>6.9354907853608996E-2</v>
      </c>
      <c r="D462">
        <v>0</v>
      </c>
      <c r="E462">
        <f ca="1">IF(C462&lt;$H$1,F462,0)</f>
        <v>-6683.54004382536</v>
      </c>
      <c r="F462">
        <v>-6683.54004382536</v>
      </c>
    </row>
    <row r="463" spans="3:6" x14ac:dyDescent="0.25">
      <c r="C463">
        <v>6.9356622659006106E-2</v>
      </c>
      <c r="D463">
        <v>0</v>
      </c>
      <c r="E463">
        <f ca="1">IF(C463&lt;$H$1,F463,0)</f>
        <v>-6680.9520260428999</v>
      </c>
      <c r="F463">
        <v>-6680.9520260428999</v>
      </c>
    </row>
    <row r="464" spans="3:6" x14ac:dyDescent="0.25">
      <c r="C464">
        <v>6.9361154002488698E-2</v>
      </c>
      <c r="D464">
        <v>0</v>
      </c>
      <c r="E464">
        <f ca="1">IF(C464&lt;$H$1,F464,0)</f>
        <v>-6674.1152133608603</v>
      </c>
      <c r="F464">
        <v>-6674.1152133608603</v>
      </c>
    </row>
    <row r="465" spans="3:6" x14ac:dyDescent="0.25">
      <c r="C465">
        <v>6.9362544520743197E-2</v>
      </c>
      <c r="D465">
        <v>27857.823317746599</v>
      </c>
      <c r="E465">
        <f ca="1">IF(C465&lt;$H$1,F465,0)</f>
        <v>-6672.0177993133302</v>
      </c>
      <c r="F465">
        <v>-6672.0177993133302</v>
      </c>
    </row>
    <row r="466" spans="3:6" x14ac:dyDescent="0.25">
      <c r="C466">
        <v>6.9402782667226201E-2</v>
      </c>
      <c r="D466">
        <v>0</v>
      </c>
      <c r="E466">
        <f ca="1">IF(C466&lt;$H$1,F466,0)</f>
        <v>-6611.44096035235</v>
      </c>
      <c r="F466">
        <v>-6611.44096035235</v>
      </c>
    </row>
    <row r="467" spans="3:6" x14ac:dyDescent="0.25">
      <c r="C467">
        <v>6.9419787612890804E-2</v>
      </c>
      <c r="D467">
        <v>0</v>
      </c>
      <c r="E467">
        <f ca="1">IF(C467&lt;$H$1,F467,0)</f>
        <v>-6585.90877188588</v>
      </c>
      <c r="F467">
        <v>-6585.90877188588</v>
      </c>
    </row>
    <row r="468" spans="3:6" x14ac:dyDescent="0.25">
      <c r="C468">
        <v>6.94207865656222E-2</v>
      </c>
      <c r="D468">
        <v>0</v>
      </c>
      <c r="E468">
        <f ca="1">IF(C468&lt;$H$1,F468,0)</f>
        <v>-6584.4101445506403</v>
      </c>
      <c r="F468">
        <v>-6584.4101445506403</v>
      </c>
    </row>
    <row r="469" spans="3:6" x14ac:dyDescent="0.25">
      <c r="C469">
        <v>6.9428444973498801E-2</v>
      </c>
      <c r="D469">
        <v>0</v>
      </c>
      <c r="E469">
        <f ca="1">IF(C469&lt;$H$1,F469,0)</f>
        <v>-6572.9256458934697</v>
      </c>
      <c r="F469">
        <v>-6572.9256458934697</v>
      </c>
    </row>
    <row r="470" spans="3:6" x14ac:dyDescent="0.25">
      <c r="C470">
        <v>6.9441339214287107E-2</v>
      </c>
      <c r="D470">
        <v>0</v>
      </c>
      <c r="E470">
        <f ca="1">IF(C470&lt;$H$1,F470,0)</f>
        <v>-6553.6080426721201</v>
      </c>
      <c r="F470">
        <v>-6553.6080426721201</v>
      </c>
    </row>
    <row r="471" spans="3:6" x14ac:dyDescent="0.25">
      <c r="C471">
        <v>6.9500471031331196E-2</v>
      </c>
      <c r="D471">
        <v>21236.070146542799</v>
      </c>
      <c r="E471">
        <f ca="1">IF(C471&lt;$H$1,F471,0)</f>
        <v>-6465.3167510004896</v>
      </c>
      <c r="F471">
        <v>-6465.3167510004896</v>
      </c>
    </row>
    <row r="472" spans="3:6" x14ac:dyDescent="0.25">
      <c r="C472">
        <v>6.9582521439156206E-2</v>
      </c>
      <c r="D472">
        <v>83191.610316902705</v>
      </c>
      <c r="E472">
        <f ca="1">IF(C472&lt;$H$1,F472,0)</f>
        <v>-6343.6136986541696</v>
      </c>
      <c r="F472">
        <v>-6343.6136986541696</v>
      </c>
    </row>
    <row r="473" spans="3:6" x14ac:dyDescent="0.25">
      <c r="C473">
        <v>6.9592517250107802E-2</v>
      </c>
      <c r="D473">
        <v>-64662.031495643401</v>
      </c>
      <c r="E473">
        <f ca="1">IF(C473&lt;$H$1,F473,0)</f>
        <v>-6328.85137803001</v>
      </c>
      <c r="F473">
        <v>-6328.85137803001</v>
      </c>
    </row>
    <row r="474" spans="3:6" x14ac:dyDescent="0.25">
      <c r="C474">
        <v>6.9610942754189095E-2</v>
      </c>
      <c r="D474">
        <v>0</v>
      </c>
      <c r="E474">
        <f ca="1">IF(C474&lt;$H$1,F474,0)</f>
        <v>-6301.6761733068697</v>
      </c>
      <c r="F474">
        <v>-6301.6761733068697</v>
      </c>
    </row>
    <row r="475" spans="3:6" x14ac:dyDescent="0.25">
      <c r="C475">
        <v>6.9622328196635996E-2</v>
      </c>
      <c r="D475">
        <v>0</v>
      </c>
      <c r="E475">
        <f ca="1">IF(C475&lt;$H$1,F475,0)</f>
        <v>-6284.9077993108904</v>
      </c>
      <c r="F475">
        <v>-6284.9077993108904</v>
      </c>
    </row>
    <row r="476" spans="3:6" x14ac:dyDescent="0.25">
      <c r="C476">
        <v>6.9650188775820798E-2</v>
      </c>
      <c r="D476">
        <v>0</v>
      </c>
      <c r="E476">
        <f ca="1">IF(C476&lt;$H$1,F476,0)</f>
        <v>-6243.9512062519398</v>
      </c>
      <c r="F476">
        <v>-6243.9512062519398</v>
      </c>
    </row>
    <row r="477" spans="3:6" x14ac:dyDescent="0.25">
      <c r="C477">
        <v>6.9675195449539706E-2</v>
      </c>
      <c r="D477">
        <v>30046.3238196042</v>
      </c>
      <c r="E477">
        <f ca="1">IF(C477&lt;$H$1,F477,0)</f>
        <v>-6207.2821312302503</v>
      </c>
      <c r="F477">
        <v>-6207.2821312302503</v>
      </c>
    </row>
    <row r="478" spans="3:6" x14ac:dyDescent="0.25">
      <c r="C478">
        <v>6.9684471843845699E-2</v>
      </c>
      <c r="D478">
        <v>-5089.9401006338203</v>
      </c>
      <c r="E478">
        <f ca="1">IF(C478&lt;$H$1,F478,0)</f>
        <v>-6193.7016445536701</v>
      </c>
      <c r="F478">
        <v>-6193.7016445536701</v>
      </c>
    </row>
    <row r="479" spans="3:6" x14ac:dyDescent="0.25">
      <c r="C479">
        <v>6.9787288926578497E-2</v>
      </c>
      <c r="D479">
        <v>0</v>
      </c>
      <c r="E479">
        <f ca="1">IF(C479&lt;$H$1,F479,0)</f>
        <v>-6043.98155103934</v>
      </c>
      <c r="F479">
        <v>-6043.98155103934</v>
      </c>
    </row>
    <row r="480" spans="3:6" x14ac:dyDescent="0.25">
      <c r="C480">
        <v>6.9821384792526198E-2</v>
      </c>
      <c r="D480">
        <v>24771.245258706502</v>
      </c>
      <c r="E480">
        <f ca="1">IF(C480&lt;$H$1,F480,0)</f>
        <v>-5994.6566705147097</v>
      </c>
      <c r="F480">
        <v>-5994.6566705147097</v>
      </c>
    </row>
    <row r="481" spans="3:6" x14ac:dyDescent="0.25">
      <c r="C481">
        <v>6.9830191948945006E-2</v>
      </c>
      <c r="D481">
        <v>-8282.8141473531396</v>
      </c>
      <c r="E481">
        <f ca="1">IF(C481&lt;$H$1,F481,0)</f>
        <v>-5981.9420477950898</v>
      </c>
      <c r="F481">
        <v>-5981.9420477950898</v>
      </c>
    </row>
    <row r="482" spans="3:6" x14ac:dyDescent="0.25">
      <c r="C482">
        <v>6.9845241754659199E-2</v>
      </c>
      <c r="D482">
        <v>1970.6710155728499</v>
      </c>
      <c r="E482">
        <f ca="1">IF(C482&lt;$H$1,F482,0)</f>
        <v>-5960.2400637832197</v>
      </c>
      <c r="F482">
        <v>-5960.2400637832197</v>
      </c>
    </row>
    <row r="483" spans="3:6" x14ac:dyDescent="0.25">
      <c r="C483">
        <v>6.9854884720812999E-2</v>
      </c>
      <c r="D483">
        <v>0</v>
      </c>
      <c r="E483">
        <f ca="1">IF(C483&lt;$H$1,F483,0)</f>
        <v>-5946.3513527178102</v>
      </c>
      <c r="F483">
        <v>-5946.3513527178102</v>
      </c>
    </row>
    <row r="484" spans="3:6" x14ac:dyDescent="0.25">
      <c r="C484">
        <v>6.9866516198883802E-2</v>
      </c>
      <c r="D484">
        <v>0</v>
      </c>
      <c r="E484">
        <f ca="1">IF(C484&lt;$H$1,F484,0)</f>
        <v>-5929.6157969433798</v>
      </c>
      <c r="F484">
        <v>-5929.6157969433798</v>
      </c>
    </row>
    <row r="485" spans="3:6" x14ac:dyDescent="0.25">
      <c r="C485">
        <v>6.9877401709345893E-2</v>
      </c>
      <c r="D485">
        <v>0</v>
      </c>
      <c r="E485">
        <f ca="1">IF(C485&lt;$H$1,F485,0)</f>
        <v>-5913.9705840778597</v>
      </c>
      <c r="F485">
        <v>-5913.9705840778597</v>
      </c>
    </row>
    <row r="486" spans="3:6" x14ac:dyDescent="0.25">
      <c r="C486">
        <v>6.9899695116192095E-2</v>
      </c>
      <c r="D486">
        <v>0</v>
      </c>
      <c r="E486">
        <f ca="1">IF(C486&lt;$H$1,F486,0)</f>
        <v>-5881.98074935764</v>
      </c>
      <c r="F486">
        <v>-5881.98074935764</v>
      </c>
    </row>
    <row r="487" spans="3:6" x14ac:dyDescent="0.25">
      <c r="C487">
        <v>6.9905912254365807E-2</v>
      </c>
      <c r="D487">
        <v>-17282.670740889</v>
      </c>
      <c r="E487">
        <f ca="1">IF(C487&lt;$H$1,F487,0)</f>
        <v>-5873.0718050866599</v>
      </c>
      <c r="F487">
        <v>-5873.0718050866599</v>
      </c>
    </row>
    <row r="488" spans="3:6" x14ac:dyDescent="0.25">
      <c r="C488">
        <v>6.9919974125146001E-2</v>
      </c>
      <c r="D488">
        <v>4629.5985031086402</v>
      </c>
      <c r="E488">
        <f ca="1">IF(C488&lt;$H$1,F488,0)</f>
        <v>-5852.9414355320796</v>
      </c>
      <c r="F488">
        <v>-5852.9414355320796</v>
      </c>
    </row>
    <row r="489" spans="3:6" x14ac:dyDescent="0.25">
      <c r="C489">
        <v>6.9921018197458606E-2</v>
      </c>
      <c r="D489">
        <v>-40845.313923532398</v>
      </c>
      <c r="E489">
        <f ca="1">IF(C489&lt;$H$1,F489,0)</f>
        <v>-5851.4478818157204</v>
      </c>
      <c r="F489">
        <v>-5851.4478818157204</v>
      </c>
    </row>
    <row r="490" spans="3:6" x14ac:dyDescent="0.25">
      <c r="C490">
        <v>6.9930361255098897E-2</v>
      </c>
      <c r="D490">
        <v>0</v>
      </c>
      <c r="E490">
        <f ca="1">IF(C490&lt;$H$1,F490,0)</f>
        <v>-5838.0893028925202</v>
      </c>
      <c r="F490">
        <v>-5838.0893028925202</v>
      </c>
    </row>
    <row r="491" spans="3:6" x14ac:dyDescent="0.25">
      <c r="C491">
        <v>6.9945962189269698E-2</v>
      </c>
      <c r="D491">
        <v>22344.150709836998</v>
      </c>
      <c r="E491">
        <f ca="1">IF(C491&lt;$H$1,F491,0)</f>
        <v>-5815.8103156968</v>
      </c>
      <c r="F491">
        <v>-5815.8103156968</v>
      </c>
    </row>
    <row r="492" spans="3:6" x14ac:dyDescent="0.25">
      <c r="C492">
        <v>6.9969448443599203E-2</v>
      </c>
      <c r="D492">
        <v>-37231.134333913098</v>
      </c>
      <c r="E492">
        <f ca="1">IF(C492&lt;$H$1,F492,0)</f>
        <v>-5782.33438775793</v>
      </c>
      <c r="F492">
        <v>-5782.33438775793</v>
      </c>
    </row>
    <row r="493" spans="3:6" x14ac:dyDescent="0.25">
      <c r="C493">
        <v>6.9973261090044703E-2</v>
      </c>
      <c r="D493">
        <v>0</v>
      </c>
      <c r="E493">
        <f ca="1">IF(C493&lt;$H$1,F493,0)</f>
        <v>-5776.90728930567</v>
      </c>
      <c r="F493">
        <v>-5776.90728930567</v>
      </c>
    </row>
    <row r="494" spans="3:6" x14ac:dyDescent="0.25">
      <c r="C494">
        <v>6.9987118839319795E-2</v>
      </c>
      <c r="D494">
        <v>43912.965895464302</v>
      </c>
      <c r="E494">
        <f ca="1">IF(C494&lt;$H$1,F494,0)</f>
        <v>-5757.1985166794502</v>
      </c>
      <c r="F494">
        <v>-5757.1985166794502</v>
      </c>
    </row>
    <row r="495" spans="3:6" x14ac:dyDescent="0.25">
      <c r="C495">
        <v>7.0000593876868106E-2</v>
      </c>
      <c r="D495">
        <v>0</v>
      </c>
      <c r="E495">
        <f ca="1">IF(C495&lt;$H$1,F495,0)</f>
        <v>-5738.0595999666002</v>
      </c>
      <c r="F495">
        <v>-5738.0595999666002</v>
      </c>
    </row>
    <row r="496" spans="3:6" x14ac:dyDescent="0.25">
      <c r="C496">
        <v>7.0017666736123904E-2</v>
      </c>
      <c r="D496">
        <v>45432.971692548701</v>
      </c>
      <c r="E496">
        <f ca="1">IF(C496&lt;$H$1,F496,0)</f>
        <v>-5713.84679216925</v>
      </c>
      <c r="F496">
        <v>-5713.84679216925</v>
      </c>
    </row>
    <row r="497" spans="3:6" x14ac:dyDescent="0.25">
      <c r="C497">
        <v>7.0065233515570896E-2</v>
      </c>
      <c r="D497">
        <v>0</v>
      </c>
      <c r="E497">
        <f ca="1">IF(C497&lt;$H$1,F497,0)</f>
        <v>-5646.6005972887197</v>
      </c>
      <c r="F497">
        <v>-5646.6005972887197</v>
      </c>
    </row>
    <row r="498" spans="3:6" x14ac:dyDescent="0.25">
      <c r="C498">
        <v>7.0080265662088595E-2</v>
      </c>
      <c r="D498">
        <v>42017.566209083197</v>
      </c>
      <c r="E498">
        <f ca="1">IF(C498&lt;$H$1,F498,0)</f>
        <v>-5625.4145600846796</v>
      </c>
      <c r="F498">
        <v>-5625.4145600846796</v>
      </c>
    </row>
    <row r="499" spans="3:6" x14ac:dyDescent="0.25">
      <c r="C499">
        <v>7.0081787655678296E-2</v>
      </c>
      <c r="D499">
        <v>0</v>
      </c>
      <c r="E499">
        <f ca="1">IF(C499&lt;$H$1,F499,0)</f>
        <v>-5623.2712359162997</v>
      </c>
      <c r="F499">
        <v>-5623.2712359162997</v>
      </c>
    </row>
    <row r="500" spans="3:6" x14ac:dyDescent="0.25">
      <c r="C500">
        <v>7.0102177675347793E-2</v>
      </c>
      <c r="D500">
        <v>0</v>
      </c>
      <c r="E500">
        <f ca="1">IF(C500&lt;$H$1,F500,0)</f>
        <v>-5594.5882642570896</v>
      </c>
      <c r="F500">
        <v>-5594.5882642570896</v>
      </c>
    </row>
    <row r="501" spans="3:6" x14ac:dyDescent="0.25">
      <c r="C501">
        <v>7.0110054830559307E-2</v>
      </c>
      <c r="D501">
        <v>48934.709754723903</v>
      </c>
      <c r="E501">
        <f ca="1">IF(C501&lt;$H$1,F501,0)</f>
        <v>-5583.52277042695</v>
      </c>
      <c r="F501">
        <v>-5583.52277042695</v>
      </c>
    </row>
    <row r="502" spans="3:6" x14ac:dyDescent="0.25">
      <c r="C502">
        <v>7.0111868556233803E-2</v>
      </c>
      <c r="D502">
        <v>-53231.910199558901</v>
      </c>
      <c r="E502">
        <f ca="1">IF(C502&lt;$H$1,F502,0)</f>
        <v>-5580.9761431751103</v>
      </c>
      <c r="F502">
        <v>-5580.9761431751103</v>
      </c>
    </row>
    <row r="503" spans="3:6" x14ac:dyDescent="0.25">
      <c r="C503">
        <v>7.0151832500916E-2</v>
      </c>
      <c r="D503">
        <v>0</v>
      </c>
      <c r="E503">
        <f ca="1">IF(C503&lt;$H$1,F503,0)</f>
        <v>-5524.9789652546597</v>
      </c>
      <c r="F503">
        <v>-5524.9789652546597</v>
      </c>
    </row>
    <row r="504" spans="3:6" x14ac:dyDescent="0.25">
      <c r="C504">
        <v>7.0220565605962307E-2</v>
      </c>
      <c r="D504">
        <v>0</v>
      </c>
      <c r="E504">
        <f ca="1">IF(C504&lt;$H$1,F504,0)</f>
        <v>-5429.1879099910602</v>
      </c>
      <c r="F504">
        <v>-5429.1879099910602</v>
      </c>
    </row>
    <row r="505" spans="3:6" x14ac:dyDescent="0.25">
      <c r="C505">
        <v>7.0305068655321698E-2</v>
      </c>
      <c r="D505">
        <v>0</v>
      </c>
      <c r="E505">
        <f ca="1">IF(C505&lt;$H$1,F505,0)</f>
        <v>-5312.3145848743898</v>
      </c>
      <c r="F505">
        <v>-5312.3145848743898</v>
      </c>
    </row>
    <row r="506" spans="3:6" x14ac:dyDescent="0.25">
      <c r="C506">
        <v>7.03211516189894E-2</v>
      </c>
      <c r="D506">
        <v>0</v>
      </c>
      <c r="E506">
        <f ca="1">IF(C506&lt;$H$1,F506,0)</f>
        <v>-5290.18260998806</v>
      </c>
      <c r="F506">
        <v>-5290.18260998806</v>
      </c>
    </row>
    <row r="507" spans="3:6" x14ac:dyDescent="0.25">
      <c r="C507">
        <v>7.0339672979149101E-2</v>
      </c>
      <c r="D507">
        <v>8092.8857485970602</v>
      </c>
      <c r="E507">
        <f ca="1">IF(C507&lt;$H$1,F507,0)</f>
        <v>-5264.7394099080302</v>
      </c>
      <c r="F507">
        <v>-5264.7394099080302</v>
      </c>
    </row>
    <row r="508" spans="3:6" x14ac:dyDescent="0.25">
      <c r="C508">
        <v>7.0354098162222004E-2</v>
      </c>
      <c r="D508">
        <v>0</v>
      </c>
      <c r="E508">
        <f ca="1">IF(C508&lt;$H$1,F508,0)</f>
        <v>-5244.9560494222496</v>
      </c>
      <c r="F508">
        <v>-5244.9560494222496</v>
      </c>
    </row>
    <row r="509" spans="3:6" x14ac:dyDescent="0.25">
      <c r="C509">
        <v>7.0364046287619206E-2</v>
      </c>
      <c r="D509">
        <v>0</v>
      </c>
      <c r="E509">
        <f ca="1">IF(C509&lt;$H$1,F509,0)</f>
        <v>-5231.32947877883</v>
      </c>
      <c r="F509">
        <v>-5231.32947877883</v>
      </c>
    </row>
    <row r="510" spans="3:6" x14ac:dyDescent="0.25">
      <c r="C510">
        <v>7.0408377940603201E-2</v>
      </c>
      <c r="D510">
        <v>-54418.251080370399</v>
      </c>
      <c r="E510">
        <f ca="1">IF(C510&lt;$H$1,F510,0)</f>
        <v>-5170.7717864072602</v>
      </c>
      <c r="F510">
        <v>-5170.7717864072602</v>
      </c>
    </row>
    <row r="511" spans="3:6" x14ac:dyDescent="0.25">
      <c r="C511">
        <v>7.0425684190076707E-2</v>
      </c>
      <c r="D511">
        <v>0</v>
      </c>
      <c r="E511">
        <f ca="1">IF(C511&lt;$H$1,F511,0)</f>
        <v>-5147.2048266034999</v>
      </c>
      <c r="F511">
        <v>-5147.2048266034999</v>
      </c>
    </row>
    <row r="512" spans="3:6" x14ac:dyDescent="0.25">
      <c r="C512">
        <v>7.0436754227662199E-2</v>
      </c>
      <c r="D512">
        <v>0</v>
      </c>
      <c r="E512">
        <f ca="1">IF(C512&lt;$H$1,F512,0)</f>
        <v>-5132.1517678055998</v>
      </c>
      <c r="F512">
        <v>-5132.1517678055998</v>
      </c>
    </row>
    <row r="513" spans="3:6" x14ac:dyDescent="0.25">
      <c r="C513">
        <v>7.0501803671604205E-2</v>
      </c>
      <c r="D513">
        <v>0</v>
      </c>
      <c r="E513">
        <f ca="1">IF(C513&lt;$H$1,F513,0)</f>
        <v>-5044.0389565953101</v>
      </c>
      <c r="F513">
        <v>-5044.0389565953101</v>
      </c>
    </row>
    <row r="514" spans="3:6" x14ac:dyDescent="0.25">
      <c r="C514">
        <v>7.0527798147004495E-2</v>
      </c>
      <c r="D514">
        <v>9217.4342687725602</v>
      </c>
      <c r="E514">
        <f ca="1">IF(C514&lt;$H$1,F514,0)</f>
        <v>-5008.9912827757098</v>
      </c>
      <c r="F514">
        <v>-5008.9912827757098</v>
      </c>
    </row>
    <row r="515" spans="3:6" x14ac:dyDescent="0.25">
      <c r="C515">
        <v>7.0532169179528301E-2</v>
      </c>
      <c r="D515">
        <v>21832.0165353837</v>
      </c>
      <c r="E515">
        <f ca="1">IF(C515&lt;$H$1,F515,0)</f>
        <v>-5003.1070813657097</v>
      </c>
      <c r="F515">
        <v>-5003.1070813657097</v>
      </c>
    </row>
    <row r="516" spans="3:6" x14ac:dyDescent="0.25">
      <c r="C516">
        <v>7.0557082357936701E-2</v>
      </c>
      <c r="D516">
        <v>0</v>
      </c>
      <c r="E516">
        <f ca="1">IF(C516&lt;$H$1,F516,0)</f>
        <v>-4969.6197020114296</v>
      </c>
      <c r="F516">
        <v>-4969.6197020114296</v>
      </c>
    </row>
    <row r="517" spans="3:6" x14ac:dyDescent="0.25">
      <c r="C517">
        <v>7.0597790385421494E-2</v>
      </c>
      <c r="D517">
        <v>0</v>
      </c>
      <c r="E517">
        <f ca="1">IF(C517&lt;$H$1,F517,0)</f>
        <v>-4915.0854799847602</v>
      </c>
      <c r="F517">
        <v>-4915.0854799847602</v>
      </c>
    </row>
    <row r="518" spans="3:6" x14ac:dyDescent="0.25">
      <c r="C518">
        <v>7.0621950532736705E-2</v>
      </c>
      <c r="D518">
        <v>-92420.862733118905</v>
      </c>
      <c r="E518">
        <f ca="1">IF(C518&lt;$H$1,F518,0)</f>
        <v>-4882.8274264884103</v>
      </c>
      <c r="F518">
        <v>-4882.8274264884103</v>
      </c>
    </row>
    <row r="519" spans="3:6" x14ac:dyDescent="0.25">
      <c r="C519">
        <v>7.0625505759595503E-2</v>
      </c>
      <c r="D519">
        <v>0</v>
      </c>
      <c r="E519">
        <f ca="1">IF(C519&lt;$H$1,F519,0)</f>
        <v>-4878.0873552557996</v>
      </c>
      <c r="F519">
        <v>-4878.0873552557996</v>
      </c>
    </row>
    <row r="520" spans="3:6" x14ac:dyDescent="0.25">
      <c r="C520">
        <v>7.0669912175612595E-2</v>
      </c>
      <c r="D520">
        <v>0</v>
      </c>
      <c r="E520">
        <f ca="1">IF(C520&lt;$H$1,F520,0)</f>
        <v>-4819.0282583081698</v>
      </c>
      <c r="F520">
        <v>-4819.0282583081698</v>
      </c>
    </row>
    <row r="521" spans="3:6" x14ac:dyDescent="0.25">
      <c r="C521">
        <v>7.0689054816286595E-2</v>
      </c>
      <c r="D521">
        <v>0</v>
      </c>
      <c r="E521">
        <f ca="1">IF(C521&lt;$H$1,F521,0)</f>
        <v>-4793.6528588568799</v>
      </c>
      <c r="F521">
        <v>-4793.6528588568799</v>
      </c>
    </row>
    <row r="522" spans="3:6" x14ac:dyDescent="0.25">
      <c r="C522">
        <v>7.0715389299577602E-2</v>
      </c>
      <c r="D522">
        <v>-11813.859341016499</v>
      </c>
      <c r="E522">
        <f ca="1">IF(C522&lt;$H$1,F522,0)</f>
        <v>-4758.8263480750802</v>
      </c>
      <c r="F522">
        <v>-4758.8263480750802</v>
      </c>
    </row>
    <row r="523" spans="3:6" x14ac:dyDescent="0.25">
      <c r="C523">
        <v>7.0732483876949998E-2</v>
      </c>
      <c r="D523">
        <v>0</v>
      </c>
      <c r="E523">
        <f ca="1">IF(C523&lt;$H$1,F523,0)</f>
        <v>-4736.2703604174903</v>
      </c>
      <c r="F523">
        <v>-4736.2703604174903</v>
      </c>
    </row>
    <row r="524" spans="3:6" x14ac:dyDescent="0.25">
      <c r="C524">
        <v>7.0761527982012407E-2</v>
      </c>
      <c r="D524">
        <v>0</v>
      </c>
      <c r="E524">
        <f ca="1">IF(C524&lt;$H$1,F524,0)</f>
        <v>-4698.0392924901798</v>
      </c>
      <c r="F524">
        <v>-4698.0392924901798</v>
      </c>
    </row>
    <row r="525" spans="3:6" x14ac:dyDescent="0.25">
      <c r="C525">
        <v>7.0765368875572499E-2</v>
      </c>
      <c r="D525">
        <v>0</v>
      </c>
      <c r="E525">
        <f ca="1">IF(C525&lt;$H$1,F525,0)</f>
        <v>-4692.9921627235499</v>
      </c>
      <c r="F525">
        <v>-4692.9921627235499</v>
      </c>
    </row>
    <row r="526" spans="3:6" x14ac:dyDescent="0.25">
      <c r="C526">
        <v>7.0786997721152503E-2</v>
      </c>
      <c r="D526">
        <v>0</v>
      </c>
      <c r="E526">
        <f ca="1">IF(C526&lt;$H$1,F526,0)</f>
        <v>-4664.6086052888004</v>
      </c>
      <c r="F526">
        <v>-4664.6086052888004</v>
      </c>
    </row>
    <row r="527" spans="3:6" x14ac:dyDescent="0.25">
      <c r="C527">
        <v>7.0843843610587501E-2</v>
      </c>
      <c r="D527">
        <v>0</v>
      </c>
      <c r="E527">
        <f ca="1">IF(C527&lt;$H$1,F527,0)</f>
        <v>-4590.3160591618498</v>
      </c>
      <c r="F527">
        <v>-4590.3160591618498</v>
      </c>
    </row>
    <row r="528" spans="3:6" x14ac:dyDescent="0.25">
      <c r="C528">
        <v>7.0886931706901496E-2</v>
      </c>
      <c r="D528">
        <v>0</v>
      </c>
      <c r="E528">
        <f ca="1">IF(C528&lt;$H$1,F528,0)</f>
        <v>-4534.2993097643603</v>
      </c>
      <c r="F528">
        <v>-4534.2993097643603</v>
      </c>
    </row>
    <row r="529" spans="3:6" x14ac:dyDescent="0.25">
      <c r="C529">
        <v>7.0889209817560694E-2</v>
      </c>
      <c r="D529">
        <v>55033.958131813</v>
      </c>
      <c r="E529">
        <f ca="1">IF(C529&lt;$H$1,F529,0)</f>
        <v>-4531.3447395561097</v>
      </c>
      <c r="F529">
        <v>-4531.3447395561097</v>
      </c>
    </row>
    <row r="530" spans="3:6" x14ac:dyDescent="0.25">
      <c r="C530">
        <v>7.0890215821989094E-2</v>
      </c>
      <c r="D530">
        <v>0</v>
      </c>
      <c r="E530">
        <f ca="1">IF(C530&lt;$H$1,F530,0)</f>
        <v>-4530.0402399801096</v>
      </c>
      <c r="F530">
        <v>-4530.0402399801096</v>
      </c>
    </row>
    <row r="531" spans="3:6" x14ac:dyDescent="0.25">
      <c r="C531">
        <v>7.0907879509398503E-2</v>
      </c>
      <c r="D531">
        <v>0</v>
      </c>
      <c r="E531">
        <f ca="1">IF(C531&lt;$H$1,F531,0)</f>
        <v>-4507.1581180394596</v>
      </c>
      <c r="F531">
        <v>-4507.1581180394596</v>
      </c>
    </row>
    <row r="532" spans="3:6" x14ac:dyDescent="0.25">
      <c r="C532">
        <v>7.0908405955681195E-2</v>
      </c>
      <c r="D532">
        <v>0</v>
      </c>
      <c r="E532">
        <f ca="1">IF(C532&lt;$H$1,F532,0)</f>
        <v>-4506.4767990202799</v>
      </c>
      <c r="F532">
        <v>-4506.4767990202799</v>
      </c>
    </row>
    <row r="533" spans="3:6" x14ac:dyDescent="0.25">
      <c r="C533">
        <v>7.09349796613684E-2</v>
      </c>
      <c r="D533">
        <v>0</v>
      </c>
      <c r="E533">
        <f ca="1">IF(C533&lt;$H$1,F533,0)</f>
        <v>-4472.1348861418101</v>
      </c>
      <c r="F533">
        <v>-4472.1348861418101</v>
      </c>
    </row>
    <row r="534" spans="3:6" x14ac:dyDescent="0.25">
      <c r="C534">
        <v>7.0968729977278502E-2</v>
      </c>
      <c r="D534">
        <v>-24995.641181616898</v>
      </c>
      <c r="E534">
        <f ca="1">IF(C534&lt;$H$1,F534,0)</f>
        <v>-4428.65802958939</v>
      </c>
      <c r="F534">
        <v>-4428.65802958939</v>
      </c>
    </row>
    <row r="535" spans="3:6" x14ac:dyDescent="0.25">
      <c r="C535">
        <v>7.0985161487470097E-2</v>
      </c>
      <c r="D535">
        <v>0</v>
      </c>
      <c r="E535">
        <f ca="1">IF(C535&lt;$H$1,F535,0)</f>
        <v>-4407.5476169763397</v>
      </c>
      <c r="F535">
        <v>-4407.5476169763397</v>
      </c>
    </row>
    <row r="536" spans="3:6" x14ac:dyDescent="0.25">
      <c r="C536">
        <v>7.1011778380425994E-2</v>
      </c>
      <c r="D536">
        <v>-24173.8201541692</v>
      </c>
      <c r="E536">
        <f ca="1">IF(C536&lt;$H$1,F536,0)</f>
        <v>-4373.4300197725497</v>
      </c>
      <c r="F536">
        <v>-4373.4300197725497</v>
      </c>
    </row>
    <row r="537" spans="3:6" x14ac:dyDescent="0.25">
      <c r="C537">
        <v>7.1012413891754E-2</v>
      </c>
      <c r="D537">
        <v>-15936.903492019201</v>
      </c>
      <c r="E537">
        <f ca="1">IF(C537&lt;$H$1,F537,0)</f>
        <v>-4372.6166062192196</v>
      </c>
      <c r="F537">
        <v>-4372.6166062192196</v>
      </c>
    </row>
    <row r="538" spans="3:6" x14ac:dyDescent="0.25">
      <c r="C538">
        <v>7.1014160218395198E-2</v>
      </c>
      <c r="D538">
        <v>0</v>
      </c>
      <c r="E538">
        <f ca="1">IF(C538&lt;$H$1,F538,0)</f>
        <v>-4370.3817055298096</v>
      </c>
      <c r="F538">
        <v>-4370.3817055298096</v>
      </c>
    </row>
    <row r="539" spans="3:6" x14ac:dyDescent="0.25">
      <c r="C539">
        <v>7.1046150430904495E-2</v>
      </c>
      <c r="D539">
        <v>0</v>
      </c>
      <c r="E539">
        <f ca="1">IF(C539&lt;$H$1,F539,0)</f>
        <v>-4329.5154230796497</v>
      </c>
      <c r="F539">
        <v>-4329.5154230796497</v>
      </c>
    </row>
    <row r="540" spans="3:6" x14ac:dyDescent="0.25">
      <c r="C540">
        <v>7.1070771767618404E-2</v>
      </c>
      <c r="D540">
        <v>0</v>
      </c>
      <c r="E540">
        <f ca="1">IF(C540&lt;$H$1,F540,0)</f>
        <v>-4298.15803140968</v>
      </c>
      <c r="F540">
        <v>-4298.15803140968</v>
      </c>
    </row>
    <row r="541" spans="3:6" x14ac:dyDescent="0.25">
      <c r="C541">
        <v>7.1073703941510399E-2</v>
      </c>
      <c r="D541">
        <v>0</v>
      </c>
      <c r="E541">
        <f ca="1">IF(C541&lt;$H$1,F541,0)</f>
        <v>-4294.4291856565997</v>
      </c>
      <c r="F541">
        <v>-4294.4291856565997</v>
      </c>
    </row>
    <row r="542" spans="3:6" x14ac:dyDescent="0.25">
      <c r="C542">
        <v>7.1075834810706298E-2</v>
      </c>
      <c r="D542">
        <v>0</v>
      </c>
      <c r="E542">
        <f ca="1">IF(C542&lt;$H$1,F542,0)</f>
        <v>-4291.7200975237802</v>
      </c>
      <c r="F542">
        <v>-4291.7200975237802</v>
      </c>
    </row>
    <row r="543" spans="3:6" x14ac:dyDescent="0.25">
      <c r="C543">
        <v>7.1107540937653202E-2</v>
      </c>
      <c r="D543">
        <v>-54744.731061410603</v>
      </c>
      <c r="E543">
        <f ca="1">IF(C543&lt;$H$1,F543,0)</f>
        <v>-4251.4838141869404</v>
      </c>
      <c r="F543">
        <v>-4251.4838141869404</v>
      </c>
    </row>
    <row r="544" spans="3:6" x14ac:dyDescent="0.25">
      <c r="C544">
        <v>7.1108342184475704E-2</v>
      </c>
      <c r="D544">
        <v>-60333.857237006901</v>
      </c>
      <c r="E544">
        <f ca="1">IF(C544&lt;$H$1,F544,0)</f>
        <v>-4250.4687835189698</v>
      </c>
      <c r="F544">
        <v>-4250.4687835189698</v>
      </c>
    </row>
    <row r="545" spans="3:6" x14ac:dyDescent="0.25">
      <c r="C545">
        <v>7.1159846121638004E-2</v>
      </c>
      <c r="D545">
        <v>12021.703936489401</v>
      </c>
      <c r="E545">
        <f ca="1">IF(C545&lt;$H$1,F545,0)</f>
        <v>-4185.4071275921997</v>
      </c>
      <c r="F545">
        <v>-4185.4071275921997</v>
      </c>
    </row>
    <row r="546" spans="3:6" x14ac:dyDescent="0.25">
      <c r="C546">
        <v>7.1172057033127498E-2</v>
      </c>
      <c r="D546">
        <v>38007.209383567402</v>
      </c>
      <c r="E546">
        <f ca="1">IF(C546&lt;$H$1,F546,0)</f>
        <v>-4170.0350558370101</v>
      </c>
      <c r="F546">
        <v>-4170.0350558370101</v>
      </c>
    </row>
    <row r="547" spans="3:6" x14ac:dyDescent="0.25">
      <c r="C547">
        <v>7.1186904382912697E-2</v>
      </c>
      <c r="D547">
        <v>0</v>
      </c>
      <c r="E547">
        <f ca="1">IF(C547&lt;$H$1,F547,0)</f>
        <v>-4151.3714853616502</v>
      </c>
      <c r="F547">
        <v>-4151.3714853616502</v>
      </c>
    </row>
    <row r="548" spans="3:6" x14ac:dyDescent="0.25">
      <c r="C548">
        <v>7.11943925809356E-2</v>
      </c>
      <c r="D548">
        <v>36492.5074680049</v>
      </c>
      <c r="E548">
        <f ca="1">IF(C548&lt;$H$1,F548,0)</f>
        <v>-4141.9700232548503</v>
      </c>
      <c r="F548">
        <v>-4141.9700232548503</v>
      </c>
    </row>
    <row r="549" spans="3:6" x14ac:dyDescent="0.25">
      <c r="C549">
        <v>7.1194540539376003E-2</v>
      </c>
      <c r="D549">
        <v>9106.5832260294392</v>
      </c>
      <c r="E549">
        <f ca="1">IF(C549&lt;$H$1,F549,0)</f>
        <v>-4141.7843380598097</v>
      </c>
      <c r="F549">
        <v>-4141.7843380598097</v>
      </c>
    </row>
    <row r="550" spans="3:6" x14ac:dyDescent="0.25">
      <c r="C550">
        <v>7.1219508719475799E-2</v>
      </c>
      <c r="D550">
        <v>0</v>
      </c>
      <c r="E550">
        <f ca="1">IF(C550&lt;$H$1,F550,0)</f>
        <v>-4110.4925673525604</v>
      </c>
      <c r="F550">
        <v>-4110.4925673525604</v>
      </c>
    </row>
    <row r="551" spans="3:6" x14ac:dyDescent="0.25">
      <c r="C551">
        <v>7.1235481993114205E-2</v>
      </c>
      <c r="D551">
        <v>0</v>
      </c>
      <c r="E551">
        <f ca="1">IF(C551&lt;$H$1,F551,0)</f>
        <v>-4090.5184832456598</v>
      </c>
      <c r="F551">
        <v>-4090.5184832456598</v>
      </c>
    </row>
    <row r="552" spans="3:6" x14ac:dyDescent="0.25">
      <c r="C552">
        <v>7.1247127345837893E-2</v>
      </c>
      <c r="D552">
        <v>0</v>
      </c>
      <c r="E552">
        <f ca="1">IF(C552&lt;$H$1,F552,0)</f>
        <v>-4075.9782976091701</v>
      </c>
      <c r="F552">
        <v>-4075.9782976091701</v>
      </c>
    </row>
    <row r="553" spans="3:6" x14ac:dyDescent="0.25">
      <c r="C553">
        <v>7.1247418796365897E-2</v>
      </c>
      <c r="D553">
        <v>-46724.392526869196</v>
      </c>
      <c r="E553">
        <f ca="1">IF(C553&lt;$H$1,F553,0)</f>
        <v>-4075.6146351176399</v>
      </c>
      <c r="F553">
        <v>-4075.6146351176399</v>
      </c>
    </row>
    <row r="554" spans="3:6" x14ac:dyDescent="0.25">
      <c r="C554">
        <v>7.1255942525466895E-2</v>
      </c>
      <c r="D554">
        <v>0</v>
      </c>
      <c r="E554">
        <f ca="1">IF(C554&lt;$H$1,F554,0)</f>
        <v>-4064.98413404143</v>
      </c>
      <c r="F554">
        <v>-4064.98413404143</v>
      </c>
    </row>
    <row r="555" spans="3:6" x14ac:dyDescent="0.25">
      <c r="C555">
        <v>7.1271196384162405E-2</v>
      </c>
      <c r="D555">
        <v>-22531.237435231498</v>
      </c>
      <c r="E555">
        <f ca="1">IF(C555&lt;$H$1,F555,0)</f>
        <v>-4045.9848122948201</v>
      </c>
      <c r="F555">
        <v>-4045.9848122948201</v>
      </c>
    </row>
    <row r="556" spans="3:6" x14ac:dyDescent="0.25">
      <c r="C556">
        <v>7.1278973453295799E-2</v>
      </c>
      <c r="D556">
        <v>0</v>
      </c>
      <c r="E556">
        <f ca="1">IF(C556&lt;$H$1,F556,0)</f>
        <v>-4036.3103741087002</v>
      </c>
      <c r="F556">
        <v>-4036.3103741087002</v>
      </c>
    </row>
    <row r="557" spans="3:6" x14ac:dyDescent="0.25">
      <c r="C557">
        <v>7.1279935683747103E-2</v>
      </c>
      <c r="D557">
        <v>0</v>
      </c>
      <c r="E557">
        <f ca="1">IF(C557&lt;$H$1,F557,0)</f>
        <v>-4035.1139626450299</v>
      </c>
      <c r="F557">
        <v>-4035.1139626450299</v>
      </c>
    </row>
    <row r="558" spans="3:6" x14ac:dyDescent="0.25">
      <c r="C558">
        <v>7.1346196675574097E-2</v>
      </c>
      <c r="D558">
        <v>-69106.356921411803</v>
      </c>
      <c r="E558">
        <f ca="1">IF(C558&lt;$H$1,F558,0)</f>
        <v>-3953.03079420004</v>
      </c>
      <c r="F558">
        <v>-3953.03079420004</v>
      </c>
    </row>
    <row r="559" spans="3:6" x14ac:dyDescent="0.25">
      <c r="C559">
        <v>7.1376230848096703E-2</v>
      </c>
      <c r="D559">
        <v>0</v>
      </c>
      <c r="E559">
        <f ca="1">IF(C559&lt;$H$1,F559,0)</f>
        <v>-3916.0221739046101</v>
      </c>
      <c r="F559">
        <v>-3916.0221739046101</v>
      </c>
    </row>
    <row r="560" spans="3:6" x14ac:dyDescent="0.25">
      <c r="C560">
        <v>7.1394433496266604E-2</v>
      </c>
      <c r="D560">
        <v>0</v>
      </c>
      <c r="E560">
        <f ca="1">IF(C560&lt;$H$1,F560,0)</f>
        <v>-3893.6524246727799</v>
      </c>
      <c r="F560">
        <v>-3893.6524246727799</v>
      </c>
    </row>
    <row r="561" spans="3:6" x14ac:dyDescent="0.25">
      <c r="C561">
        <v>7.1422035462697805E-2</v>
      </c>
      <c r="D561">
        <v>-27165.982466471101</v>
      </c>
      <c r="E561">
        <f ca="1">IF(C561&lt;$H$1,F561,0)</f>
        <v>-3859.8177594466802</v>
      </c>
      <c r="F561">
        <v>-3859.8177594466802</v>
      </c>
    </row>
    <row r="562" spans="3:6" x14ac:dyDescent="0.25">
      <c r="C562">
        <v>7.1446162573117797E-2</v>
      </c>
      <c r="D562">
        <v>0</v>
      </c>
      <c r="E562">
        <f ca="1">IF(C562&lt;$H$1,F562,0)</f>
        <v>-3830.3276356780698</v>
      </c>
      <c r="F562">
        <v>-3830.3276356780698</v>
      </c>
    </row>
    <row r="563" spans="3:6" x14ac:dyDescent="0.25">
      <c r="C563">
        <v>7.14632160974525E-2</v>
      </c>
      <c r="D563">
        <v>0</v>
      </c>
      <c r="E563">
        <f ca="1">IF(C563&lt;$H$1,F563,0)</f>
        <v>-3809.5312636701101</v>
      </c>
      <c r="F563">
        <v>-3809.5312636701101</v>
      </c>
    </row>
    <row r="564" spans="3:6" x14ac:dyDescent="0.25">
      <c r="C564">
        <v>7.1470108998686999E-2</v>
      </c>
      <c r="D564">
        <v>0</v>
      </c>
      <c r="E564">
        <f ca="1">IF(C564&lt;$H$1,F564,0)</f>
        <v>-3801.1367739152201</v>
      </c>
      <c r="F564">
        <v>-3801.1367739152201</v>
      </c>
    </row>
    <row r="565" spans="3:6" x14ac:dyDescent="0.25">
      <c r="C565">
        <v>7.1538197603508602E-2</v>
      </c>
      <c r="D565">
        <v>40449.249904841803</v>
      </c>
      <c r="E565">
        <f ca="1">IF(C565&lt;$H$1,F565,0)</f>
        <v>-3718.5629233639502</v>
      </c>
      <c r="F565">
        <v>-3718.5629233639502</v>
      </c>
    </row>
    <row r="566" spans="3:6" x14ac:dyDescent="0.25">
      <c r="C566">
        <v>7.1605054456900505E-2</v>
      </c>
      <c r="D566">
        <v>0</v>
      </c>
      <c r="E566">
        <f ca="1">IF(C566&lt;$H$1,F566,0)</f>
        <v>-3638.0966915344902</v>
      </c>
      <c r="F566">
        <v>-3638.0966915344902</v>
      </c>
    </row>
    <row r="567" spans="3:6" x14ac:dyDescent="0.25">
      <c r="C567">
        <v>7.1628116230133307E-2</v>
      </c>
      <c r="D567">
        <v>0</v>
      </c>
      <c r="E567">
        <f ca="1">IF(C567&lt;$H$1,F567,0)</f>
        <v>-3610.4814547710798</v>
      </c>
      <c r="F567">
        <v>-3610.4814547710798</v>
      </c>
    </row>
    <row r="568" spans="3:6" x14ac:dyDescent="0.25">
      <c r="C568">
        <v>7.16591041808914E-2</v>
      </c>
      <c r="D568">
        <v>0</v>
      </c>
      <c r="E568">
        <f ca="1">IF(C568&lt;$H$1,F568,0)</f>
        <v>-3573.4888628255899</v>
      </c>
      <c r="F568">
        <v>-3573.4888628255899</v>
      </c>
    </row>
    <row r="569" spans="3:6" x14ac:dyDescent="0.25">
      <c r="C569">
        <v>7.1663686215064804E-2</v>
      </c>
      <c r="D569">
        <v>10610.5419254808</v>
      </c>
      <c r="E569">
        <f ca="1">IF(C569&lt;$H$1,F569,0)</f>
        <v>-3568.03002497031</v>
      </c>
      <c r="F569">
        <v>-3568.03002497031</v>
      </c>
    </row>
    <row r="570" spans="3:6" x14ac:dyDescent="0.25">
      <c r="C570">
        <v>7.1713542999863905E-2</v>
      </c>
      <c r="D570">
        <v>0</v>
      </c>
      <c r="E570">
        <f ca="1">IF(C570&lt;$H$1,F570,0)</f>
        <v>-3508.81712885256</v>
      </c>
      <c r="F570">
        <v>-3508.81712885256</v>
      </c>
    </row>
    <row r="571" spans="3:6" x14ac:dyDescent="0.25">
      <c r="C571">
        <v>7.1771791210514704E-2</v>
      </c>
      <c r="D571">
        <v>0</v>
      </c>
      <c r="E571">
        <f ca="1">IF(C571&lt;$H$1,F571,0)</f>
        <v>-3440.0655131610101</v>
      </c>
      <c r="F571">
        <v>-3440.0655131610101</v>
      </c>
    </row>
    <row r="572" spans="3:6" x14ac:dyDescent="0.25">
      <c r="C572">
        <v>7.1819861863677101E-2</v>
      </c>
      <c r="D572">
        <v>-40719.962850558499</v>
      </c>
      <c r="E572">
        <f ca="1">IF(C572&lt;$H$1,F572,0)</f>
        <v>-3383.6733813717101</v>
      </c>
      <c r="F572">
        <v>-3383.6733813717101</v>
      </c>
    </row>
    <row r="573" spans="3:6" x14ac:dyDescent="0.25">
      <c r="C573">
        <v>7.1822087802090401E-2</v>
      </c>
      <c r="D573">
        <v>0</v>
      </c>
      <c r="E573">
        <f ca="1">IF(C573&lt;$H$1,F573,0)</f>
        <v>-3381.0697033691099</v>
      </c>
      <c r="F573">
        <v>-3381.0697033691099</v>
      </c>
    </row>
    <row r="574" spans="3:6" x14ac:dyDescent="0.25">
      <c r="C574">
        <v>7.1854432703851695E-2</v>
      </c>
      <c r="D574">
        <v>-13258.352932475</v>
      </c>
      <c r="E574">
        <f ca="1">IF(C574&lt;$H$1,F574,0)</f>
        <v>-3343.3116939393699</v>
      </c>
      <c r="F574">
        <v>-3343.3116939393699</v>
      </c>
    </row>
    <row r="575" spans="3:6" x14ac:dyDescent="0.25">
      <c r="C575">
        <v>7.1856469606000895E-2</v>
      </c>
      <c r="D575">
        <v>-8260.9571481715702</v>
      </c>
      <c r="E575">
        <f ca="1">IF(C575&lt;$H$1,F575,0)</f>
        <v>-3340.9386503934902</v>
      </c>
      <c r="F575">
        <v>-3340.9386503934902</v>
      </c>
    </row>
    <row r="576" spans="3:6" x14ac:dyDescent="0.25">
      <c r="C576">
        <v>7.1863783712870596E-2</v>
      </c>
      <c r="D576">
        <v>0</v>
      </c>
      <c r="E576">
        <f ca="1">IF(C576&lt;$H$1,F576,0)</f>
        <v>-3332.422161423</v>
      </c>
      <c r="F576">
        <v>-3332.422161423</v>
      </c>
    </row>
    <row r="577" spans="3:6" x14ac:dyDescent="0.25">
      <c r="C577">
        <v>7.1864696725701505E-2</v>
      </c>
      <c r="D577">
        <v>0</v>
      </c>
      <c r="E577">
        <f ca="1">IF(C577&lt;$H$1,F577,0)</f>
        <v>-3331.3595653397201</v>
      </c>
      <c r="F577">
        <v>-3331.3595653397201</v>
      </c>
    </row>
    <row r="578" spans="3:6" x14ac:dyDescent="0.25">
      <c r="C578">
        <v>7.1883704314003594E-2</v>
      </c>
      <c r="D578">
        <v>0</v>
      </c>
      <c r="E578">
        <f ca="1">IF(C578&lt;$H$1,F578,0)</f>
        <v>-3309.2635246844902</v>
      </c>
      <c r="F578">
        <v>-3309.2635246844902</v>
      </c>
    </row>
    <row r="579" spans="3:6" x14ac:dyDescent="0.25">
      <c r="C579">
        <v>7.1902954651065207E-2</v>
      </c>
      <c r="D579">
        <v>-20891.331642514</v>
      </c>
      <c r="E579">
        <f ca="1">IF(C579&lt;$H$1,F579,0)</f>
        <v>-3286.9351774352499</v>
      </c>
      <c r="F579">
        <v>-3286.9351774352499</v>
      </c>
    </row>
    <row r="580" spans="3:6" x14ac:dyDescent="0.25">
      <c r="C580">
        <v>7.1922440911757798E-2</v>
      </c>
      <c r="D580">
        <v>21142.717660115901</v>
      </c>
      <c r="E580">
        <f ca="1">IF(C580&lt;$H$1,F580,0)</f>
        <v>-3264.3842995999298</v>
      </c>
      <c r="F580">
        <v>-3264.3842995999298</v>
      </c>
    </row>
    <row r="581" spans="3:6" x14ac:dyDescent="0.25">
      <c r="C581">
        <v>7.1959997232880907E-2</v>
      </c>
      <c r="D581">
        <v>0</v>
      </c>
      <c r="E581">
        <f ca="1">IF(C581&lt;$H$1,F581,0)</f>
        <v>-3221.0664967355001</v>
      </c>
      <c r="F581">
        <v>-3221.0664967355001</v>
      </c>
    </row>
    <row r="582" spans="3:6" x14ac:dyDescent="0.25">
      <c r="C582">
        <v>7.1965060142916898E-2</v>
      </c>
      <c r="D582">
        <v>0</v>
      </c>
      <c r="E582">
        <f ca="1">IF(C582&lt;$H$1,F582,0)</f>
        <v>-3215.2414935593101</v>
      </c>
      <c r="F582">
        <v>-3215.2414935593101</v>
      </c>
    </row>
    <row r="583" spans="3:6" x14ac:dyDescent="0.25">
      <c r="C583">
        <v>7.1982177019057195E-2</v>
      </c>
      <c r="D583">
        <v>10476.9392699699</v>
      </c>
      <c r="E583">
        <f ca="1">IF(C583&lt;$H$1,F583,0)</f>
        <v>-3195.5737916232301</v>
      </c>
      <c r="F583">
        <v>-3195.5737916232301</v>
      </c>
    </row>
    <row r="584" spans="3:6" x14ac:dyDescent="0.25">
      <c r="C584">
        <v>7.2005089842754999E-2</v>
      </c>
      <c r="D584">
        <v>0</v>
      </c>
      <c r="E584">
        <f ca="1">IF(C584&lt;$H$1,F584,0)</f>
        <v>-3169.30845259753</v>
      </c>
      <c r="F584">
        <v>-3169.30845259753</v>
      </c>
    </row>
    <row r="585" spans="3:6" x14ac:dyDescent="0.25">
      <c r="C585">
        <v>7.2025209025719406E-2</v>
      </c>
      <c r="D585">
        <v>-14132.468166480499</v>
      </c>
      <c r="E585">
        <f ca="1">IF(C585&lt;$H$1,F585,0)</f>
        <v>-3146.30406100971</v>
      </c>
      <c r="F585">
        <v>-3146.30406100971</v>
      </c>
    </row>
    <row r="586" spans="3:6" x14ac:dyDescent="0.25">
      <c r="C586">
        <v>7.2041068622529597E-2</v>
      </c>
      <c r="D586">
        <v>0</v>
      </c>
      <c r="E586">
        <f ca="1">IF(C586&lt;$H$1,F586,0)</f>
        <v>-3128.20868576877</v>
      </c>
      <c r="F586">
        <v>-3128.20868576877</v>
      </c>
    </row>
    <row r="587" spans="3:6" x14ac:dyDescent="0.25">
      <c r="C587">
        <v>7.2045668020280396E-2</v>
      </c>
      <c r="D587">
        <v>-10042.948531558</v>
      </c>
      <c r="E587">
        <f ca="1">IF(C587&lt;$H$1,F587,0)</f>
        <v>-3122.9672573215098</v>
      </c>
      <c r="F587">
        <v>-3122.9672573215098</v>
      </c>
    </row>
    <row r="588" spans="3:6" x14ac:dyDescent="0.25">
      <c r="C588">
        <v>7.2049707686176107E-2</v>
      </c>
      <c r="D588">
        <v>0</v>
      </c>
      <c r="E588">
        <f ca="1">IF(C588&lt;$H$1,F588,0)</f>
        <v>-3118.3660527554498</v>
      </c>
      <c r="F588">
        <v>-3118.3660527554498</v>
      </c>
    </row>
    <row r="589" spans="3:6" x14ac:dyDescent="0.25">
      <c r="C589">
        <v>7.2087194706460495E-2</v>
      </c>
      <c r="D589">
        <v>0</v>
      </c>
      <c r="E589">
        <f ca="1">IF(C589&lt;$H$1,F589,0)</f>
        <v>-3075.7733074074099</v>
      </c>
      <c r="F589">
        <v>-3075.7733074074099</v>
      </c>
    </row>
    <row r="590" spans="3:6" x14ac:dyDescent="0.25">
      <c r="C590">
        <v>7.2103233360337998E-2</v>
      </c>
      <c r="D590">
        <v>0</v>
      </c>
      <c r="E590">
        <f ca="1">IF(C590&lt;$H$1,F590,0)</f>
        <v>-3057.6081942943001</v>
      </c>
      <c r="F590">
        <v>-3057.6081942943001</v>
      </c>
    </row>
    <row r="591" spans="3:6" x14ac:dyDescent="0.25">
      <c r="C591">
        <v>7.2107945739657398E-2</v>
      </c>
      <c r="D591">
        <v>-8139.4816143299304</v>
      </c>
      <c r="E591">
        <f ca="1">IF(C591&lt;$H$1,F591,0)</f>
        <v>-3052.2776369281301</v>
      </c>
      <c r="F591">
        <v>-3052.2776369281301</v>
      </c>
    </row>
    <row r="592" spans="3:6" x14ac:dyDescent="0.25">
      <c r="C592">
        <v>7.2119897376276901E-2</v>
      </c>
      <c r="D592">
        <v>-19374.383865390701</v>
      </c>
      <c r="E592">
        <f ca="1">IF(C592&lt;$H$1,F592,0)</f>
        <v>-3038.7716149616199</v>
      </c>
      <c r="F592">
        <v>-3038.7716149616199</v>
      </c>
    </row>
    <row r="593" spans="3:6" x14ac:dyDescent="0.25">
      <c r="C593">
        <v>7.2132807463586301E-2</v>
      </c>
      <c r="D593">
        <v>0</v>
      </c>
      <c r="E593">
        <f ca="1">IF(C593&lt;$H$1,F593,0)</f>
        <v>-3024.2041643934599</v>
      </c>
      <c r="F593">
        <v>-3024.2041643934599</v>
      </c>
    </row>
    <row r="594" spans="3:6" x14ac:dyDescent="0.25">
      <c r="C594">
        <v>7.2161838906235995E-2</v>
      </c>
      <c r="D594">
        <v>0</v>
      </c>
      <c r="E594">
        <f ca="1">IF(C594&lt;$H$1,F594,0)</f>
        <v>-2991.5279469904799</v>
      </c>
      <c r="F594">
        <v>-2991.5279469904799</v>
      </c>
    </row>
    <row r="595" spans="3:6" x14ac:dyDescent="0.25">
      <c r="C595">
        <v>7.2175495570822298E-2</v>
      </c>
      <c r="D595">
        <v>66252.592434164704</v>
      </c>
      <c r="E595">
        <f ca="1">IF(C595&lt;$H$1,F595,0)</f>
        <v>-2976.1960953712</v>
      </c>
      <c r="F595">
        <v>-2976.1960953712</v>
      </c>
    </row>
    <row r="596" spans="3:6" x14ac:dyDescent="0.25">
      <c r="C596">
        <v>7.2182501513031003E-2</v>
      </c>
      <c r="D596">
        <v>0</v>
      </c>
      <c r="E596">
        <f ca="1">IF(C596&lt;$H$1,F596,0)</f>
        <v>-2968.3405421233201</v>
      </c>
      <c r="F596">
        <v>-2968.3405421233201</v>
      </c>
    </row>
    <row r="597" spans="3:6" x14ac:dyDescent="0.25">
      <c r="C597">
        <v>7.2206298051782303E-2</v>
      </c>
      <c r="D597">
        <v>0</v>
      </c>
      <c r="E597">
        <f ca="1">IF(C597&lt;$H$1,F597,0)</f>
        <v>-2941.7076506789699</v>
      </c>
      <c r="F597">
        <v>-2941.7076506789699</v>
      </c>
    </row>
    <row r="598" spans="3:6" x14ac:dyDescent="0.25">
      <c r="C598">
        <v>7.2230822554131699E-2</v>
      </c>
      <c r="D598">
        <v>0</v>
      </c>
      <c r="E598">
        <f ca="1">IF(C598&lt;$H$1,F598,0)</f>
        <v>-2914.3399646233202</v>
      </c>
      <c r="F598">
        <v>-2914.3399646233202</v>
      </c>
    </row>
    <row r="599" spans="3:6" x14ac:dyDescent="0.25">
      <c r="C599">
        <v>7.2234922720473202E-2</v>
      </c>
      <c r="D599">
        <v>0</v>
      </c>
      <c r="E599">
        <f ca="1">IF(C599&lt;$H$1,F599,0)</f>
        <v>-2909.7723712869301</v>
      </c>
      <c r="F599">
        <v>-2909.7723712869301</v>
      </c>
    </row>
    <row r="600" spans="3:6" x14ac:dyDescent="0.25">
      <c r="C600">
        <v>7.2255489242121607E-2</v>
      </c>
      <c r="D600">
        <v>41106.207409993403</v>
      </c>
      <c r="E600">
        <f ca="1">IF(C600&lt;$H$1,F600,0)</f>
        <v>-2886.8954308631501</v>
      </c>
      <c r="F600">
        <v>-2886.8954308631501</v>
      </c>
    </row>
    <row r="601" spans="3:6" x14ac:dyDescent="0.25">
      <c r="C601">
        <v>7.2259696408529903E-2</v>
      </c>
      <c r="D601">
        <v>0</v>
      </c>
      <c r="E601">
        <f ca="1">IF(C601&lt;$H$1,F601,0)</f>
        <v>-2882.2226629254101</v>
      </c>
      <c r="F601">
        <v>-2882.2226629254101</v>
      </c>
    </row>
    <row r="602" spans="3:6" x14ac:dyDescent="0.25">
      <c r="C602">
        <v>7.2260510671730505E-2</v>
      </c>
      <c r="D602">
        <v>18630.1975339971</v>
      </c>
      <c r="E602">
        <f ca="1">IF(C602&lt;$H$1,F602,0)</f>
        <v>-2881.31856191419</v>
      </c>
      <c r="F602">
        <v>-2881.31856191419</v>
      </c>
    </row>
    <row r="603" spans="3:6" x14ac:dyDescent="0.25">
      <c r="C603">
        <v>7.2268824751084093E-2</v>
      </c>
      <c r="D603">
        <v>0</v>
      </c>
      <c r="E603">
        <f ca="1">IF(C603&lt;$H$1,F603,0)</f>
        <v>-2872.09230424099</v>
      </c>
      <c r="F603">
        <v>-2872.09230424099</v>
      </c>
    </row>
    <row r="604" spans="3:6" x14ac:dyDescent="0.25">
      <c r="C604">
        <v>7.2280587407091201E-2</v>
      </c>
      <c r="D604">
        <v>0</v>
      </c>
      <c r="E604">
        <f ca="1">IF(C604&lt;$H$1,F604,0)</f>
        <v>-2859.0550263011801</v>
      </c>
      <c r="F604">
        <v>-2859.0550263011801</v>
      </c>
    </row>
    <row r="605" spans="3:6" x14ac:dyDescent="0.25">
      <c r="C605">
        <v>7.2291600504838599E-2</v>
      </c>
      <c r="D605">
        <v>0</v>
      </c>
      <c r="E605">
        <f ca="1">IF(C605&lt;$H$1,F605,0)</f>
        <v>-2846.8654335381102</v>
      </c>
      <c r="F605">
        <v>-2846.8654335381102</v>
      </c>
    </row>
    <row r="606" spans="3:6" x14ac:dyDescent="0.25">
      <c r="C606">
        <v>7.2304073381462997E-2</v>
      </c>
      <c r="D606">
        <v>0</v>
      </c>
      <c r="E606">
        <f ca="1">IF(C606&lt;$H$1,F606,0)</f>
        <v>-2833.07985625212</v>
      </c>
      <c r="F606">
        <v>-2833.07985625212</v>
      </c>
    </row>
    <row r="607" spans="3:6" x14ac:dyDescent="0.25">
      <c r="C607">
        <v>7.2318987856322195E-2</v>
      </c>
      <c r="D607">
        <v>0</v>
      </c>
      <c r="E607">
        <f ca="1">IF(C607&lt;$H$1,F607,0)</f>
        <v>-2816.6232339625299</v>
      </c>
      <c r="F607">
        <v>-2816.6232339625299</v>
      </c>
    </row>
    <row r="608" spans="3:6" x14ac:dyDescent="0.25">
      <c r="C608">
        <v>7.2328122172413203E-2</v>
      </c>
      <c r="D608">
        <v>0</v>
      </c>
      <c r="E608">
        <f ca="1">IF(C608&lt;$H$1,F608,0)</f>
        <v>-2806.5592316977099</v>
      </c>
      <c r="F608">
        <v>-2806.5592316977099</v>
      </c>
    </row>
    <row r="609" spans="3:6" x14ac:dyDescent="0.25">
      <c r="C609">
        <v>7.2329629728125802E-2</v>
      </c>
      <c r="D609">
        <v>0</v>
      </c>
      <c r="E609">
        <f ca="1">IF(C609&lt;$H$1,F609,0)</f>
        <v>-2804.8993182263698</v>
      </c>
      <c r="F609">
        <v>-2804.8993182263698</v>
      </c>
    </row>
    <row r="610" spans="3:6" x14ac:dyDescent="0.25">
      <c r="C610">
        <v>7.2364998954045898E-2</v>
      </c>
      <c r="D610">
        <v>0</v>
      </c>
      <c r="E610">
        <f ca="1">IF(C610&lt;$H$1,F610,0)</f>
        <v>-2766.0434081856401</v>
      </c>
      <c r="F610">
        <v>-2766.0434081856401</v>
      </c>
    </row>
    <row r="611" spans="3:6" x14ac:dyDescent="0.25">
      <c r="C611">
        <v>7.2434851204911999E-2</v>
      </c>
      <c r="D611">
        <v>0</v>
      </c>
      <c r="E611">
        <f ca="1">IF(C611&lt;$H$1,F611,0)</f>
        <v>-2689.7998469465201</v>
      </c>
      <c r="F611">
        <v>-2689.7998469465201</v>
      </c>
    </row>
    <row r="612" spans="3:6" x14ac:dyDescent="0.25">
      <c r="C612">
        <v>7.2487975978261093E-2</v>
      </c>
      <c r="D612">
        <v>0</v>
      </c>
      <c r="E612">
        <f ca="1">IF(C612&lt;$H$1,F612,0)</f>
        <v>-2632.25370533674</v>
      </c>
      <c r="F612">
        <v>-2632.25370533674</v>
      </c>
    </row>
    <row r="613" spans="3:6" x14ac:dyDescent="0.25">
      <c r="C613">
        <v>7.2510748521123394E-2</v>
      </c>
      <c r="D613">
        <v>0</v>
      </c>
      <c r="E613">
        <f ca="1">IF(C613&lt;$H$1,F613,0)</f>
        <v>-2607.7020698921401</v>
      </c>
      <c r="F613">
        <v>-2607.7020698921401</v>
      </c>
    </row>
    <row r="614" spans="3:6" x14ac:dyDescent="0.25">
      <c r="C614">
        <v>7.2520937117228595E-2</v>
      </c>
      <c r="D614">
        <v>0</v>
      </c>
      <c r="E614">
        <f ca="1">IF(C614&lt;$H$1,F614,0)</f>
        <v>-2596.7400604519398</v>
      </c>
      <c r="F614">
        <v>-2596.7400604519398</v>
      </c>
    </row>
    <row r="615" spans="3:6" x14ac:dyDescent="0.25">
      <c r="C615">
        <v>7.2556304368034896E-2</v>
      </c>
      <c r="D615">
        <v>0</v>
      </c>
      <c r="E615">
        <f ca="1">IF(C615&lt;$H$1,F615,0)</f>
        <v>-2558.79632019666</v>
      </c>
      <c r="F615">
        <v>-2558.79632019666</v>
      </c>
    </row>
    <row r="616" spans="3:6" x14ac:dyDescent="0.25">
      <c r="C616">
        <v>7.2616886930816194E-2</v>
      </c>
      <c r="D616">
        <v>0</v>
      </c>
      <c r="E616">
        <f ca="1">IF(C616&lt;$H$1,F616,0)</f>
        <v>-2494.1906330885799</v>
      </c>
      <c r="F616">
        <v>-2494.1906330885799</v>
      </c>
    </row>
    <row r="617" spans="3:6" x14ac:dyDescent="0.25">
      <c r="C617">
        <v>7.2618571489661998E-2</v>
      </c>
      <c r="D617">
        <v>0</v>
      </c>
      <c r="E617">
        <f ca="1">IF(C617&lt;$H$1,F617,0)</f>
        <v>-2492.4012469937902</v>
      </c>
      <c r="F617">
        <v>-2492.4012469937902</v>
      </c>
    </row>
    <row r="618" spans="3:6" x14ac:dyDescent="0.25">
      <c r="C618">
        <v>7.2667177785180601E-2</v>
      </c>
      <c r="D618">
        <v>0</v>
      </c>
      <c r="E618">
        <f ca="1">IF(C618&lt;$H$1,F618,0)</f>
        <v>-2440.9342419651398</v>
      </c>
      <c r="F618">
        <v>-2440.9342419651398</v>
      </c>
    </row>
    <row r="619" spans="3:6" x14ac:dyDescent="0.25">
      <c r="C619">
        <v>7.2739461795487501E-2</v>
      </c>
      <c r="D619">
        <v>0</v>
      </c>
      <c r="E619">
        <f ca="1">IF(C619&lt;$H$1,F619,0)</f>
        <v>-2364.9818557213398</v>
      </c>
      <c r="F619">
        <v>-2364.9818557213398</v>
      </c>
    </row>
    <row r="620" spans="3:6" x14ac:dyDescent="0.25">
      <c r="C620">
        <v>7.2742735226607694E-2</v>
      </c>
      <c r="D620">
        <v>41445.909506263299</v>
      </c>
      <c r="E620">
        <f ca="1">IF(C620&lt;$H$1,F620,0)</f>
        <v>-2361.55887343216</v>
      </c>
      <c r="F620">
        <v>-2361.55887343216</v>
      </c>
    </row>
    <row r="621" spans="3:6" x14ac:dyDescent="0.25">
      <c r="C621">
        <v>7.2743735894529093E-2</v>
      </c>
      <c r="D621">
        <v>0</v>
      </c>
      <c r="E621">
        <f ca="1">IF(C621&lt;$H$1,F621,0)</f>
        <v>-2360.5127751353398</v>
      </c>
      <c r="F621">
        <v>-2360.5127751353398</v>
      </c>
    </row>
    <row r="622" spans="3:6" x14ac:dyDescent="0.25">
      <c r="C622">
        <v>7.2762624401295495E-2</v>
      </c>
      <c r="D622">
        <v>0</v>
      </c>
      <c r="E622">
        <f ca="1">IF(C622&lt;$H$1,F622,0)</f>
        <v>-2340.7918924689998</v>
      </c>
      <c r="F622">
        <v>-2340.7918924689998</v>
      </c>
    </row>
    <row r="623" spans="3:6" x14ac:dyDescent="0.25">
      <c r="C623">
        <v>7.2771171178059202E-2</v>
      </c>
      <c r="D623">
        <v>36365.987411426198</v>
      </c>
      <c r="E623">
        <f ca="1">IF(C623&lt;$H$1,F623,0)</f>
        <v>-2331.8841816586801</v>
      </c>
      <c r="F623">
        <v>-2331.8841816586801</v>
      </c>
    </row>
    <row r="624" spans="3:6" x14ac:dyDescent="0.25">
      <c r="C624">
        <v>7.2774591051204804E-2</v>
      </c>
      <c r="D624">
        <v>36676.059089336901</v>
      </c>
      <c r="E624">
        <f ca="1">IF(C624&lt;$H$1,F624,0)</f>
        <v>-2328.32262626789</v>
      </c>
      <c r="F624">
        <v>-2328.32262626789</v>
      </c>
    </row>
    <row r="625" spans="3:6" x14ac:dyDescent="0.25">
      <c r="C625">
        <v>7.2812912900780305E-2</v>
      </c>
      <c r="D625">
        <v>0</v>
      </c>
      <c r="E625">
        <f ca="1">IF(C625&lt;$H$1,F625,0)</f>
        <v>-2288.5202308237599</v>
      </c>
      <c r="F625">
        <v>-2288.5202308237599</v>
      </c>
    </row>
    <row r="626" spans="3:6" x14ac:dyDescent="0.25">
      <c r="C626">
        <v>7.28250018723514E-2</v>
      </c>
      <c r="D626">
        <v>0</v>
      </c>
      <c r="E626">
        <f ca="1">IF(C626&lt;$H$1,F626,0)</f>
        <v>-2276.00499822549</v>
      </c>
      <c r="F626">
        <v>-2276.00499822549</v>
      </c>
    </row>
    <row r="627" spans="3:6" x14ac:dyDescent="0.25">
      <c r="C627">
        <v>7.2833423863474897E-2</v>
      </c>
      <c r="D627">
        <v>0</v>
      </c>
      <c r="E627">
        <f ca="1">IF(C627&lt;$H$1,F627,0)</f>
        <v>-2267.29760439246</v>
      </c>
      <c r="F627">
        <v>-2267.29760439246</v>
      </c>
    </row>
    <row r="628" spans="3:6" x14ac:dyDescent="0.25">
      <c r="C628">
        <v>7.2844184342385404E-2</v>
      </c>
      <c r="D628">
        <v>0</v>
      </c>
      <c r="E628">
        <f ca="1">IF(C628&lt;$H$1,F628,0)</f>
        <v>-2256.18628715871</v>
      </c>
      <c r="F628">
        <v>-2256.18628715871</v>
      </c>
    </row>
    <row r="629" spans="3:6" x14ac:dyDescent="0.25">
      <c r="C629">
        <v>7.2880395818265706E-2</v>
      </c>
      <c r="D629">
        <v>25835.2830314485</v>
      </c>
      <c r="E629">
        <f ca="1">IF(C629&lt;$H$1,F629,0)</f>
        <v>-2218.90793747002</v>
      </c>
      <c r="F629">
        <v>-2218.90793747002</v>
      </c>
    </row>
    <row r="630" spans="3:6" x14ac:dyDescent="0.25">
      <c r="C630">
        <v>7.2901407934290993E-2</v>
      </c>
      <c r="D630">
        <v>0</v>
      </c>
      <c r="E630">
        <f ca="1">IF(C630&lt;$H$1,F630,0)</f>
        <v>-2197.3571619007298</v>
      </c>
      <c r="F630">
        <v>-2197.3571619007298</v>
      </c>
    </row>
    <row r="631" spans="3:6" x14ac:dyDescent="0.25">
      <c r="C631">
        <v>7.2909032749446906E-2</v>
      </c>
      <c r="D631">
        <v>0</v>
      </c>
      <c r="E631">
        <f ca="1">IF(C631&lt;$H$1,F631,0)</f>
        <v>-2189.5514769971501</v>
      </c>
      <c r="F631">
        <v>-2189.5514769971501</v>
      </c>
    </row>
    <row r="632" spans="3:6" x14ac:dyDescent="0.25">
      <c r="C632">
        <v>7.290951623512E-2</v>
      </c>
      <c r="D632">
        <v>0</v>
      </c>
      <c r="E632">
        <f ca="1">IF(C632&lt;$H$1,F632,0)</f>
        <v>-2189.0567845122</v>
      </c>
      <c r="F632">
        <v>-2189.0567845122</v>
      </c>
    </row>
    <row r="633" spans="3:6" x14ac:dyDescent="0.25">
      <c r="C633">
        <v>7.2919800558023301E-2</v>
      </c>
      <c r="D633">
        <v>0</v>
      </c>
      <c r="E633">
        <f ca="1">IF(C633&lt;$H$1,F633,0)</f>
        <v>-2178.5414809704998</v>
      </c>
      <c r="F633">
        <v>-2178.5414809704998</v>
      </c>
    </row>
    <row r="634" spans="3:6" x14ac:dyDescent="0.25">
      <c r="C634">
        <v>7.3023782414334201E-2</v>
      </c>
      <c r="D634">
        <v>0</v>
      </c>
      <c r="E634">
        <f ca="1">IF(C634&lt;$H$1,F634,0)</f>
        <v>-2073.0180077773998</v>
      </c>
      <c r="F634">
        <v>-2073.0180077773998</v>
      </c>
    </row>
    <row r="635" spans="3:6" x14ac:dyDescent="0.25">
      <c r="C635">
        <v>7.3063388995497899E-2</v>
      </c>
      <c r="D635">
        <v>0</v>
      </c>
      <c r="E635">
        <f ca="1">IF(C635&lt;$H$1,F635,0)</f>
        <v>-2033.20390117694</v>
      </c>
      <c r="F635">
        <v>-2033.20390117694</v>
      </c>
    </row>
    <row r="636" spans="3:6" x14ac:dyDescent="0.25">
      <c r="C636">
        <v>7.3079089317784798E-2</v>
      </c>
      <c r="D636">
        <v>0</v>
      </c>
      <c r="E636">
        <f ca="1">IF(C636&lt;$H$1,F636,0)</f>
        <v>-2017.4792455253901</v>
      </c>
      <c r="F636">
        <v>-2017.4792455253901</v>
      </c>
    </row>
    <row r="637" spans="3:6" x14ac:dyDescent="0.25">
      <c r="C637">
        <v>7.3117242073238595E-2</v>
      </c>
      <c r="D637">
        <v>0</v>
      </c>
      <c r="E637">
        <f ca="1">IF(C637&lt;$H$1,F637,0)</f>
        <v>-1979.40437854477</v>
      </c>
      <c r="F637">
        <v>-1979.40437854477</v>
      </c>
    </row>
    <row r="638" spans="3:6" x14ac:dyDescent="0.25">
      <c r="C638">
        <v>7.3163090371934802E-2</v>
      </c>
      <c r="D638">
        <v>0</v>
      </c>
      <c r="E638">
        <f ca="1">IF(C638&lt;$H$1,F638,0)</f>
        <v>-1933.90640315512</v>
      </c>
      <c r="F638">
        <v>-1933.90640315512</v>
      </c>
    </row>
    <row r="639" spans="3:6" x14ac:dyDescent="0.25">
      <c r="C639">
        <v>7.3173449378888603E-2</v>
      </c>
      <c r="D639">
        <v>0</v>
      </c>
      <c r="E639">
        <f ca="1">IF(C639&lt;$H$1,F639,0)</f>
        <v>-1923.6653450041199</v>
      </c>
      <c r="F639">
        <v>-1923.6653450041199</v>
      </c>
    </row>
    <row r="640" spans="3:6" x14ac:dyDescent="0.25">
      <c r="C640">
        <v>7.3185192020457396E-2</v>
      </c>
      <c r="D640">
        <v>0</v>
      </c>
      <c r="E640">
        <f ca="1">IF(C640&lt;$H$1,F640,0)</f>
        <v>-1912.0736943796101</v>
      </c>
      <c r="F640">
        <v>-1912.0736943796101</v>
      </c>
    </row>
    <row r="641" spans="3:6" x14ac:dyDescent="0.25">
      <c r="C641">
        <v>7.3200865892869296E-2</v>
      </c>
      <c r="D641">
        <v>0</v>
      </c>
      <c r="E641">
        <f ca="1">IF(C641&lt;$H$1,F641,0)</f>
        <v>-1896.6299820250399</v>
      </c>
      <c r="F641">
        <v>-1896.6299820250399</v>
      </c>
    </row>
    <row r="642" spans="3:6" x14ac:dyDescent="0.25">
      <c r="C642">
        <v>7.3214071243545301E-2</v>
      </c>
      <c r="D642">
        <v>0</v>
      </c>
      <c r="E642">
        <f ca="1">IF(C642&lt;$H$1,F642,0)</f>
        <v>-1883.64393734951</v>
      </c>
      <c r="F642">
        <v>-1883.64393734951</v>
      </c>
    </row>
    <row r="643" spans="3:6" x14ac:dyDescent="0.25">
      <c r="C643">
        <v>7.3215985521871196E-2</v>
      </c>
      <c r="D643">
        <v>33776.346646136801</v>
      </c>
      <c r="E643">
        <f ca="1">IF(C643&lt;$H$1,F643,0)</f>
        <v>-1881.76337717661</v>
      </c>
      <c r="F643">
        <v>-1881.76337717661</v>
      </c>
    </row>
    <row r="644" spans="3:6" x14ac:dyDescent="0.25">
      <c r="C644">
        <v>7.3248251408398399E-2</v>
      </c>
      <c r="D644">
        <v>0</v>
      </c>
      <c r="E644">
        <f ca="1">IF(C644&lt;$H$1,F644,0)</f>
        <v>-1850.1392360462301</v>
      </c>
      <c r="F644">
        <v>-1850.1392360462301</v>
      </c>
    </row>
    <row r="645" spans="3:6" x14ac:dyDescent="0.25">
      <c r="C645">
        <v>7.3252899345761999E-2</v>
      </c>
      <c r="D645">
        <v>0</v>
      </c>
      <c r="E645">
        <f ca="1">IF(C645&lt;$H$1,F645,0)</f>
        <v>-1845.5951619315599</v>
      </c>
      <c r="F645">
        <v>-1845.5951619315599</v>
      </c>
    </row>
    <row r="646" spans="3:6" x14ac:dyDescent="0.25">
      <c r="C646">
        <v>7.3266974972892598E-2</v>
      </c>
      <c r="D646">
        <v>28451.3923185518</v>
      </c>
      <c r="E646">
        <f ca="1">IF(C646&lt;$H$1,F646,0)</f>
        <v>-1831.8516065762799</v>
      </c>
      <c r="F646">
        <v>-1831.8516065762799</v>
      </c>
    </row>
    <row r="647" spans="3:6" x14ac:dyDescent="0.25">
      <c r="C647">
        <v>7.3316145930128196E-2</v>
      </c>
      <c r="D647">
        <v>0</v>
      </c>
      <c r="E647">
        <f ca="1">IF(C647&lt;$H$1,F647,0)</f>
        <v>-1784.04756180802</v>
      </c>
      <c r="F647">
        <v>-1784.04756180802</v>
      </c>
    </row>
    <row r="648" spans="3:6" x14ac:dyDescent="0.25">
      <c r="C648">
        <v>7.3371179182875002E-2</v>
      </c>
      <c r="D648">
        <v>0</v>
      </c>
      <c r="E648">
        <f ca="1">IF(C648&lt;$H$1,F648,0)</f>
        <v>-1730.9254683757299</v>
      </c>
      <c r="F648">
        <v>-1730.9254683757299</v>
      </c>
    </row>
    <row r="649" spans="3:6" x14ac:dyDescent="0.25">
      <c r="C649">
        <v>7.3388224983531494E-2</v>
      </c>
      <c r="D649">
        <v>20690.3175741919</v>
      </c>
      <c r="E649">
        <f ca="1">IF(C649&lt;$H$1,F649,0)</f>
        <v>-1714.5532683696099</v>
      </c>
      <c r="F649">
        <v>-1714.5532683696099</v>
      </c>
    </row>
    <row r="650" spans="3:6" x14ac:dyDescent="0.25">
      <c r="C650">
        <v>7.3411837640202302E-2</v>
      </c>
      <c r="D650">
        <v>0</v>
      </c>
      <c r="E650">
        <f ca="1">IF(C650&lt;$H$1,F650,0)</f>
        <v>-1691.9374856725599</v>
      </c>
      <c r="F650">
        <v>-1691.9374856725599</v>
      </c>
    </row>
    <row r="651" spans="3:6" x14ac:dyDescent="0.25">
      <c r="C651">
        <v>7.3425385044136204E-2</v>
      </c>
      <c r="D651">
        <v>-130741.142505369</v>
      </c>
      <c r="E651">
        <f ca="1">IF(C651&lt;$H$1,F651,0)</f>
        <v>-1678.9954542534399</v>
      </c>
      <c r="F651">
        <v>-1678.9954542534399</v>
      </c>
    </row>
    <row r="652" spans="3:6" x14ac:dyDescent="0.25">
      <c r="C652">
        <v>7.3434580010439607E-2</v>
      </c>
      <c r="D652">
        <v>0</v>
      </c>
      <c r="E652">
        <f ca="1">IF(C652&lt;$H$1,F652,0)</f>
        <v>-1670.22525369446</v>
      </c>
      <c r="F652">
        <v>-1670.22525369446</v>
      </c>
    </row>
    <row r="653" spans="3:6" x14ac:dyDescent="0.25">
      <c r="C653">
        <v>7.3436638824706899E-2</v>
      </c>
      <c r="D653">
        <v>-13868.429239851001</v>
      </c>
      <c r="E653">
        <f ca="1">IF(C653&lt;$H$1,F653,0)</f>
        <v>-1668.2630854635499</v>
      </c>
      <c r="F653">
        <v>-1668.2630854635499</v>
      </c>
    </row>
    <row r="654" spans="3:6" x14ac:dyDescent="0.25">
      <c r="C654">
        <v>7.3449565702421005E-2</v>
      </c>
      <c r="D654">
        <v>0</v>
      </c>
      <c r="E654">
        <f ca="1">IF(C654&lt;$H$1,F654,0)</f>
        <v>-1655.9558876783999</v>
      </c>
      <c r="F654">
        <v>-1655.9558876783999</v>
      </c>
    </row>
    <row r="655" spans="3:6" x14ac:dyDescent="0.25">
      <c r="C655">
        <v>7.3451021708624095E-2</v>
      </c>
      <c r="D655">
        <v>0</v>
      </c>
      <c r="E655">
        <f ca="1">IF(C655&lt;$H$1,F655,0)</f>
        <v>-1654.5710685214599</v>
      </c>
      <c r="F655">
        <v>-1654.5710685214599</v>
      </c>
    </row>
    <row r="656" spans="3:6" x14ac:dyDescent="0.25">
      <c r="C656">
        <v>7.34567861816946E-2</v>
      </c>
      <c r="D656">
        <v>0</v>
      </c>
      <c r="E656">
        <f ca="1">IF(C656&lt;$H$1,F656,0)</f>
        <v>-1649.09119448262</v>
      </c>
      <c r="F656">
        <v>-1649.09119448262</v>
      </c>
    </row>
    <row r="657" spans="3:6" x14ac:dyDescent="0.25">
      <c r="C657">
        <v>7.3482518565067101E-2</v>
      </c>
      <c r="D657">
        <v>-62112.546736123899</v>
      </c>
      <c r="E657">
        <f ca="1">IF(C657&lt;$H$1,F657,0)</f>
        <v>-1624.6830341546699</v>
      </c>
      <c r="F657">
        <v>-1624.6830341546699</v>
      </c>
    </row>
    <row r="658" spans="3:6" x14ac:dyDescent="0.25">
      <c r="C658">
        <v>7.3491947714600395E-2</v>
      </c>
      <c r="D658">
        <v>0</v>
      </c>
      <c r="E658">
        <f ca="1">IF(C658&lt;$H$1,F658,0)</f>
        <v>-1615.7611186070601</v>
      </c>
      <c r="F658">
        <v>-1615.7611186070601</v>
      </c>
    </row>
    <row r="659" spans="3:6" x14ac:dyDescent="0.25">
      <c r="C659">
        <v>7.3561584267327396E-2</v>
      </c>
      <c r="D659">
        <v>-4304.9710949849105</v>
      </c>
      <c r="E659">
        <f ca="1">IF(C659&lt;$H$1,F659,0)</f>
        <v>-1550.23574787962</v>
      </c>
      <c r="F659">
        <v>-1550.23574787962</v>
      </c>
    </row>
    <row r="660" spans="3:6" x14ac:dyDescent="0.25">
      <c r="C660">
        <v>7.3562782766241203E-2</v>
      </c>
      <c r="D660">
        <v>0</v>
      </c>
      <c r="E660">
        <f ca="1">IF(C660&lt;$H$1,F660,0)</f>
        <v>-1549.1136336997699</v>
      </c>
      <c r="F660">
        <v>-1549.1136336997699</v>
      </c>
    </row>
    <row r="661" spans="3:6" x14ac:dyDescent="0.25">
      <c r="C661">
        <v>7.3564213847134893E-2</v>
      </c>
      <c r="D661">
        <v>0</v>
      </c>
      <c r="E661">
        <f ca="1">IF(C661&lt;$H$1,F661,0)</f>
        <v>-1547.7740102394</v>
      </c>
      <c r="F661">
        <v>-1547.7740102394</v>
      </c>
    </row>
    <row r="662" spans="3:6" x14ac:dyDescent="0.25">
      <c r="C662">
        <v>7.3570616825503699E-2</v>
      </c>
      <c r="D662">
        <v>0</v>
      </c>
      <c r="E662">
        <f ca="1">IF(C662&lt;$H$1,F662,0)</f>
        <v>-1541.7835572654899</v>
      </c>
      <c r="F662">
        <v>-1541.7835572654899</v>
      </c>
    </row>
    <row r="663" spans="3:6" x14ac:dyDescent="0.25">
      <c r="C663">
        <v>7.3600555056666295E-2</v>
      </c>
      <c r="D663">
        <v>0</v>
      </c>
      <c r="E663">
        <f ca="1">IF(C663&lt;$H$1,F663,0)</f>
        <v>-1513.8462500085</v>
      </c>
      <c r="F663">
        <v>-1513.8462500085</v>
      </c>
    </row>
    <row r="664" spans="3:6" x14ac:dyDescent="0.25">
      <c r="C664">
        <v>7.3601621754695104E-2</v>
      </c>
      <c r="D664">
        <v>0</v>
      </c>
      <c r="E664">
        <f ca="1">IF(C664&lt;$H$1,F664,0)</f>
        <v>-1512.8530358686401</v>
      </c>
      <c r="F664">
        <v>-1512.8530358686401</v>
      </c>
    </row>
    <row r="665" spans="3:6" x14ac:dyDescent="0.25">
      <c r="C665">
        <v>7.3603931813222501E-2</v>
      </c>
      <c r="D665">
        <v>0</v>
      </c>
      <c r="E665">
        <f ca="1">IF(C665&lt;$H$1,F665,0)</f>
        <v>-1510.70263194176</v>
      </c>
      <c r="F665">
        <v>-1510.70263194176</v>
      </c>
    </row>
    <row r="666" spans="3:6" x14ac:dyDescent="0.25">
      <c r="C666">
        <v>7.36059594149229E-2</v>
      </c>
      <c r="D666">
        <v>29141.060151030499</v>
      </c>
      <c r="E666">
        <f ca="1">IF(C666&lt;$H$1,F666,0)</f>
        <v>-1508.8157460256</v>
      </c>
      <c r="F666">
        <v>-1508.8157460256</v>
      </c>
    </row>
    <row r="667" spans="3:6" x14ac:dyDescent="0.25">
      <c r="C667">
        <v>7.3614013246269303E-2</v>
      </c>
      <c r="D667">
        <v>0</v>
      </c>
      <c r="E667">
        <f ca="1">IF(C667&lt;$H$1,F667,0)</f>
        <v>-1501.32622930246</v>
      </c>
      <c r="F667">
        <v>-1501.32622930246</v>
      </c>
    </row>
    <row r="668" spans="3:6" x14ac:dyDescent="0.25">
      <c r="C668">
        <v>7.3637551073677504E-2</v>
      </c>
      <c r="D668">
        <v>0</v>
      </c>
      <c r="E668">
        <f ca="1">IF(C668&lt;$H$1,F668,0)</f>
        <v>-1479.48689120937</v>
      </c>
      <c r="F668">
        <v>-1479.48689120937</v>
      </c>
    </row>
    <row r="669" spans="3:6" x14ac:dyDescent="0.25">
      <c r="C669">
        <v>7.3665429042868505E-2</v>
      </c>
      <c r="D669">
        <v>0</v>
      </c>
      <c r="E669">
        <f ca="1">IF(C669&lt;$H$1,F669,0)</f>
        <v>-1453.71549515991</v>
      </c>
      <c r="F669">
        <v>-1453.71549515991</v>
      </c>
    </row>
    <row r="670" spans="3:6" x14ac:dyDescent="0.25">
      <c r="C670">
        <v>7.3685951809444705E-2</v>
      </c>
      <c r="D670">
        <v>0</v>
      </c>
      <c r="E670">
        <f ca="1">IF(C670&lt;$H$1,F670,0)</f>
        <v>-1434.8092565793499</v>
      </c>
      <c r="F670">
        <v>-1434.8092565793499</v>
      </c>
    </row>
    <row r="671" spans="3:6" x14ac:dyDescent="0.25">
      <c r="C671">
        <v>7.3723284122897706E-2</v>
      </c>
      <c r="D671">
        <v>0</v>
      </c>
      <c r="E671">
        <f ca="1">IF(C671&lt;$H$1,F671,0)</f>
        <v>-1400.5604176084601</v>
      </c>
      <c r="F671">
        <v>-1400.5604176084601</v>
      </c>
    </row>
    <row r="672" spans="3:6" x14ac:dyDescent="0.25">
      <c r="C672">
        <v>7.3727466023987803E-2</v>
      </c>
      <c r="D672">
        <v>0</v>
      </c>
      <c r="E672">
        <f ca="1">IF(C672&lt;$H$1,F672,0)</f>
        <v>-1396.73540504123</v>
      </c>
      <c r="F672">
        <v>-1396.73540504123</v>
      </c>
    </row>
    <row r="673" spans="3:6" x14ac:dyDescent="0.25">
      <c r="C673">
        <v>7.3729391850559198E-2</v>
      </c>
      <c r="D673">
        <v>17435.578854094299</v>
      </c>
      <c r="E673">
        <f ca="1">IF(C673&lt;$H$1,F673,0)</f>
        <v>-1394.9747087092001</v>
      </c>
      <c r="F673">
        <v>-1394.9747087092001</v>
      </c>
    </row>
    <row r="674" spans="3:6" x14ac:dyDescent="0.25">
      <c r="C674">
        <v>7.3749123474845898E-2</v>
      </c>
      <c r="D674">
        <v>0</v>
      </c>
      <c r="E674">
        <f ca="1">IF(C674&lt;$H$1,F674,0)</f>
        <v>-1376.9632319361699</v>
      </c>
      <c r="F674">
        <v>-1376.9632319361699</v>
      </c>
    </row>
    <row r="675" spans="3:6" x14ac:dyDescent="0.25">
      <c r="C675">
        <v>7.3775273750542505E-2</v>
      </c>
      <c r="D675">
        <v>0</v>
      </c>
      <c r="E675">
        <f ca="1">IF(C675&lt;$H$1,F675,0)</f>
        <v>-1353.17198347769</v>
      </c>
      <c r="F675">
        <v>-1353.17198347769</v>
      </c>
    </row>
    <row r="676" spans="3:6" x14ac:dyDescent="0.25">
      <c r="C676">
        <v>7.3807432986566002E-2</v>
      </c>
      <c r="D676">
        <v>0</v>
      </c>
      <c r="E676">
        <f ca="1">IF(C676&lt;$H$1,F676,0)</f>
        <v>-1324.03777080908</v>
      </c>
      <c r="F676">
        <v>-1324.03777080908</v>
      </c>
    </row>
    <row r="677" spans="3:6" x14ac:dyDescent="0.25">
      <c r="C677">
        <v>7.38190172928989E-2</v>
      </c>
      <c r="D677">
        <v>0</v>
      </c>
      <c r="E677">
        <f ca="1">IF(C677&lt;$H$1,F677,0)</f>
        <v>-1313.57660804686</v>
      </c>
      <c r="F677">
        <v>-1313.57660804686</v>
      </c>
    </row>
    <row r="678" spans="3:6" x14ac:dyDescent="0.25">
      <c r="C678">
        <v>7.3825588662294495E-2</v>
      </c>
      <c r="D678">
        <v>0</v>
      </c>
      <c r="E678">
        <f ca="1">IF(C678&lt;$H$1,F678,0)</f>
        <v>-1307.6502389846401</v>
      </c>
      <c r="F678">
        <v>-1307.6502389846401</v>
      </c>
    </row>
    <row r="679" spans="3:6" x14ac:dyDescent="0.25">
      <c r="C679">
        <v>7.3831749944129305E-2</v>
      </c>
      <c r="D679">
        <v>0</v>
      </c>
      <c r="E679">
        <f ca="1">IF(C679&lt;$H$1,F679,0)</f>
        <v>-1302.0988873001199</v>
      </c>
      <c r="F679">
        <v>-1302.0988873001199</v>
      </c>
    </row>
    <row r="680" spans="3:6" x14ac:dyDescent="0.25">
      <c r="C680">
        <v>7.38584481264975E-2</v>
      </c>
      <c r="D680">
        <v>0</v>
      </c>
      <c r="E680">
        <f ca="1">IF(C680&lt;$H$1,F680,0)</f>
        <v>-1278.1015960882801</v>
      </c>
      <c r="F680">
        <v>-1278.1015960882801</v>
      </c>
    </row>
    <row r="681" spans="3:6" x14ac:dyDescent="0.25">
      <c r="C681">
        <v>7.3867908972650401E-2</v>
      </c>
      <c r="D681">
        <v>0</v>
      </c>
      <c r="E681">
        <f ca="1">IF(C681&lt;$H$1,F681,0)</f>
        <v>-1269.6204311557101</v>
      </c>
      <c r="F681">
        <v>-1269.6204311557101</v>
      </c>
    </row>
    <row r="682" spans="3:6" x14ac:dyDescent="0.25">
      <c r="C682">
        <v>7.3871858696550594E-2</v>
      </c>
      <c r="D682">
        <v>0</v>
      </c>
      <c r="E682">
        <f ca="1">IF(C682&lt;$H$1,F682,0)</f>
        <v>-1266.0832019877901</v>
      </c>
      <c r="F682">
        <v>-1266.0832019877901</v>
      </c>
    </row>
    <row r="683" spans="3:6" x14ac:dyDescent="0.25">
      <c r="C683">
        <v>7.3874550975620207E-2</v>
      </c>
      <c r="D683">
        <v>0</v>
      </c>
      <c r="E683">
        <f ca="1">IF(C683&lt;$H$1,F683,0)</f>
        <v>-1263.6732750142</v>
      </c>
      <c r="F683">
        <v>-1263.6732750142</v>
      </c>
    </row>
    <row r="684" spans="3:6" x14ac:dyDescent="0.25">
      <c r="C684">
        <v>7.3879564797116604E-2</v>
      </c>
      <c r="D684">
        <v>0</v>
      </c>
      <c r="E684">
        <f ca="1">IF(C684&lt;$H$1,F684,0)</f>
        <v>-1259.18782689677</v>
      </c>
      <c r="F684">
        <v>-1259.18782689677</v>
      </c>
    </row>
    <row r="685" spans="3:6" x14ac:dyDescent="0.25">
      <c r="C685">
        <v>7.3926899743867902E-2</v>
      </c>
      <c r="D685">
        <v>-25753.391456942802</v>
      </c>
      <c r="E685">
        <f ca="1">IF(C685&lt;$H$1,F685,0)</f>
        <v>-1217.00470333525</v>
      </c>
      <c r="F685">
        <v>-1217.00470333525</v>
      </c>
    </row>
    <row r="686" spans="3:6" x14ac:dyDescent="0.25">
      <c r="C686">
        <v>7.3933723360384201E-2</v>
      </c>
      <c r="D686">
        <v>0</v>
      </c>
      <c r="E686">
        <f ca="1">IF(C686&lt;$H$1,F686,0)</f>
        <v>-1210.94813211767</v>
      </c>
      <c r="F686">
        <v>-1210.94813211767</v>
      </c>
    </row>
    <row r="687" spans="3:6" x14ac:dyDescent="0.25">
      <c r="C687">
        <v>7.3968443972078399E-2</v>
      </c>
      <c r="D687">
        <v>0</v>
      </c>
      <c r="E687">
        <f ca="1">IF(C687&lt;$H$1,F687,0)</f>
        <v>-1180.2255956970901</v>
      </c>
      <c r="F687">
        <v>-1180.2255956970901</v>
      </c>
    </row>
    <row r="688" spans="3:6" x14ac:dyDescent="0.25">
      <c r="C688">
        <v>7.3983686434422505E-2</v>
      </c>
      <c r="D688">
        <v>0</v>
      </c>
      <c r="E688">
        <f ca="1">IF(C688&lt;$H$1,F688,0)</f>
        <v>-1166.7885081914301</v>
      </c>
      <c r="F688">
        <v>-1166.7885081914301</v>
      </c>
    </row>
    <row r="689" spans="3:6" x14ac:dyDescent="0.25">
      <c r="C689">
        <v>7.4002675257802894E-2</v>
      </c>
      <c r="D689">
        <v>0</v>
      </c>
      <c r="E689">
        <f ca="1">IF(C689&lt;$H$1,F689,0)</f>
        <v>-1150.09163254088</v>
      </c>
      <c r="F689">
        <v>-1150.09163254088</v>
      </c>
    </row>
    <row r="690" spans="3:6" x14ac:dyDescent="0.25">
      <c r="C690">
        <v>7.4038600658620501E-2</v>
      </c>
      <c r="D690">
        <v>0</v>
      </c>
      <c r="E690">
        <f ca="1">IF(C690&lt;$H$1,F690,0)</f>
        <v>-1118.6324018329601</v>
      </c>
      <c r="F690">
        <v>-1118.6324018329601</v>
      </c>
    </row>
    <row r="691" spans="3:6" x14ac:dyDescent="0.25">
      <c r="C691">
        <v>7.4051704072329305E-2</v>
      </c>
      <c r="D691">
        <v>0</v>
      </c>
      <c r="E691">
        <f ca="1">IF(C691&lt;$H$1,F691,0)</f>
        <v>-1107.20029216587</v>
      </c>
      <c r="F691">
        <v>-1107.20029216587</v>
      </c>
    </row>
    <row r="692" spans="3:6" x14ac:dyDescent="0.25">
      <c r="C692">
        <v>7.4067749344947906E-2</v>
      </c>
      <c r="D692">
        <v>0</v>
      </c>
      <c r="E692">
        <f ca="1">IF(C692&lt;$H$1,F692,0)</f>
        <v>-1093.2323461297501</v>
      </c>
      <c r="F692">
        <v>-1093.2323461297501</v>
      </c>
    </row>
    <row r="693" spans="3:6" x14ac:dyDescent="0.25">
      <c r="C693">
        <v>7.4085930241509002E-2</v>
      </c>
      <c r="D693">
        <v>0</v>
      </c>
      <c r="E693">
        <f ca="1">IF(C693&lt;$H$1,F693,0)</f>
        <v>-1077.4462337212201</v>
      </c>
      <c r="F693">
        <v>-1077.4462337212201</v>
      </c>
    </row>
    <row r="694" spans="3:6" x14ac:dyDescent="0.25">
      <c r="C694">
        <v>7.4086614611392307E-2</v>
      </c>
      <c r="D694">
        <v>0</v>
      </c>
      <c r="E694">
        <f ca="1">IF(C694&lt;$H$1,F694,0)</f>
        <v>-1076.85285873777</v>
      </c>
      <c r="F694">
        <v>-1076.85285873777</v>
      </c>
    </row>
    <row r="695" spans="3:6" x14ac:dyDescent="0.25">
      <c r="C695">
        <v>7.41416485108332E-2</v>
      </c>
      <c r="D695">
        <v>0</v>
      </c>
      <c r="E695">
        <f ca="1">IF(C695&lt;$H$1,F695,0)</f>
        <v>-1029.33812769002</v>
      </c>
      <c r="F695">
        <v>-1029.33812769002</v>
      </c>
    </row>
    <row r="696" spans="3:6" x14ac:dyDescent="0.25">
      <c r="C696">
        <v>7.4153222774146099E-2</v>
      </c>
      <c r="D696">
        <v>0</v>
      </c>
      <c r="E696">
        <f ca="1">IF(C696&lt;$H$1,F696,0)</f>
        <v>-1019.3959463733599</v>
      </c>
      <c r="F696">
        <v>-1019.3959463733599</v>
      </c>
    </row>
    <row r="697" spans="3:6" x14ac:dyDescent="0.25">
      <c r="C697">
        <v>7.4162855297231697E-2</v>
      </c>
      <c r="D697">
        <v>0</v>
      </c>
      <c r="E697">
        <f ca="1">IF(C697&lt;$H$1,F697,0)</f>
        <v>-1011.13513446126</v>
      </c>
      <c r="F697">
        <v>-1011.13513446126</v>
      </c>
    </row>
    <row r="698" spans="3:6" x14ac:dyDescent="0.25">
      <c r="C698">
        <v>7.4164672892169201E-2</v>
      </c>
      <c r="D698">
        <v>0</v>
      </c>
      <c r="E698">
        <f ca="1">IF(C698&lt;$H$1,F698,0)</f>
        <v>-1009.57774100956</v>
      </c>
      <c r="F698">
        <v>-1009.57774100956</v>
      </c>
    </row>
    <row r="699" spans="3:6" x14ac:dyDescent="0.25">
      <c r="C699">
        <v>7.4168889721631104E-2</v>
      </c>
      <c r="D699">
        <v>0</v>
      </c>
      <c r="E699">
        <f ca="1">IF(C699&lt;$H$1,F699,0)</f>
        <v>-1005.96625336957</v>
      </c>
      <c r="F699">
        <v>-1005.96625336957</v>
      </c>
    </row>
    <row r="700" spans="3:6" x14ac:dyDescent="0.25">
      <c r="C700">
        <v>7.4173039543923E-2</v>
      </c>
      <c r="D700">
        <v>0</v>
      </c>
      <c r="E700">
        <f ca="1">IF(C700&lt;$H$1,F700,0)</f>
        <v>-1002.41443647527</v>
      </c>
      <c r="F700">
        <v>-1002.41443647527</v>
      </c>
    </row>
    <row r="701" spans="3:6" x14ac:dyDescent="0.25">
      <c r="C701">
        <v>7.4174538579986501E-2</v>
      </c>
      <c r="D701">
        <v>13365.176132558199</v>
      </c>
      <c r="E701">
        <f ca="1">IF(C701&lt;$H$1,F701,0)</f>
        <v>-1001.13197399238</v>
      </c>
      <c r="F701">
        <v>-1001.13197399238</v>
      </c>
    </row>
    <row r="702" spans="3:6" x14ac:dyDescent="0.25">
      <c r="C702">
        <v>7.41755536850736E-2</v>
      </c>
      <c r="D702">
        <v>-59561.636157898101</v>
      </c>
      <c r="E702">
        <f ca="1">IF(C702&lt;$H$1,F702,0)</f>
        <v>-1000.2636942259001</v>
      </c>
      <c r="F702">
        <v>-1000.2636942259001</v>
      </c>
    </row>
    <row r="703" spans="3:6" x14ac:dyDescent="0.25">
      <c r="C703">
        <v>7.4187804807112401E-2</v>
      </c>
      <c r="D703">
        <v>0</v>
      </c>
      <c r="E703">
        <f ca="1">IF(C703&lt;$H$1,F703,0)</f>
        <v>-989.79526473302406</v>
      </c>
      <c r="F703">
        <v>-989.79526473302406</v>
      </c>
    </row>
    <row r="704" spans="3:6" x14ac:dyDescent="0.25">
      <c r="C704">
        <v>7.4207279620425295E-2</v>
      </c>
      <c r="D704">
        <v>0</v>
      </c>
      <c r="E704">
        <f ca="1">IF(C704&lt;$H$1,F704,0)</f>
        <v>-973.19489213985798</v>
      </c>
      <c r="F704">
        <v>-973.19489213985798</v>
      </c>
    </row>
    <row r="705" spans="3:6" x14ac:dyDescent="0.25">
      <c r="C705">
        <v>7.4223900308967694E-2</v>
      </c>
      <c r="D705">
        <v>0</v>
      </c>
      <c r="E705">
        <f ca="1">IF(C705&lt;$H$1,F705,0)</f>
        <v>-959.06680518438202</v>
      </c>
      <c r="F705">
        <v>-959.06680518438202</v>
      </c>
    </row>
    <row r="706" spans="3:6" x14ac:dyDescent="0.25">
      <c r="C706">
        <v>7.4256601725603597E-2</v>
      </c>
      <c r="D706">
        <v>0</v>
      </c>
      <c r="E706">
        <f ca="1">IF(C706&lt;$H$1,F706,0)</f>
        <v>-931.37557105552696</v>
      </c>
      <c r="F706">
        <v>-931.37557105552696</v>
      </c>
    </row>
    <row r="707" spans="3:6" x14ac:dyDescent="0.25">
      <c r="C707">
        <v>7.4294119742365203E-2</v>
      </c>
      <c r="D707">
        <v>0</v>
      </c>
      <c r="E707">
        <f ca="1">IF(C707&lt;$H$1,F707,0)</f>
        <v>-899.77869042901102</v>
      </c>
      <c r="F707">
        <v>-899.77869042901102</v>
      </c>
    </row>
    <row r="708" spans="3:6" x14ac:dyDescent="0.25">
      <c r="C708">
        <v>7.4298400340243001E-2</v>
      </c>
      <c r="D708">
        <v>0</v>
      </c>
      <c r="E708">
        <f ca="1">IF(C708&lt;$H$1,F708,0)</f>
        <v>-896.18540707678801</v>
      </c>
      <c r="F708">
        <v>-896.18540707678801</v>
      </c>
    </row>
    <row r="709" spans="3:6" x14ac:dyDescent="0.25">
      <c r="C709">
        <v>7.4304964766828102E-2</v>
      </c>
      <c r="D709">
        <v>-10495.4549223905</v>
      </c>
      <c r="E709">
        <f ca="1">IF(C709&lt;$H$1,F709,0)</f>
        <v>-890.67967062166997</v>
      </c>
      <c r="F709">
        <v>-890.67967062166997</v>
      </c>
    </row>
    <row r="710" spans="3:6" x14ac:dyDescent="0.25">
      <c r="C710">
        <v>7.4317894369875404E-2</v>
      </c>
      <c r="D710">
        <v>0</v>
      </c>
      <c r="E710">
        <f ca="1">IF(C710&lt;$H$1,F710,0)</f>
        <v>-879.85185435776702</v>
      </c>
      <c r="F710">
        <v>-879.85185435776702</v>
      </c>
    </row>
    <row r="711" spans="3:6" x14ac:dyDescent="0.25">
      <c r="C711">
        <v>7.4321777307759504E-2</v>
      </c>
      <c r="D711">
        <v>0</v>
      </c>
      <c r="E711">
        <f ca="1">IF(C711&lt;$H$1,F711,0)</f>
        <v>-876.60439573078497</v>
      </c>
      <c r="F711">
        <v>-876.60439573078497</v>
      </c>
    </row>
    <row r="712" spans="3:6" x14ac:dyDescent="0.25">
      <c r="C712">
        <v>7.4365001665073302E-2</v>
      </c>
      <c r="D712">
        <v>0</v>
      </c>
      <c r="E712">
        <f ca="1">IF(C712&lt;$H$1,F712,0)</f>
        <v>-840.58768709807202</v>
      </c>
      <c r="F712">
        <v>-840.58768709807202</v>
      </c>
    </row>
    <row r="713" spans="3:6" x14ac:dyDescent="0.25">
      <c r="C713">
        <v>7.4366656088994398E-2</v>
      </c>
      <c r="D713">
        <v>0</v>
      </c>
      <c r="E713">
        <f ca="1">IF(C713&lt;$H$1,F713,0)</f>
        <v>-839.21400763538304</v>
      </c>
      <c r="F713">
        <v>-839.21400763538304</v>
      </c>
    </row>
    <row r="714" spans="3:6" x14ac:dyDescent="0.25">
      <c r="C714">
        <v>7.4390921414445699E-2</v>
      </c>
      <c r="D714">
        <v>0</v>
      </c>
      <c r="E714">
        <f ca="1">IF(C714&lt;$H$1,F714,0)</f>
        <v>-819.10758107058098</v>
      </c>
      <c r="F714">
        <v>-819.10758107058098</v>
      </c>
    </row>
    <row r="715" spans="3:6" x14ac:dyDescent="0.25">
      <c r="C715">
        <v>7.4464271720757994E-2</v>
      </c>
      <c r="D715">
        <v>0</v>
      </c>
      <c r="E715">
        <f ca="1">IF(C715&lt;$H$1,F715,0)</f>
        <v>-758.79824394368904</v>
      </c>
      <c r="F715">
        <v>-758.79824394368904</v>
      </c>
    </row>
    <row r="716" spans="3:6" x14ac:dyDescent="0.25">
      <c r="C716">
        <v>7.4491913221884698E-2</v>
      </c>
      <c r="D716">
        <v>0</v>
      </c>
      <c r="E716">
        <f ca="1">IF(C716&lt;$H$1,F716,0)</f>
        <v>-736.25398565013904</v>
      </c>
      <c r="F716">
        <v>-736.25398565013904</v>
      </c>
    </row>
    <row r="717" spans="3:6" x14ac:dyDescent="0.25">
      <c r="C717">
        <v>7.4530489878573594E-2</v>
      </c>
      <c r="D717">
        <v>0</v>
      </c>
      <c r="E717">
        <f ca="1">IF(C717&lt;$H$1,F717,0)</f>
        <v>-704.95829397063096</v>
      </c>
      <c r="F717">
        <v>-704.95829397063096</v>
      </c>
    </row>
    <row r="718" spans="3:6" x14ac:dyDescent="0.25">
      <c r="C718">
        <v>7.4606123839767793E-2</v>
      </c>
      <c r="D718">
        <v>0</v>
      </c>
      <c r="E718">
        <f ca="1">IF(C718&lt;$H$1,F718,0)</f>
        <v>-644.16461534509995</v>
      </c>
      <c r="F718">
        <v>-644.16461534509995</v>
      </c>
    </row>
    <row r="719" spans="3:6" x14ac:dyDescent="0.25">
      <c r="C719">
        <v>7.4622309694372405E-2</v>
      </c>
      <c r="D719">
        <v>0</v>
      </c>
      <c r="E719">
        <f ca="1">IF(C719&lt;$H$1,F719,0)</f>
        <v>-631.25178842249397</v>
      </c>
      <c r="F719">
        <v>-631.25178842249397</v>
      </c>
    </row>
    <row r="720" spans="3:6" x14ac:dyDescent="0.25">
      <c r="C720">
        <v>7.4632761548714205E-2</v>
      </c>
      <c r="D720">
        <v>0</v>
      </c>
      <c r="E720">
        <f ca="1">IF(C720&lt;$H$1,F720,0)</f>
        <v>-622.93165424527297</v>
      </c>
      <c r="F720">
        <v>-622.93165424527297</v>
      </c>
    </row>
    <row r="721" spans="3:6" x14ac:dyDescent="0.25">
      <c r="C721">
        <v>7.4635104236046204E-2</v>
      </c>
      <c r="D721">
        <v>0</v>
      </c>
      <c r="E721">
        <f ca="1">IF(C721&lt;$H$1,F721,0)</f>
        <v>-621.06873105831596</v>
      </c>
      <c r="F721">
        <v>-621.06873105831596</v>
      </c>
    </row>
    <row r="722" spans="3:6" x14ac:dyDescent="0.25">
      <c r="C722">
        <v>7.4639800401896397E-2</v>
      </c>
      <c r="D722">
        <v>0</v>
      </c>
      <c r="E722">
        <f ca="1">IF(C722&lt;$H$1,F722,0)</f>
        <v>-617.33646328676002</v>
      </c>
      <c r="F722">
        <v>-617.33646328676002</v>
      </c>
    </row>
    <row r="723" spans="3:6" x14ac:dyDescent="0.25">
      <c r="C723">
        <v>7.4678717020809401E-2</v>
      </c>
      <c r="D723">
        <v>0</v>
      </c>
      <c r="E723">
        <f ca="1">IF(C723&lt;$H$1,F723,0)</f>
        <v>-586.51843922100704</v>
      </c>
      <c r="F723">
        <v>-586.51843922100704</v>
      </c>
    </row>
    <row r="724" spans="3:6" x14ac:dyDescent="0.25">
      <c r="C724">
        <v>7.4705996880259001E-2</v>
      </c>
      <c r="D724">
        <v>0</v>
      </c>
      <c r="E724">
        <f ca="1">IF(C724&lt;$H$1,F724,0)</f>
        <v>-565.033481937906</v>
      </c>
      <c r="F724">
        <v>-565.033481937906</v>
      </c>
    </row>
    <row r="725" spans="3:6" x14ac:dyDescent="0.25">
      <c r="C725">
        <v>7.4795948612547195E-2</v>
      </c>
      <c r="D725">
        <v>0</v>
      </c>
      <c r="E725">
        <f ca="1">IF(C725&lt;$H$1,F725,0)</f>
        <v>-494.87785580793599</v>
      </c>
      <c r="F725">
        <v>-494.87785580793599</v>
      </c>
    </row>
    <row r="726" spans="3:6" x14ac:dyDescent="0.25">
      <c r="C726">
        <v>7.4833114439709802E-2</v>
      </c>
      <c r="D726">
        <v>0</v>
      </c>
      <c r="E726">
        <f ca="1">IF(C726&lt;$H$1,F726,0)</f>
        <v>-466.19939527389897</v>
      </c>
      <c r="F726">
        <v>-466.19939527389897</v>
      </c>
    </row>
    <row r="727" spans="3:6" x14ac:dyDescent="0.25">
      <c r="C727">
        <v>7.4902963661496402E-2</v>
      </c>
      <c r="D727">
        <v>0</v>
      </c>
      <c r="E727">
        <f ca="1">IF(C727&lt;$H$1,F727,0)</f>
        <v>-412.78833030813303</v>
      </c>
      <c r="F727">
        <v>-412.78833030813303</v>
      </c>
    </row>
    <row r="728" spans="3:6" x14ac:dyDescent="0.25">
      <c r="C728">
        <v>7.49221126671165E-2</v>
      </c>
      <c r="D728">
        <v>0</v>
      </c>
      <c r="E728">
        <f ca="1">IF(C728&lt;$H$1,F728,0)</f>
        <v>-398.256790357846</v>
      </c>
      <c r="F728">
        <v>-398.256790357846</v>
      </c>
    </row>
    <row r="729" spans="3:6" x14ac:dyDescent="0.25">
      <c r="C729">
        <v>7.4980145365669396E-2</v>
      </c>
      <c r="D729">
        <v>0</v>
      </c>
      <c r="E729">
        <f ca="1">IF(C729&lt;$H$1,F729,0)</f>
        <v>-354.50920959752699</v>
      </c>
      <c r="F729">
        <v>-354.50920959752699</v>
      </c>
    </row>
    <row r="730" spans="3:6" x14ac:dyDescent="0.25">
      <c r="C730">
        <v>7.4980487661748793E-2</v>
      </c>
      <c r="D730">
        <v>0</v>
      </c>
      <c r="E730">
        <f ca="1">IF(C730&lt;$H$1,F730,0)</f>
        <v>-354.25247180537599</v>
      </c>
      <c r="F730">
        <v>-354.25247180537599</v>
      </c>
    </row>
    <row r="731" spans="3:6" x14ac:dyDescent="0.25">
      <c r="C731">
        <v>7.4983947898855305E-2</v>
      </c>
      <c r="D731">
        <v>0</v>
      </c>
      <c r="E731">
        <f ca="1">IF(C731&lt;$H$1,F731,0)</f>
        <v>-351.65799069355103</v>
      </c>
      <c r="F731">
        <v>-351.65799069355103</v>
      </c>
    </row>
    <row r="732" spans="3:6" x14ac:dyDescent="0.25">
      <c r="C732">
        <v>7.5058597268652702E-2</v>
      </c>
      <c r="D732">
        <v>42325.277477642499</v>
      </c>
      <c r="E732">
        <f ca="1">IF(C732&lt;$H$1,F732,0)</f>
        <v>0</v>
      </c>
      <c r="F732">
        <v>-296.06509084260301</v>
      </c>
    </row>
    <row r="733" spans="3:6" x14ac:dyDescent="0.25">
      <c r="C733">
        <v>7.5228992488127699E-2</v>
      </c>
      <c r="D733">
        <v>-44260.479952062698</v>
      </c>
      <c r="E733">
        <f ca="1">IF(C733&lt;$H$1,F733,0)</f>
        <v>0</v>
      </c>
      <c r="F733">
        <v>-171.88000594785299</v>
      </c>
    </row>
    <row r="734" spans="3:6" x14ac:dyDescent="0.25">
      <c r="C734">
        <v>7.5262057016188696E-2</v>
      </c>
      <c r="D734">
        <v>0</v>
      </c>
      <c r="E734">
        <f ca="1">IF(C734&lt;$H$1,F734,0)</f>
        <v>0</v>
      </c>
      <c r="F734">
        <v>-148.21872803232699</v>
      </c>
    </row>
    <row r="735" spans="3:6" x14ac:dyDescent="0.25">
      <c r="C735">
        <v>7.5408760337511899E-2</v>
      </c>
      <c r="D735">
        <v>0</v>
      </c>
      <c r="E735">
        <f ca="1">IF(C735&lt;$H$1,F735,0)</f>
        <v>0</v>
      </c>
      <c r="F735">
        <v>-44.944418902537997</v>
      </c>
    </row>
    <row r="736" spans="3:6" x14ac:dyDescent="0.25">
      <c r="C736">
        <v>7.5429452930801499E-2</v>
      </c>
      <c r="D736">
        <v>0</v>
      </c>
      <c r="E736">
        <f ca="1">IF(C736&lt;$H$1,F736,0)</f>
        <v>0</v>
      </c>
      <c r="F736">
        <v>-30.601637483880001</v>
      </c>
    </row>
    <row r="737" spans="3:6" x14ac:dyDescent="0.25">
      <c r="C737">
        <v>7.5442298071777797E-2</v>
      </c>
      <c r="D737">
        <v>0</v>
      </c>
      <c r="E737">
        <f ca="1">IF(C737&lt;$H$1,F737,0)</f>
        <v>0</v>
      </c>
      <c r="F737">
        <v>-21.726059283886599</v>
      </c>
    </row>
    <row r="738" spans="3:6" x14ac:dyDescent="0.25">
      <c r="C738">
        <v>7.5447969672798806E-2</v>
      </c>
      <c r="D738">
        <v>34232.263369863802</v>
      </c>
      <c r="E738">
        <f ca="1">IF(C738&lt;$H$1,F738,0)</f>
        <v>0</v>
      </c>
      <c r="F738">
        <v>-17.813954302589998</v>
      </c>
    </row>
    <row r="739" spans="3:6" x14ac:dyDescent="0.25">
      <c r="C739">
        <v>7.5486772681420899E-2</v>
      </c>
      <c r="D739">
        <v>0</v>
      </c>
      <c r="E739">
        <f ca="1">IF(C739&lt;$H$1,F739,0)</f>
        <v>0</v>
      </c>
      <c r="F739">
        <v>8.8397062483127193</v>
      </c>
    </row>
    <row r="740" spans="3:6" x14ac:dyDescent="0.25">
      <c r="C740">
        <v>7.5491081018018602E-2</v>
      </c>
      <c r="D740">
        <v>0</v>
      </c>
      <c r="E740">
        <f ca="1">IF(C740&lt;$H$1,F740,0)</f>
        <v>0</v>
      </c>
      <c r="F740">
        <v>11.787088317025299</v>
      </c>
    </row>
    <row r="741" spans="3:6" x14ac:dyDescent="0.25">
      <c r="C741">
        <v>7.5492598194036004E-2</v>
      </c>
      <c r="D741">
        <v>0</v>
      </c>
      <c r="E741">
        <f ca="1">IF(C741&lt;$H$1,F741,0)</f>
        <v>0</v>
      </c>
      <c r="F741">
        <v>12.8244347665168</v>
      </c>
    </row>
    <row r="742" spans="3:6" x14ac:dyDescent="0.25">
      <c r="C742">
        <v>7.5531152262514098E-2</v>
      </c>
      <c r="D742">
        <v>0</v>
      </c>
      <c r="E742">
        <f ca="1">IF(C742&lt;$H$1,F742,0)</f>
        <v>0</v>
      </c>
      <c r="F742">
        <v>39.085428417645701</v>
      </c>
    </row>
    <row r="743" spans="3:6" x14ac:dyDescent="0.25">
      <c r="C743">
        <v>7.55353763381027E-2</v>
      </c>
      <c r="D743">
        <v>0</v>
      </c>
      <c r="E743">
        <f ca="1">IF(C743&lt;$H$1,F743,0)</f>
        <v>0</v>
      </c>
      <c r="F743">
        <v>41.9509777226776</v>
      </c>
    </row>
    <row r="744" spans="3:6" x14ac:dyDescent="0.25">
      <c r="C744">
        <v>7.5555504823111505E-2</v>
      </c>
      <c r="D744">
        <v>0</v>
      </c>
      <c r="E744">
        <f ca="1">IF(C744&lt;$H$1,F744,0)</f>
        <v>0</v>
      </c>
      <c r="F744">
        <v>55.5741969066585</v>
      </c>
    </row>
    <row r="745" spans="3:6" x14ac:dyDescent="0.25">
      <c r="C745">
        <v>7.5606141145603795E-2</v>
      </c>
      <c r="D745">
        <v>20872.495298611098</v>
      </c>
      <c r="E745">
        <f ca="1">IF(C745&lt;$H$1,F745,0)</f>
        <v>0</v>
      </c>
      <c r="F745">
        <v>89.614286159077906</v>
      </c>
    </row>
    <row r="746" spans="3:6" x14ac:dyDescent="0.25">
      <c r="C746">
        <v>7.5612930645775803E-2</v>
      </c>
      <c r="D746">
        <v>0</v>
      </c>
      <c r="E746">
        <f ca="1">IF(C746&lt;$H$1,F746,0)</f>
        <v>0</v>
      </c>
      <c r="F746">
        <v>94.153352621346102</v>
      </c>
    </row>
    <row r="747" spans="3:6" x14ac:dyDescent="0.25">
      <c r="C747">
        <v>7.5657859917737796E-2</v>
      </c>
      <c r="D747">
        <v>0</v>
      </c>
      <c r="E747">
        <f ca="1">IF(C747&lt;$H$1,F747,0)</f>
        <v>0</v>
      </c>
      <c r="F747">
        <v>124.04063410373099</v>
      </c>
    </row>
    <row r="748" spans="3:6" x14ac:dyDescent="0.25">
      <c r="C748">
        <v>7.5707482583584604E-2</v>
      </c>
      <c r="D748">
        <v>0</v>
      </c>
      <c r="E748">
        <f ca="1">IF(C748&lt;$H$1,F748,0)</f>
        <v>0</v>
      </c>
      <c r="F748">
        <v>156.74760787318499</v>
      </c>
    </row>
    <row r="749" spans="3:6" x14ac:dyDescent="0.25">
      <c r="C749">
        <v>7.5712946800050196E-2</v>
      </c>
      <c r="D749">
        <v>0</v>
      </c>
      <c r="E749">
        <f ca="1">IF(C749&lt;$H$1,F749,0)</f>
        <v>0</v>
      </c>
      <c r="F749">
        <v>160.329756509193</v>
      </c>
    </row>
    <row r="750" spans="3:6" x14ac:dyDescent="0.25">
      <c r="C750">
        <v>7.5727172982663404E-2</v>
      </c>
      <c r="D750">
        <v>0</v>
      </c>
      <c r="E750">
        <f ca="1">IF(C750&lt;$H$1,F750,0)</f>
        <v>0</v>
      </c>
      <c r="F750">
        <v>169.63790325312601</v>
      </c>
    </row>
    <row r="751" spans="3:6" x14ac:dyDescent="0.25">
      <c r="C751">
        <v>7.5731866898619202E-2</v>
      </c>
      <c r="D751">
        <v>0</v>
      </c>
      <c r="E751">
        <f ca="1">IF(C751&lt;$H$1,F751,0)</f>
        <v>0</v>
      </c>
      <c r="F751">
        <v>172.70339911710499</v>
      </c>
    </row>
    <row r="752" spans="3:6" x14ac:dyDescent="0.25">
      <c r="C752">
        <v>7.5733381259449006E-2</v>
      </c>
      <c r="D752">
        <v>0</v>
      </c>
      <c r="E752">
        <f ca="1">IF(C752&lt;$H$1,F752,0)</f>
        <v>0</v>
      </c>
      <c r="F752">
        <v>173.691790369747</v>
      </c>
    </row>
    <row r="753" spans="3:6" x14ac:dyDescent="0.25">
      <c r="C753">
        <v>7.57522845591862E-2</v>
      </c>
      <c r="D753">
        <v>-2399.9889323447701</v>
      </c>
      <c r="E753">
        <f ca="1">IF(C753&lt;$H$1,F753,0)</f>
        <v>0</v>
      </c>
      <c r="F753">
        <v>186.00472602633801</v>
      </c>
    </row>
    <row r="754" spans="3:6" x14ac:dyDescent="0.25">
      <c r="C754">
        <v>7.5760280911166905E-2</v>
      </c>
      <c r="D754">
        <v>0</v>
      </c>
      <c r="E754">
        <f ca="1">IF(C754&lt;$H$1,F754,0)</f>
        <v>0</v>
      </c>
      <c r="F754">
        <v>191.19941854626799</v>
      </c>
    </row>
    <row r="755" spans="3:6" x14ac:dyDescent="0.25">
      <c r="C755">
        <v>7.5806707445832899E-2</v>
      </c>
      <c r="D755">
        <v>0</v>
      </c>
      <c r="E755">
        <f ca="1">IF(C755&lt;$H$1,F755,0)</f>
        <v>0</v>
      </c>
      <c r="F755">
        <v>221.19702801771899</v>
      </c>
    </row>
    <row r="756" spans="3:6" x14ac:dyDescent="0.25">
      <c r="C756">
        <v>7.5809314431102601E-2</v>
      </c>
      <c r="D756">
        <v>0</v>
      </c>
      <c r="E756">
        <f ca="1">IF(C756&lt;$H$1,F756,0)</f>
        <v>0</v>
      </c>
      <c r="F756">
        <v>222.87325755701701</v>
      </c>
    </row>
    <row r="757" spans="3:6" x14ac:dyDescent="0.25">
      <c r="C757">
        <v>7.5844231865028103E-2</v>
      </c>
      <c r="D757">
        <v>0</v>
      </c>
      <c r="E757">
        <f ca="1">IF(C757&lt;$H$1,F757,0)</f>
        <v>0</v>
      </c>
      <c r="F757">
        <v>245.24007628779501</v>
      </c>
    </row>
    <row r="758" spans="3:6" x14ac:dyDescent="0.25">
      <c r="C758">
        <v>7.5881841248191306E-2</v>
      </c>
      <c r="D758">
        <v>0</v>
      </c>
      <c r="E758">
        <f ca="1">IF(C758&lt;$H$1,F758,0)</f>
        <v>0</v>
      </c>
      <c r="F758">
        <v>269.15590336541902</v>
      </c>
    </row>
    <row r="759" spans="3:6" x14ac:dyDescent="0.25">
      <c r="C759">
        <v>7.5926829690279807E-2</v>
      </c>
      <c r="D759">
        <v>-50564.001615602698</v>
      </c>
      <c r="E759">
        <f ca="1">IF(C759&lt;$H$1,F759,0)</f>
        <v>0</v>
      </c>
      <c r="F759">
        <v>297.52531759005802</v>
      </c>
    </row>
    <row r="760" spans="3:6" x14ac:dyDescent="0.25">
      <c r="C760">
        <v>7.5992913981566101E-2</v>
      </c>
      <c r="D760">
        <v>0</v>
      </c>
      <c r="E760">
        <f ca="1">IF(C760&lt;$H$1,F760,0)</f>
        <v>0</v>
      </c>
      <c r="F760">
        <v>338.726324745017</v>
      </c>
    </row>
    <row r="761" spans="3:6" x14ac:dyDescent="0.25">
      <c r="C761">
        <v>7.6002607916353798E-2</v>
      </c>
      <c r="D761">
        <v>0</v>
      </c>
      <c r="E761">
        <f ca="1">IF(C761&lt;$H$1,F761,0)</f>
        <v>0</v>
      </c>
      <c r="F761">
        <v>344.722977189245</v>
      </c>
    </row>
    <row r="762" spans="3:6" x14ac:dyDescent="0.25">
      <c r="C762">
        <v>7.6038997196922697E-2</v>
      </c>
      <c r="D762">
        <v>0</v>
      </c>
      <c r="E762">
        <f ca="1">IF(C762&lt;$H$1,F762,0)</f>
        <v>0</v>
      </c>
      <c r="F762">
        <v>367.12576525284402</v>
      </c>
    </row>
    <row r="763" spans="3:6" x14ac:dyDescent="0.25">
      <c r="C763">
        <v>7.6155176027080204E-2</v>
      </c>
      <c r="D763">
        <v>0</v>
      </c>
      <c r="E763">
        <f ca="1">IF(C763&lt;$H$1,F763,0)</f>
        <v>0</v>
      </c>
      <c r="F763">
        <v>437.51429435267301</v>
      </c>
    </row>
    <row r="764" spans="3:6" x14ac:dyDescent="0.25">
      <c r="C764">
        <v>7.6175245176937204E-2</v>
      </c>
      <c r="D764">
        <v>0</v>
      </c>
      <c r="E764">
        <f ca="1">IF(C764&lt;$H$1,F764,0)</f>
        <v>0</v>
      </c>
      <c r="F764">
        <v>449.49833906855201</v>
      </c>
    </row>
    <row r="765" spans="3:6" x14ac:dyDescent="0.25">
      <c r="C765">
        <v>7.6183565172947804E-2</v>
      </c>
      <c r="D765">
        <v>0</v>
      </c>
      <c r="E765">
        <f ca="1">IF(C765&lt;$H$1,F765,0)</f>
        <v>0</v>
      </c>
      <c r="F765">
        <v>454.45140445145103</v>
      </c>
    </row>
    <row r="766" spans="3:6" x14ac:dyDescent="0.25">
      <c r="C766">
        <v>7.6196682579330599E-2</v>
      </c>
      <c r="D766">
        <v>0</v>
      </c>
      <c r="E766">
        <f ca="1">IF(C766&lt;$H$1,F766,0)</f>
        <v>0</v>
      </c>
      <c r="F766">
        <v>462.24247278763499</v>
      </c>
    </row>
    <row r="767" spans="3:6" x14ac:dyDescent="0.25">
      <c r="C767">
        <v>7.6198906135812899E-2</v>
      </c>
      <c r="D767">
        <v>0</v>
      </c>
      <c r="E767">
        <f ca="1">IF(C767&lt;$H$1,F767,0)</f>
        <v>0</v>
      </c>
      <c r="F767">
        <v>463.560968990292</v>
      </c>
    </row>
    <row r="768" spans="3:6" x14ac:dyDescent="0.25">
      <c r="C768">
        <v>7.62301651692915E-2</v>
      </c>
      <c r="D768">
        <v>0</v>
      </c>
      <c r="E768">
        <f ca="1">IF(C768&lt;$H$1,F768,0)</f>
        <v>0</v>
      </c>
      <c r="F768">
        <v>482.02959871463798</v>
      </c>
    </row>
    <row r="769" spans="3:6" x14ac:dyDescent="0.25">
      <c r="C769">
        <v>7.6262703211695995E-2</v>
      </c>
      <c r="D769">
        <v>0</v>
      </c>
      <c r="E769">
        <f ca="1">IF(C769&lt;$H$1,F769,0)</f>
        <v>0</v>
      </c>
      <c r="F769">
        <v>501.12114678801998</v>
      </c>
    </row>
    <row r="770" spans="3:6" x14ac:dyDescent="0.25">
      <c r="C770">
        <v>7.6286842723852999E-2</v>
      </c>
      <c r="D770">
        <v>0</v>
      </c>
      <c r="E770">
        <f ca="1">IF(C770&lt;$H$1,F770,0)</f>
        <v>0</v>
      </c>
      <c r="F770">
        <v>515.19743400033599</v>
      </c>
    </row>
    <row r="771" spans="3:6" x14ac:dyDescent="0.25">
      <c r="C771">
        <v>7.6339740984974397E-2</v>
      </c>
      <c r="D771">
        <v>0</v>
      </c>
      <c r="E771">
        <f ca="1">IF(C771&lt;$H$1,F771,0)</f>
        <v>0</v>
      </c>
      <c r="F771">
        <v>545.783208964815</v>
      </c>
    </row>
    <row r="772" spans="3:6" x14ac:dyDescent="0.25">
      <c r="C772">
        <v>7.6407705768995596E-2</v>
      </c>
      <c r="D772">
        <v>0</v>
      </c>
      <c r="E772">
        <f ca="1">IF(C772&lt;$H$1,F772,0)</f>
        <v>0</v>
      </c>
      <c r="F772">
        <v>584.55593873289797</v>
      </c>
    </row>
    <row r="773" spans="3:6" x14ac:dyDescent="0.25">
      <c r="C773">
        <v>7.6430504463330898E-2</v>
      </c>
      <c r="D773">
        <v>0</v>
      </c>
      <c r="E773">
        <f ca="1">IF(C773&lt;$H$1,F773,0)</f>
        <v>0</v>
      </c>
      <c r="F773">
        <v>597.43015594902704</v>
      </c>
    </row>
    <row r="774" spans="3:6" x14ac:dyDescent="0.25">
      <c r="C774">
        <v>7.6502997273842993E-2</v>
      </c>
      <c r="D774">
        <v>0</v>
      </c>
      <c r="E774">
        <f ca="1">IF(C774&lt;$H$1,F774,0)</f>
        <v>0</v>
      </c>
      <c r="F774">
        <v>637.92572060812404</v>
      </c>
    </row>
    <row r="775" spans="3:6" x14ac:dyDescent="0.25">
      <c r="C775">
        <v>7.6513757117906506E-2</v>
      </c>
      <c r="D775">
        <v>0</v>
      </c>
      <c r="E775">
        <f ca="1">IF(C775&lt;$H$1,F775,0)</f>
        <v>0</v>
      </c>
      <c r="F775">
        <v>643.879239423375</v>
      </c>
    </row>
    <row r="776" spans="3:6" x14ac:dyDescent="0.25">
      <c r="C776">
        <v>7.6530088721166206E-2</v>
      </c>
      <c r="D776">
        <v>0</v>
      </c>
      <c r="E776">
        <f ca="1">IF(C776&lt;$H$1,F776,0)</f>
        <v>0</v>
      </c>
      <c r="F776">
        <v>652.88747750992502</v>
      </c>
    </row>
    <row r="777" spans="3:6" x14ac:dyDescent="0.25">
      <c r="C777">
        <v>7.6549123565632704E-2</v>
      </c>
      <c r="D777">
        <v>0</v>
      </c>
      <c r="E777">
        <f ca="1">IF(C777&lt;$H$1,F777,0)</f>
        <v>0</v>
      </c>
      <c r="F777">
        <v>663.34390224581898</v>
      </c>
    </row>
    <row r="778" spans="3:6" x14ac:dyDescent="0.25">
      <c r="C778">
        <v>7.6582891811664597E-2</v>
      </c>
      <c r="D778">
        <v>0</v>
      </c>
      <c r="E778">
        <f ca="1">IF(C778&lt;$H$1,F778,0)</f>
        <v>0</v>
      </c>
      <c r="F778">
        <v>681.78030912754195</v>
      </c>
    </row>
    <row r="779" spans="3:6" x14ac:dyDescent="0.25">
      <c r="C779">
        <v>7.6634018060927997E-2</v>
      </c>
      <c r="D779">
        <v>0</v>
      </c>
      <c r="E779">
        <f ca="1">IF(C779&lt;$H$1,F779,0)</f>
        <v>0</v>
      </c>
      <c r="F779">
        <v>709.41742494601897</v>
      </c>
    </row>
    <row r="780" spans="3:6" x14ac:dyDescent="0.25">
      <c r="C780">
        <v>7.66631754949888E-2</v>
      </c>
      <c r="D780">
        <v>0</v>
      </c>
      <c r="E780">
        <f ca="1">IF(C780&lt;$H$1,F780,0)</f>
        <v>0</v>
      </c>
      <c r="F780">
        <v>725.03004973640805</v>
      </c>
    </row>
    <row r="781" spans="3:6" x14ac:dyDescent="0.25">
      <c r="C781">
        <v>7.6727542590042996E-2</v>
      </c>
      <c r="D781">
        <v>0</v>
      </c>
      <c r="E781">
        <f ca="1">IF(C781&lt;$H$1,F781,0)</f>
        <v>0</v>
      </c>
      <c r="F781">
        <v>759.11336798370803</v>
      </c>
    </row>
    <row r="782" spans="3:6" x14ac:dyDescent="0.25">
      <c r="C782">
        <v>7.6737875272259198E-2</v>
      </c>
      <c r="D782">
        <v>0</v>
      </c>
      <c r="E782">
        <f ca="1">IF(C782&lt;$H$1,F782,0)</f>
        <v>0</v>
      </c>
      <c r="F782">
        <v>764.53563519200497</v>
      </c>
    </row>
    <row r="783" spans="3:6" x14ac:dyDescent="0.25">
      <c r="C783">
        <v>7.6757674383680793E-2</v>
      </c>
      <c r="D783">
        <v>0</v>
      </c>
      <c r="E783">
        <f ca="1">IF(C783&lt;$H$1,F783,0)</f>
        <v>0</v>
      </c>
      <c r="F783">
        <v>774.88769991623099</v>
      </c>
    </row>
    <row r="784" spans="3:6" x14ac:dyDescent="0.25">
      <c r="C784">
        <v>7.6770104286955104E-2</v>
      </c>
      <c r="D784">
        <v>0</v>
      </c>
      <c r="E784">
        <f ca="1">IF(C784&lt;$H$1,F784,0)</f>
        <v>0</v>
      </c>
      <c r="F784">
        <v>781.36130092555004</v>
      </c>
    </row>
    <row r="785" spans="3:6" x14ac:dyDescent="0.25">
      <c r="C785">
        <v>7.6800898992841496E-2</v>
      </c>
      <c r="D785">
        <v>0</v>
      </c>
      <c r="E785">
        <f ca="1">IF(C785&lt;$H$1,F785,0)</f>
        <v>0</v>
      </c>
      <c r="F785">
        <v>797.31495679996397</v>
      </c>
    </row>
    <row r="786" spans="3:6" x14ac:dyDescent="0.25">
      <c r="C786">
        <v>7.6807708226104707E-2</v>
      </c>
      <c r="D786">
        <v>0</v>
      </c>
      <c r="E786">
        <f ca="1">IF(C786&lt;$H$1,F786,0)</f>
        <v>0</v>
      </c>
      <c r="F786">
        <v>800.82633175578701</v>
      </c>
    </row>
    <row r="787" spans="3:6" x14ac:dyDescent="0.25">
      <c r="C787">
        <v>7.68106341288919E-2</v>
      </c>
      <c r="D787">
        <v>0</v>
      </c>
      <c r="E787">
        <f ca="1">IF(C787&lt;$H$1,F787,0)</f>
        <v>0</v>
      </c>
      <c r="F787">
        <v>802.333349490655</v>
      </c>
    </row>
    <row r="788" spans="3:6" x14ac:dyDescent="0.25">
      <c r="C788">
        <v>7.6813495933684403E-2</v>
      </c>
      <c r="D788">
        <v>0</v>
      </c>
      <c r="E788">
        <f ca="1">IF(C788&lt;$H$1,F788,0)</f>
        <v>0</v>
      </c>
      <c r="F788">
        <v>803.80630197812604</v>
      </c>
    </row>
    <row r="789" spans="3:6" x14ac:dyDescent="0.25">
      <c r="C789">
        <v>7.6832265314357898E-2</v>
      </c>
      <c r="D789">
        <v>0</v>
      </c>
      <c r="E789">
        <f ca="1">IF(C789&lt;$H$1,F789,0)</f>
        <v>0</v>
      </c>
      <c r="F789">
        <v>813.44102457453801</v>
      </c>
    </row>
    <row r="790" spans="3:6" x14ac:dyDescent="0.25">
      <c r="C790">
        <v>7.6863742594966505E-2</v>
      </c>
      <c r="D790">
        <v>0</v>
      </c>
      <c r="E790">
        <f ca="1">IF(C790&lt;$H$1,F790,0)</f>
        <v>0</v>
      </c>
      <c r="F790">
        <v>829.49866930526298</v>
      </c>
    </row>
    <row r="791" spans="3:6" x14ac:dyDescent="0.25">
      <c r="C791">
        <v>7.6874106697977396E-2</v>
      </c>
      <c r="D791">
        <v>0</v>
      </c>
      <c r="E791">
        <f ca="1">IF(C791&lt;$H$1,F791,0)</f>
        <v>0</v>
      </c>
      <c r="F791">
        <v>834.75825898587902</v>
      </c>
    </row>
    <row r="792" spans="3:6" x14ac:dyDescent="0.25">
      <c r="C792">
        <v>7.6949740647740406E-2</v>
      </c>
      <c r="D792">
        <v>0</v>
      </c>
      <c r="E792">
        <f ca="1">IF(C792&lt;$H$1,F792,0)</f>
        <v>0</v>
      </c>
      <c r="F792">
        <v>872.72888493182802</v>
      </c>
    </row>
    <row r="793" spans="3:6" x14ac:dyDescent="0.25">
      <c r="C793">
        <v>7.6966671120425503E-2</v>
      </c>
      <c r="D793">
        <v>0</v>
      </c>
      <c r="E793">
        <f ca="1">IF(C793&lt;$H$1,F793,0)</f>
        <v>0</v>
      </c>
      <c r="F793">
        <v>881.12924774541204</v>
      </c>
    </row>
    <row r="794" spans="3:6" x14ac:dyDescent="0.25">
      <c r="C794">
        <v>7.7024726501389001E-2</v>
      </c>
      <c r="D794">
        <v>0</v>
      </c>
      <c r="E794">
        <f ca="1">IF(C794&lt;$H$1,F794,0)</f>
        <v>0</v>
      </c>
      <c r="F794">
        <v>909.65892275440297</v>
      </c>
    </row>
    <row r="795" spans="3:6" x14ac:dyDescent="0.25">
      <c r="C795">
        <v>7.70603962409908E-2</v>
      </c>
      <c r="D795">
        <v>-19168.494754593499</v>
      </c>
      <c r="E795">
        <f ca="1">IF(C795&lt;$H$1,F795,0)</f>
        <v>0</v>
      </c>
      <c r="F795">
        <v>926.97629703892699</v>
      </c>
    </row>
    <row r="796" spans="3:6" x14ac:dyDescent="0.25">
      <c r="C796">
        <v>7.7064502048666397E-2</v>
      </c>
      <c r="D796">
        <v>0</v>
      </c>
      <c r="E796">
        <f ca="1">IF(C796&lt;$H$1,F796,0)</f>
        <v>0</v>
      </c>
      <c r="F796">
        <v>928.95930643042095</v>
      </c>
    </row>
    <row r="797" spans="3:6" x14ac:dyDescent="0.25">
      <c r="C797">
        <v>7.7066502774223403E-2</v>
      </c>
      <c r="D797">
        <v>0</v>
      </c>
      <c r="E797">
        <f ca="1">IF(C797&lt;$H$1,F797,0)</f>
        <v>0</v>
      </c>
      <c r="F797">
        <v>929.92483776604104</v>
      </c>
    </row>
    <row r="798" spans="3:6" x14ac:dyDescent="0.25">
      <c r="C798">
        <v>7.7077863054488993E-2</v>
      </c>
      <c r="D798">
        <v>0</v>
      </c>
      <c r="E798">
        <f ca="1">IF(C798&lt;$H$1,F798,0)</f>
        <v>0</v>
      </c>
      <c r="F798">
        <v>935.39760615292505</v>
      </c>
    </row>
    <row r="799" spans="3:6" x14ac:dyDescent="0.25">
      <c r="C799">
        <v>7.7092595677318104E-2</v>
      </c>
      <c r="D799">
        <v>0</v>
      </c>
      <c r="E799">
        <f ca="1">IF(C799&lt;$H$1,F799,0)</f>
        <v>0</v>
      </c>
      <c r="F799">
        <v>942.47068655633495</v>
      </c>
    </row>
    <row r="800" spans="3:6" x14ac:dyDescent="0.25">
      <c r="C800">
        <v>7.7096022523451602E-2</v>
      </c>
      <c r="D800">
        <v>0</v>
      </c>
      <c r="E800">
        <f ca="1">IF(C800&lt;$H$1,F800,0)</f>
        <v>0</v>
      </c>
      <c r="F800">
        <v>944.11197013466199</v>
      </c>
    </row>
    <row r="801" spans="3:6" x14ac:dyDescent="0.25">
      <c r="C801">
        <v>7.7108181568756401E-2</v>
      </c>
      <c r="D801">
        <v>0</v>
      </c>
      <c r="E801">
        <f ca="1">IF(C801&lt;$H$1,F801,0)</f>
        <v>0</v>
      </c>
      <c r="F801">
        <v>949.92355316184705</v>
      </c>
    </row>
    <row r="802" spans="3:6" x14ac:dyDescent="0.25">
      <c r="C802">
        <v>7.71102071968994E-2</v>
      </c>
      <c r="D802">
        <v>0</v>
      </c>
      <c r="E802">
        <f ca="1">IF(C802&lt;$H$1,F802,0)</f>
        <v>0</v>
      </c>
      <c r="F802">
        <v>950.88991436056699</v>
      </c>
    </row>
    <row r="803" spans="3:6" x14ac:dyDescent="0.25">
      <c r="C803">
        <v>7.7122701295392698E-2</v>
      </c>
      <c r="D803">
        <v>0</v>
      </c>
      <c r="E803">
        <f ca="1">IF(C803&lt;$H$1,F803,0)</f>
        <v>0</v>
      </c>
      <c r="F803">
        <v>956.83897967683197</v>
      </c>
    </row>
    <row r="804" spans="3:6" x14ac:dyDescent="0.25">
      <c r="C804">
        <v>7.7160634848876294E-2</v>
      </c>
      <c r="D804">
        <v>0</v>
      </c>
      <c r="E804">
        <f ca="1">IF(C804&lt;$H$1,F804,0)</f>
        <v>0</v>
      </c>
      <c r="F804">
        <v>974.78020875997004</v>
      </c>
    </row>
    <row r="805" spans="3:6" x14ac:dyDescent="0.25">
      <c r="C805">
        <v>7.7191856987938207E-2</v>
      </c>
      <c r="D805">
        <v>0</v>
      </c>
      <c r="E805">
        <f ca="1">IF(C805&lt;$H$1,F805,0)</f>
        <v>0</v>
      </c>
      <c r="F805">
        <v>989.41083650838095</v>
      </c>
    </row>
    <row r="806" spans="3:6" x14ac:dyDescent="0.25">
      <c r="C806">
        <v>7.7202115198915802E-2</v>
      </c>
      <c r="D806">
        <v>0</v>
      </c>
      <c r="E806">
        <f ca="1">IF(C806&lt;$H$1,F806,0)</f>
        <v>0</v>
      </c>
      <c r="F806">
        <v>994.19095344384596</v>
      </c>
    </row>
    <row r="807" spans="3:6" x14ac:dyDescent="0.25">
      <c r="C807">
        <v>7.7203001407922703E-2</v>
      </c>
      <c r="D807">
        <v>0</v>
      </c>
      <c r="E807">
        <f ca="1">IF(C807&lt;$H$1,F807,0)</f>
        <v>0</v>
      </c>
      <c r="F807">
        <v>994.60328547394602</v>
      </c>
    </row>
    <row r="808" spans="3:6" x14ac:dyDescent="0.25">
      <c r="C808">
        <v>7.7222334890111696E-2</v>
      </c>
      <c r="D808">
        <v>0</v>
      </c>
      <c r="E808">
        <f ca="1">IF(C808&lt;$H$1,F808,0)</f>
        <v>0</v>
      </c>
      <c r="F808">
        <v>1003.57402937135</v>
      </c>
    </row>
    <row r="809" spans="3:6" x14ac:dyDescent="0.25">
      <c r="C809">
        <v>7.7238639347489299E-2</v>
      </c>
      <c r="D809">
        <v>0</v>
      </c>
      <c r="E809">
        <f ca="1">IF(C809&lt;$H$1,F809,0)</f>
        <v>0</v>
      </c>
      <c r="F809">
        <v>1011.1026460524899</v>
      </c>
    </row>
    <row r="810" spans="3:6" x14ac:dyDescent="0.25">
      <c r="C810">
        <v>7.7248239595528206E-2</v>
      </c>
      <c r="D810">
        <v>0</v>
      </c>
      <c r="E810">
        <f ca="1">IF(C810&lt;$H$1,F810,0)</f>
        <v>0</v>
      </c>
      <c r="F810">
        <v>1015.51989381792</v>
      </c>
    </row>
    <row r="811" spans="3:6" x14ac:dyDescent="0.25">
      <c r="C811">
        <v>7.7299371564088906E-2</v>
      </c>
      <c r="D811">
        <v>0</v>
      </c>
      <c r="E811">
        <f ca="1">IF(C811&lt;$H$1,F811,0)</f>
        <v>0</v>
      </c>
      <c r="F811">
        <v>1038.8508330878699</v>
      </c>
    </row>
    <row r="812" spans="3:6" x14ac:dyDescent="0.25">
      <c r="C812">
        <v>7.7420326318386606E-2</v>
      </c>
      <c r="D812">
        <v>0</v>
      </c>
      <c r="E812">
        <f ca="1">IF(C812&lt;$H$1,F812,0)</f>
        <v>0</v>
      </c>
      <c r="F812">
        <v>1092.72977307631</v>
      </c>
    </row>
    <row r="813" spans="3:6" x14ac:dyDescent="0.25">
      <c r="C813">
        <v>7.7513603855487001E-2</v>
      </c>
      <c r="D813">
        <v>-1788.2067216773601</v>
      </c>
      <c r="E813">
        <f ca="1">IF(C813&lt;$H$1,F813,0)</f>
        <v>0</v>
      </c>
      <c r="F813">
        <v>1133.0225638740201</v>
      </c>
    </row>
    <row r="814" spans="3:6" x14ac:dyDescent="0.25">
      <c r="C814">
        <v>7.7538419482113305E-2</v>
      </c>
      <c r="D814">
        <v>0</v>
      </c>
      <c r="E814">
        <f ca="1">IF(C814&lt;$H$1,F814,0)</f>
        <v>0</v>
      </c>
      <c r="F814">
        <v>1143.5578894103801</v>
      </c>
    </row>
    <row r="815" spans="3:6" x14ac:dyDescent="0.25">
      <c r="C815">
        <v>7.7627888841261594E-2</v>
      </c>
      <c r="D815">
        <v>0</v>
      </c>
      <c r="E815">
        <f ca="1">IF(C815&lt;$H$1,F815,0)</f>
        <v>0</v>
      </c>
      <c r="F815">
        <v>1180.8994962675199</v>
      </c>
    </row>
    <row r="816" spans="3:6" x14ac:dyDescent="0.25">
      <c r="C816">
        <v>7.7654662609444799E-2</v>
      </c>
      <c r="D816">
        <v>0</v>
      </c>
      <c r="E816">
        <f ca="1">IF(C816&lt;$H$1,F816,0)</f>
        <v>0</v>
      </c>
      <c r="F816">
        <v>1191.8786925678401</v>
      </c>
    </row>
    <row r="817" spans="3:6" x14ac:dyDescent="0.25">
      <c r="C817">
        <v>7.7660203150826501E-2</v>
      </c>
      <c r="D817">
        <v>0</v>
      </c>
      <c r="E817">
        <f ca="1">IF(C817&lt;$H$1,F817,0)</f>
        <v>0</v>
      </c>
      <c r="F817">
        <v>1194.13948936065</v>
      </c>
    </row>
    <row r="818" spans="3:6" x14ac:dyDescent="0.25">
      <c r="C818">
        <v>7.7681679343131693E-2</v>
      </c>
      <c r="D818">
        <v>0</v>
      </c>
      <c r="E818">
        <f ca="1">IF(C818&lt;$H$1,F818,0)</f>
        <v>0</v>
      </c>
      <c r="F818">
        <v>1202.86638670825</v>
      </c>
    </row>
    <row r="819" spans="3:6" x14ac:dyDescent="0.25">
      <c r="C819">
        <v>7.7698688640039995E-2</v>
      </c>
      <c r="D819">
        <v>0</v>
      </c>
      <c r="E819">
        <f ca="1">IF(C819&lt;$H$1,F819,0)</f>
        <v>0</v>
      </c>
      <c r="F819">
        <v>1209.73711398614</v>
      </c>
    </row>
    <row r="820" spans="3:6" x14ac:dyDescent="0.25">
      <c r="C820">
        <v>7.7723420997742806E-2</v>
      </c>
      <c r="D820">
        <v>0</v>
      </c>
      <c r="E820">
        <f ca="1">IF(C820&lt;$H$1,F820,0)</f>
        <v>0</v>
      </c>
      <c r="F820">
        <v>1219.66279066415</v>
      </c>
    </row>
    <row r="821" spans="3:6" x14ac:dyDescent="0.25">
      <c r="C821">
        <v>7.7754117184458404E-2</v>
      </c>
      <c r="D821">
        <v>0</v>
      </c>
      <c r="E821">
        <f ca="1">IF(C821&lt;$H$1,F821,0)</f>
        <v>0</v>
      </c>
      <c r="F821">
        <v>1231.8752958938401</v>
      </c>
    </row>
    <row r="822" spans="3:6" x14ac:dyDescent="0.25">
      <c r="C822">
        <v>7.7765948804754403E-2</v>
      </c>
      <c r="D822">
        <v>0</v>
      </c>
      <c r="E822">
        <f ca="1">IF(C822&lt;$H$1,F822,0)</f>
        <v>0</v>
      </c>
      <c r="F822">
        <v>1236.5510023909401</v>
      </c>
    </row>
    <row r="823" spans="3:6" x14ac:dyDescent="0.25">
      <c r="C823">
        <v>7.7799337828019996E-2</v>
      </c>
      <c r="D823">
        <v>0</v>
      </c>
      <c r="E823">
        <f ca="1">IF(C823&lt;$H$1,F823,0)</f>
        <v>0</v>
      </c>
      <c r="F823">
        <v>1249.65139004192</v>
      </c>
    </row>
    <row r="824" spans="3:6" x14ac:dyDescent="0.25">
      <c r="C824">
        <v>7.7825263095002498E-2</v>
      </c>
      <c r="D824">
        <v>0</v>
      </c>
      <c r="E824">
        <f ca="1">IF(C824&lt;$H$1,F824,0)</f>
        <v>0</v>
      </c>
      <c r="F824">
        <v>1259.72708284951</v>
      </c>
    </row>
    <row r="825" spans="3:6" x14ac:dyDescent="0.25">
      <c r="C825">
        <v>7.7847969092498998E-2</v>
      </c>
      <c r="D825">
        <v>0</v>
      </c>
      <c r="E825">
        <f ca="1">IF(C825&lt;$H$1,F825,0)</f>
        <v>0</v>
      </c>
      <c r="F825">
        <v>1268.4825417075499</v>
      </c>
    </row>
    <row r="826" spans="3:6" x14ac:dyDescent="0.25">
      <c r="C826">
        <v>7.78888586339294E-2</v>
      </c>
      <c r="D826">
        <v>0</v>
      </c>
      <c r="E826">
        <f ca="1">IF(C826&lt;$H$1,F826,0)</f>
        <v>0</v>
      </c>
      <c r="F826">
        <v>1284.0869715152701</v>
      </c>
    </row>
    <row r="827" spans="3:6" x14ac:dyDescent="0.25">
      <c r="C827">
        <v>7.78950805947137E-2</v>
      </c>
      <c r="D827">
        <v>0</v>
      </c>
      <c r="E827">
        <f ca="1">IF(C827&lt;$H$1,F827,0)</f>
        <v>0</v>
      </c>
      <c r="F827">
        <v>1286.44309528187</v>
      </c>
    </row>
    <row r="828" spans="3:6" x14ac:dyDescent="0.25">
      <c r="C828">
        <v>7.79054136021676E-2</v>
      </c>
      <c r="D828">
        <v>0</v>
      </c>
      <c r="E828">
        <f ca="1">IF(C828&lt;$H$1,F828,0)</f>
        <v>0</v>
      </c>
      <c r="F828">
        <v>1290.3452930087799</v>
      </c>
    </row>
    <row r="829" spans="3:6" x14ac:dyDescent="0.25">
      <c r="C829">
        <v>7.7932583917639006E-2</v>
      </c>
      <c r="D829">
        <v>0</v>
      </c>
      <c r="E829">
        <f ca="1">IF(C829&lt;$H$1,F829,0)</f>
        <v>0</v>
      </c>
      <c r="F829">
        <v>1300.54232347381</v>
      </c>
    </row>
    <row r="830" spans="3:6" x14ac:dyDescent="0.25">
      <c r="C830">
        <v>7.7934300376015495E-2</v>
      </c>
      <c r="D830">
        <v>0</v>
      </c>
      <c r="E830">
        <f ca="1">IF(C830&lt;$H$1,F830,0)</f>
        <v>0</v>
      </c>
      <c r="F830">
        <v>1301.1834131837199</v>
      </c>
    </row>
    <row r="831" spans="3:6" x14ac:dyDescent="0.25">
      <c r="C831">
        <v>7.7963857059646494E-2</v>
      </c>
      <c r="D831">
        <v>0</v>
      </c>
      <c r="E831">
        <f ca="1">IF(C831&lt;$H$1,F831,0)</f>
        <v>0</v>
      </c>
      <c r="F831">
        <v>1312.16497130875</v>
      </c>
    </row>
    <row r="832" spans="3:6" x14ac:dyDescent="0.25">
      <c r="C832">
        <v>7.8037918377169502E-2</v>
      </c>
      <c r="D832">
        <v>0</v>
      </c>
      <c r="E832">
        <f ca="1">IF(C832&lt;$H$1,F832,0)</f>
        <v>0</v>
      </c>
      <c r="F832">
        <v>1339.2027903400899</v>
      </c>
    </row>
    <row r="833" spans="3:6" x14ac:dyDescent="0.25">
      <c r="C833">
        <v>7.8063162637622405E-2</v>
      </c>
      <c r="D833">
        <v>0</v>
      </c>
      <c r="E833">
        <f ca="1">IF(C833&lt;$H$1,F833,0)</f>
        <v>0</v>
      </c>
      <c r="F833">
        <v>1348.2623873004</v>
      </c>
    </row>
    <row r="834" spans="3:6" x14ac:dyDescent="0.25">
      <c r="C834">
        <v>7.8072044238509206E-2</v>
      </c>
      <c r="D834">
        <v>0</v>
      </c>
      <c r="E834">
        <f ca="1">IF(C834&lt;$H$1,F834,0)</f>
        <v>0</v>
      </c>
      <c r="F834">
        <v>1351.4308927812399</v>
      </c>
    </row>
    <row r="835" spans="3:6" x14ac:dyDescent="0.25">
      <c r="C835">
        <v>7.8076689815874595E-2</v>
      </c>
      <c r="D835">
        <v>0</v>
      </c>
      <c r="E835">
        <f ca="1">IF(C835&lt;$H$1,F835,0)</f>
        <v>0</v>
      </c>
      <c r="F835">
        <v>1353.08428139074</v>
      </c>
    </row>
    <row r="836" spans="3:6" x14ac:dyDescent="0.25">
      <c r="C836">
        <v>7.8083538932581797E-2</v>
      </c>
      <c r="D836">
        <v>0</v>
      </c>
      <c r="E836">
        <f ca="1">IF(C836&lt;$H$1,F836,0)</f>
        <v>0</v>
      </c>
      <c r="F836">
        <v>1355.51701450272</v>
      </c>
    </row>
    <row r="837" spans="3:6" x14ac:dyDescent="0.25">
      <c r="C837">
        <v>7.8092683293979601E-2</v>
      </c>
      <c r="D837">
        <v>0</v>
      </c>
      <c r="E837">
        <f ca="1">IF(C837&lt;$H$1,F837,0)</f>
        <v>0</v>
      </c>
      <c r="F837">
        <v>1358.7558770677699</v>
      </c>
    </row>
    <row r="838" spans="3:6" x14ac:dyDescent="0.25">
      <c r="C838">
        <v>7.8100160523949996E-2</v>
      </c>
      <c r="D838">
        <v>0</v>
      </c>
      <c r="E838">
        <f ca="1">IF(C838&lt;$H$1,F838,0)</f>
        <v>0</v>
      </c>
      <c r="F838">
        <v>1361.3965077446501</v>
      </c>
    </row>
    <row r="839" spans="3:6" x14ac:dyDescent="0.25">
      <c r="C839">
        <v>7.8185934374503205E-2</v>
      </c>
      <c r="D839">
        <v>0</v>
      </c>
      <c r="E839">
        <f ca="1">IF(C839&lt;$H$1,F839,0)</f>
        <v>0</v>
      </c>
      <c r="F839">
        <v>1391.1897621165599</v>
      </c>
    </row>
    <row r="840" spans="3:6" x14ac:dyDescent="0.25">
      <c r="C840">
        <v>7.8286360371583E-2</v>
      </c>
      <c r="D840">
        <v>0</v>
      </c>
      <c r="E840">
        <f ca="1">IF(C840&lt;$H$1,F840,0)</f>
        <v>0</v>
      </c>
      <c r="F840">
        <v>1424.9084448795199</v>
      </c>
    </row>
    <row r="841" spans="3:6" x14ac:dyDescent="0.25">
      <c r="C841">
        <v>7.8293438784686295E-2</v>
      </c>
      <c r="D841">
        <v>0</v>
      </c>
      <c r="E841">
        <f ca="1">IF(C841&lt;$H$1,F841,0)</f>
        <v>0</v>
      </c>
      <c r="F841">
        <v>1427.2377446066801</v>
      </c>
    </row>
    <row r="842" spans="3:6" x14ac:dyDescent="0.25">
      <c r="C842">
        <v>7.8364448695753805E-2</v>
      </c>
      <c r="D842">
        <v>0</v>
      </c>
      <c r="E842">
        <f ca="1">IF(C842&lt;$H$1,F842,0)</f>
        <v>0</v>
      </c>
      <c r="F842">
        <v>1450.2604844099801</v>
      </c>
    </row>
    <row r="843" spans="3:6" x14ac:dyDescent="0.25">
      <c r="C843">
        <v>7.83781254828749E-2</v>
      </c>
      <c r="D843">
        <v>0</v>
      </c>
      <c r="E843">
        <f ca="1">IF(C843&lt;$H$1,F843,0)</f>
        <v>0</v>
      </c>
      <c r="F843">
        <v>1454.6228149134299</v>
      </c>
    </row>
    <row r="844" spans="3:6" x14ac:dyDescent="0.25">
      <c r="C844">
        <v>7.8393968530606303E-2</v>
      </c>
      <c r="D844">
        <v>0</v>
      </c>
      <c r="E844">
        <f ca="1">IF(C844&lt;$H$1,F844,0)</f>
        <v>0</v>
      </c>
      <c r="F844">
        <v>1459.6470585053</v>
      </c>
    </row>
    <row r="845" spans="3:6" x14ac:dyDescent="0.25">
      <c r="C845">
        <v>7.8407726272723202E-2</v>
      </c>
      <c r="D845">
        <v>0</v>
      </c>
      <c r="E845">
        <f ca="1">IF(C845&lt;$H$1,F845,0)</f>
        <v>0</v>
      </c>
      <c r="F845">
        <v>1463.9847202706201</v>
      </c>
    </row>
    <row r="846" spans="3:6" x14ac:dyDescent="0.25">
      <c r="C846">
        <v>7.8448904274016296E-2</v>
      </c>
      <c r="D846">
        <v>0</v>
      </c>
      <c r="E846">
        <f ca="1">IF(C846&lt;$H$1,F846,0)</f>
        <v>0</v>
      </c>
      <c r="F846">
        <v>1476.8273193065299</v>
      </c>
    </row>
    <row r="847" spans="3:6" x14ac:dyDescent="0.25">
      <c r="C847">
        <v>7.84811133282831E-2</v>
      </c>
      <c r="D847">
        <v>40319.318603502703</v>
      </c>
      <c r="E847">
        <f ca="1">IF(C847&lt;$H$1,F847,0)</f>
        <v>0</v>
      </c>
      <c r="F847">
        <v>1486.7260760527899</v>
      </c>
    </row>
    <row r="848" spans="3:6" x14ac:dyDescent="0.25">
      <c r="C848">
        <v>7.8488310742414205E-2</v>
      </c>
      <c r="D848">
        <v>0</v>
      </c>
      <c r="E848">
        <f ca="1">IF(C848&lt;$H$1,F848,0)</f>
        <v>0</v>
      </c>
      <c r="F848">
        <v>1488.9204610290201</v>
      </c>
    </row>
    <row r="849" spans="3:6" x14ac:dyDescent="0.25">
      <c r="C849">
        <v>7.8490244975442894E-2</v>
      </c>
      <c r="D849">
        <v>0</v>
      </c>
      <c r="E849">
        <f ca="1">IF(C849&lt;$H$1,F849,0)</f>
        <v>0</v>
      </c>
      <c r="F849">
        <v>1489.50908515745</v>
      </c>
    </row>
    <row r="850" spans="3:6" x14ac:dyDescent="0.25">
      <c r="C850">
        <v>7.8495519438444697E-2</v>
      </c>
      <c r="D850">
        <v>0</v>
      </c>
      <c r="E850">
        <f ca="1">IF(C850&lt;$H$1,F850,0)</f>
        <v>0</v>
      </c>
      <c r="F850">
        <v>1491.11184844584</v>
      </c>
    </row>
    <row r="851" spans="3:6" x14ac:dyDescent="0.25">
      <c r="C851">
        <v>7.8517561377334399E-2</v>
      </c>
      <c r="D851">
        <v>0</v>
      </c>
      <c r="E851">
        <f ca="1">IF(C851&lt;$H$1,F851,0)</f>
        <v>0</v>
      </c>
      <c r="F851">
        <v>1497.77246775504</v>
      </c>
    </row>
    <row r="852" spans="3:6" x14ac:dyDescent="0.25">
      <c r="C852">
        <v>7.8579044296831296E-2</v>
      </c>
      <c r="D852">
        <v>0</v>
      </c>
      <c r="E852">
        <f ca="1">IF(C852&lt;$H$1,F852,0)</f>
        <v>0</v>
      </c>
      <c r="F852">
        <v>1516.0332053679699</v>
      </c>
    </row>
    <row r="853" spans="3:6" x14ac:dyDescent="0.25">
      <c r="C853">
        <v>7.8599066219223399E-2</v>
      </c>
      <c r="D853">
        <v>0</v>
      </c>
      <c r="E853">
        <f ca="1">IF(C853&lt;$H$1,F853,0)</f>
        <v>0</v>
      </c>
      <c r="F853">
        <v>1521.8787720735399</v>
      </c>
    </row>
    <row r="854" spans="3:6" x14ac:dyDescent="0.25">
      <c r="C854">
        <v>7.8610343020116699E-2</v>
      </c>
      <c r="D854">
        <v>0</v>
      </c>
      <c r="E854">
        <f ca="1">IF(C854&lt;$H$1,F854,0)</f>
        <v>0</v>
      </c>
      <c r="F854">
        <v>1525.1492829076301</v>
      </c>
    </row>
    <row r="855" spans="3:6" x14ac:dyDescent="0.25">
      <c r="C855">
        <v>7.8642589611180397E-2</v>
      </c>
      <c r="D855">
        <v>0</v>
      </c>
      <c r="E855">
        <f ca="1">IF(C855&lt;$H$1,F855,0)</f>
        <v>0</v>
      </c>
      <c r="F855">
        <v>1534.4146373890401</v>
      </c>
    </row>
    <row r="856" spans="3:6" x14ac:dyDescent="0.25">
      <c r="C856">
        <v>7.8682236329774197E-2</v>
      </c>
      <c r="D856">
        <v>0</v>
      </c>
      <c r="E856">
        <f ca="1">IF(C856&lt;$H$1,F856,0)</f>
        <v>0</v>
      </c>
      <c r="F856">
        <v>1545.62996398215</v>
      </c>
    </row>
    <row r="857" spans="3:6" x14ac:dyDescent="0.25">
      <c r="C857">
        <v>7.8705666200989205E-2</v>
      </c>
      <c r="D857">
        <v>0</v>
      </c>
      <c r="E857">
        <f ca="1">IF(C857&lt;$H$1,F857,0)</f>
        <v>0</v>
      </c>
      <c r="F857">
        <v>1552.1664773286</v>
      </c>
    </row>
    <row r="858" spans="3:6" x14ac:dyDescent="0.25">
      <c r="C858">
        <v>7.8745955091401004E-2</v>
      </c>
      <c r="D858">
        <v>0</v>
      </c>
      <c r="E858">
        <f ca="1">IF(C858&lt;$H$1,F858,0)</f>
        <v>0</v>
      </c>
      <c r="F858">
        <v>1563.24772359044</v>
      </c>
    </row>
    <row r="859" spans="3:6" x14ac:dyDescent="0.25">
      <c r="C859">
        <v>7.8791445011253305E-2</v>
      </c>
      <c r="D859">
        <v>0</v>
      </c>
      <c r="E859">
        <f ca="1">IF(C859&lt;$H$1,F859,0)</f>
        <v>0</v>
      </c>
      <c r="F859">
        <v>1575.5184910276701</v>
      </c>
    </row>
    <row r="860" spans="3:6" x14ac:dyDescent="0.25">
      <c r="C860">
        <v>7.88100900511082E-2</v>
      </c>
      <c r="D860">
        <v>0</v>
      </c>
      <c r="E860">
        <f ca="1">IF(C860&lt;$H$1,F860,0)</f>
        <v>0</v>
      </c>
      <c r="F860">
        <v>1580.4741166922299</v>
      </c>
    </row>
    <row r="861" spans="3:6" x14ac:dyDescent="0.25">
      <c r="C861">
        <v>7.8822068584138996E-2</v>
      </c>
      <c r="D861">
        <v>0</v>
      </c>
      <c r="E861">
        <f ca="1">IF(C861&lt;$H$1,F861,0)</f>
        <v>0</v>
      </c>
      <c r="F861">
        <v>1583.6352294558001</v>
      </c>
    </row>
    <row r="862" spans="3:6" x14ac:dyDescent="0.25">
      <c r="C862">
        <v>7.8900776336471301E-2</v>
      </c>
      <c r="D862">
        <v>0</v>
      </c>
      <c r="E862">
        <f ca="1">IF(C862&lt;$H$1,F862,0)</f>
        <v>0</v>
      </c>
      <c r="F862">
        <v>1603.9658304721499</v>
      </c>
    </row>
    <row r="863" spans="3:6" x14ac:dyDescent="0.25">
      <c r="C863">
        <v>7.89058923572072E-2</v>
      </c>
      <c r="D863">
        <v>0</v>
      </c>
      <c r="E863">
        <f ca="1">IF(C863&lt;$H$1,F863,0)</f>
        <v>0</v>
      </c>
      <c r="F863">
        <v>1605.26088617608</v>
      </c>
    </row>
    <row r="864" spans="3:6" x14ac:dyDescent="0.25">
      <c r="C864">
        <v>7.89075547882504E-2</v>
      </c>
      <c r="D864">
        <v>0</v>
      </c>
      <c r="E864">
        <f ca="1">IF(C864&lt;$H$1,F864,0)</f>
        <v>0</v>
      </c>
      <c r="F864">
        <v>1605.6810150681999</v>
      </c>
    </row>
    <row r="865" spans="3:6" x14ac:dyDescent="0.25">
      <c r="C865">
        <v>7.8991117283335494E-2</v>
      </c>
      <c r="D865">
        <v>0</v>
      </c>
      <c r="E865">
        <f ca="1">IF(C865&lt;$H$1,F865,0)</f>
        <v>0</v>
      </c>
      <c r="F865">
        <v>1626.36021962218</v>
      </c>
    </row>
    <row r="866" spans="3:6" x14ac:dyDescent="0.25">
      <c r="C866">
        <v>7.9005260594686905E-2</v>
      </c>
      <c r="D866">
        <v>0</v>
      </c>
      <c r="E866">
        <f ca="1">IF(C866&lt;$H$1,F866,0)</f>
        <v>0</v>
      </c>
      <c r="F866">
        <v>1629.7751827683201</v>
      </c>
    </row>
    <row r="867" spans="3:6" x14ac:dyDescent="0.25">
      <c r="C867">
        <v>7.9036740149186199E-2</v>
      </c>
      <c r="D867">
        <v>0</v>
      </c>
      <c r="E867">
        <f ca="1">IF(C867&lt;$H$1,F867,0)</f>
        <v>0</v>
      </c>
      <c r="F867">
        <v>1637.28768544737</v>
      </c>
    </row>
    <row r="868" spans="3:6" x14ac:dyDescent="0.25">
      <c r="C868">
        <v>7.9055813938801997E-2</v>
      </c>
      <c r="D868">
        <v>0</v>
      </c>
      <c r="E868">
        <f ca="1">IF(C868&lt;$H$1,F868,0)</f>
        <v>0</v>
      </c>
      <c r="F868">
        <v>1641.7802757771301</v>
      </c>
    </row>
    <row r="869" spans="3:6" x14ac:dyDescent="0.25">
      <c r="C869">
        <v>7.9058973373783301E-2</v>
      </c>
      <c r="D869">
        <v>0</v>
      </c>
      <c r="E869">
        <f ca="1">IF(C869&lt;$H$1,F869,0)</f>
        <v>0</v>
      </c>
      <c r="F869">
        <v>1642.5201209704401</v>
      </c>
    </row>
    <row r="870" spans="3:6" x14ac:dyDescent="0.25">
      <c r="C870">
        <v>7.9102104927154193E-2</v>
      </c>
      <c r="D870">
        <v>0</v>
      </c>
      <c r="E870">
        <f ca="1">IF(C870&lt;$H$1,F870,0)</f>
        <v>0</v>
      </c>
      <c r="F870">
        <v>1652.4974936179599</v>
      </c>
    </row>
    <row r="871" spans="3:6" x14ac:dyDescent="0.25">
      <c r="C871">
        <v>7.9118904645931395E-2</v>
      </c>
      <c r="D871">
        <v>0</v>
      </c>
      <c r="E871">
        <f ca="1">IF(C871&lt;$H$1,F871,0)</f>
        <v>0</v>
      </c>
      <c r="F871">
        <v>1656.3217958514899</v>
      </c>
    </row>
    <row r="872" spans="3:6" x14ac:dyDescent="0.25">
      <c r="C872">
        <v>7.9141201008698495E-2</v>
      </c>
      <c r="D872">
        <v>0</v>
      </c>
      <c r="E872">
        <f ca="1">IF(C872&lt;$H$1,F872,0)</f>
        <v>0</v>
      </c>
      <c r="F872">
        <v>1661.3438050346999</v>
      </c>
    </row>
    <row r="873" spans="3:6" x14ac:dyDescent="0.25">
      <c r="C873">
        <v>7.9185919247980602E-2</v>
      </c>
      <c r="D873">
        <v>0</v>
      </c>
      <c r="E873">
        <f ca="1">IF(C873&lt;$H$1,F873,0)</f>
        <v>0</v>
      </c>
      <c r="F873">
        <v>1671.23205711221</v>
      </c>
    </row>
    <row r="874" spans="3:6" x14ac:dyDescent="0.25">
      <c r="C874">
        <v>7.9228965754887207E-2</v>
      </c>
      <c r="D874">
        <v>0</v>
      </c>
      <c r="E874">
        <f ca="1">IF(C874&lt;$H$1,F874,0)</f>
        <v>0</v>
      </c>
      <c r="F874">
        <v>1680.5187594900799</v>
      </c>
    </row>
    <row r="875" spans="3:6" x14ac:dyDescent="0.25">
      <c r="C875">
        <v>7.9235037239215503E-2</v>
      </c>
      <c r="D875">
        <v>0</v>
      </c>
      <c r="E875">
        <f ca="1">IF(C875&lt;$H$1,F875,0)</f>
        <v>0</v>
      </c>
      <c r="F875">
        <v>1681.8103037342701</v>
      </c>
    </row>
    <row r="876" spans="3:6" x14ac:dyDescent="0.25">
      <c r="C876">
        <v>7.9277090904363301E-2</v>
      </c>
      <c r="D876">
        <v>0</v>
      </c>
      <c r="E876">
        <f ca="1">IF(C876&lt;$H$1,F876,0)</f>
        <v>0</v>
      </c>
      <c r="F876">
        <v>1690.6319707242101</v>
      </c>
    </row>
    <row r="877" spans="3:6" x14ac:dyDescent="0.25">
      <c r="C877">
        <v>7.9317252172825994E-2</v>
      </c>
      <c r="D877">
        <v>0</v>
      </c>
      <c r="E877">
        <f ca="1">IF(C877&lt;$H$1,F877,0)</f>
        <v>0</v>
      </c>
      <c r="F877">
        <v>1698.8542613679899</v>
      </c>
    </row>
    <row r="878" spans="3:6" x14ac:dyDescent="0.25">
      <c r="C878">
        <v>7.9337107949589494E-2</v>
      </c>
      <c r="D878">
        <v>0</v>
      </c>
      <c r="E878">
        <f ca="1">IF(C878&lt;$H$1,F878,0)</f>
        <v>0</v>
      </c>
      <c r="F878">
        <v>1702.8463557018499</v>
      </c>
    </row>
    <row r="879" spans="3:6" x14ac:dyDescent="0.25">
      <c r="C879">
        <v>7.9377788351670794E-2</v>
      </c>
      <c r="D879">
        <v>25224.955824703</v>
      </c>
      <c r="E879">
        <f ca="1">IF(C879&lt;$H$1,F879,0)</f>
        <v>0</v>
      </c>
      <c r="F879">
        <v>1710.87452003104</v>
      </c>
    </row>
    <row r="880" spans="3:6" x14ac:dyDescent="0.25">
      <c r="C880">
        <v>7.9384755659976394E-2</v>
      </c>
      <c r="D880">
        <v>0</v>
      </c>
      <c r="E880">
        <f ca="1">IF(C880&lt;$H$1,F880,0)</f>
        <v>0</v>
      </c>
      <c r="F880">
        <v>1712.2291747137201</v>
      </c>
    </row>
    <row r="881" spans="3:6" x14ac:dyDescent="0.25">
      <c r="C881">
        <v>7.9497267589612994E-2</v>
      </c>
      <c r="D881">
        <v>0</v>
      </c>
      <c r="E881">
        <f ca="1">IF(C881&lt;$H$1,F881,0)</f>
        <v>0</v>
      </c>
      <c r="F881">
        <v>1733.28251122861</v>
      </c>
    </row>
    <row r="882" spans="3:6" x14ac:dyDescent="0.25">
      <c r="C882">
        <v>7.9541462121660203E-2</v>
      </c>
      <c r="D882">
        <v>0</v>
      </c>
      <c r="E882">
        <f ca="1">IF(C882&lt;$H$1,F882,0)</f>
        <v>0</v>
      </c>
      <c r="F882">
        <v>1741.1288864789799</v>
      </c>
    </row>
    <row r="883" spans="3:6" x14ac:dyDescent="0.25">
      <c r="C883">
        <v>7.9553977459795894E-2</v>
      </c>
      <c r="D883">
        <v>0</v>
      </c>
      <c r="E883">
        <f ca="1">IF(C883&lt;$H$1,F883,0)</f>
        <v>0</v>
      </c>
      <c r="F883">
        <v>1743.3075313343099</v>
      </c>
    </row>
    <row r="884" spans="3:6" x14ac:dyDescent="0.25">
      <c r="C884">
        <v>7.9642304764688199E-2</v>
      </c>
      <c r="D884">
        <v>0</v>
      </c>
      <c r="E884">
        <f ca="1">IF(C884&lt;$H$1,F884,0)</f>
        <v>0</v>
      </c>
      <c r="F884">
        <v>1758.13970550467</v>
      </c>
    </row>
    <row r="885" spans="3:6" x14ac:dyDescent="0.25">
      <c r="C885">
        <v>7.9682856306589805E-2</v>
      </c>
      <c r="D885">
        <v>0</v>
      </c>
      <c r="E885">
        <f ca="1">IF(C885&lt;$H$1,F885,0)</f>
        <v>0</v>
      </c>
      <c r="F885">
        <v>1764.6304579046</v>
      </c>
    </row>
    <row r="886" spans="3:6" x14ac:dyDescent="0.25">
      <c r="C886">
        <v>7.9715515806263404E-2</v>
      </c>
      <c r="D886">
        <v>0</v>
      </c>
      <c r="E886">
        <f ca="1">IF(C886&lt;$H$1,F886,0)</f>
        <v>0</v>
      </c>
      <c r="F886">
        <v>1769.7122646713699</v>
      </c>
    </row>
    <row r="887" spans="3:6" x14ac:dyDescent="0.25">
      <c r="C887">
        <v>7.9756841588156199E-2</v>
      </c>
      <c r="D887">
        <v>0</v>
      </c>
      <c r="E887">
        <f ca="1">IF(C887&lt;$H$1,F887,0)</f>
        <v>0</v>
      </c>
      <c r="F887">
        <v>1775.9562920251601</v>
      </c>
    </row>
    <row r="888" spans="3:6" x14ac:dyDescent="0.25">
      <c r="C888">
        <v>7.9759393517037994E-2</v>
      </c>
      <c r="D888">
        <v>0</v>
      </c>
      <c r="E888">
        <f ca="1">IF(C888&lt;$H$1,F888,0)</f>
        <v>0</v>
      </c>
      <c r="F888">
        <v>1776.33505163787</v>
      </c>
    </row>
    <row r="889" spans="3:6" x14ac:dyDescent="0.25">
      <c r="C889">
        <v>7.9804925581886496E-2</v>
      </c>
      <c r="D889">
        <v>0</v>
      </c>
      <c r="E889">
        <f ca="1">IF(C889&lt;$H$1,F889,0)</f>
        <v>0</v>
      </c>
      <c r="F889">
        <v>1782.9597009127301</v>
      </c>
    </row>
    <row r="890" spans="3:6" x14ac:dyDescent="0.25">
      <c r="C890">
        <v>7.9869076850675499E-2</v>
      </c>
      <c r="D890">
        <v>0</v>
      </c>
      <c r="E890">
        <f ca="1">IF(C890&lt;$H$1,F890,0)</f>
        <v>0</v>
      </c>
      <c r="F890">
        <v>1791.8652803416801</v>
      </c>
    </row>
    <row r="891" spans="3:6" x14ac:dyDescent="0.25">
      <c r="C891">
        <v>7.9869679243598293E-2</v>
      </c>
      <c r="D891">
        <v>0</v>
      </c>
      <c r="E891">
        <f ca="1">IF(C891&lt;$H$1,F891,0)</f>
        <v>0</v>
      </c>
      <c r="F891">
        <v>1791.9465337153199</v>
      </c>
    </row>
    <row r="892" spans="3:6" x14ac:dyDescent="0.25">
      <c r="C892">
        <v>7.9917654757842904E-2</v>
      </c>
      <c r="D892">
        <v>0</v>
      </c>
      <c r="E892">
        <f ca="1">IF(C892&lt;$H$1,F892,0)</f>
        <v>0</v>
      </c>
      <c r="F892">
        <v>1798.27605110532</v>
      </c>
    </row>
    <row r="893" spans="3:6" x14ac:dyDescent="0.25">
      <c r="C893">
        <v>7.9940915748896793E-2</v>
      </c>
      <c r="D893">
        <v>0</v>
      </c>
      <c r="E893">
        <f ca="1">IF(C893&lt;$H$1,F893,0)</f>
        <v>0</v>
      </c>
      <c r="F893">
        <v>1801.2442620654499</v>
      </c>
    </row>
    <row r="894" spans="3:6" x14ac:dyDescent="0.25">
      <c r="C894">
        <v>7.9945488217781802E-2</v>
      </c>
      <c r="D894">
        <v>0</v>
      </c>
      <c r="E894">
        <f ca="1">IF(C894&lt;$H$1,F894,0)</f>
        <v>0</v>
      </c>
      <c r="F894">
        <v>1801.8200017773499</v>
      </c>
    </row>
    <row r="895" spans="3:6" x14ac:dyDescent="0.25">
      <c r="C895">
        <v>7.99527023334968E-2</v>
      </c>
      <c r="D895">
        <v>0</v>
      </c>
      <c r="E895">
        <f ca="1">IF(C895&lt;$H$1,F895,0)</f>
        <v>0</v>
      </c>
      <c r="F895">
        <v>1802.72320010315</v>
      </c>
    </row>
    <row r="896" spans="3:6" x14ac:dyDescent="0.25">
      <c r="C896">
        <v>7.9978571495023798E-2</v>
      </c>
      <c r="D896">
        <v>0</v>
      </c>
      <c r="E896">
        <f ca="1">IF(C896&lt;$H$1,F896,0)</f>
        <v>0</v>
      </c>
      <c r="F896">
        <v>1805.9100322146801</v>
      </c>
    </row>
    <row r="897" spans="3:6" x14ac:dyDescent="0.25">
      <c r="C897">
        <v>8.0027555680176304E-2</v>
      </c>
      <c r="D897">
        <v>0</v>
      </c>
      <c r="E897">
        <f ca="1">IF(C897&lt;$H$1,F897,0)</f>
        <v>0</v>
      </c>
      <c r="F897">
        <v>1811.72191243779</v>
      </c>
    </row>
    <row r="898" spans="3:6" x14ac:dyDescent="0.25">
      <c r="C898">
        <v>8.0066604460494101E-2</v>
      </c>
      <c r="D898">
        <v>0</v>
      </c>
      <c r="E898">
        <f ca="1">IF(C898&lt;$H$1,F898,0)</f>
        <v>0</v>
      </c>
      <c r="F898">
        <v>1816.14648810006</v>
      </c>
    </row>
    <row r="899" spans="3:6" x14ac:dyDescent="0.25">
      <c r="C899">
        <v>8.0073654779433595E-2</v>
      </c>
      <c r="D899">
        <v>0</v>
      </c>
      <c r="E899">
        <f ca="1">IF(C899&lt;$H$1,F899,0)</f>
        <v>0</v>
      </c>
      <c r="F899">
        <v>1816.92564927071</v>
      </c>
    </row>
    <row r="900" spans="3:6" x14ac:dyDescent="0.25">
      <c r="C900">
        <v>8.0173163377772597E-2</v>
      </c>
      <c r="D900">
        <v>0</v>
      </c>
      <c r="E900">
        <f ca="1">IF(C900&lt;$H$1,F900,0)</f>
        <v>0</v>
      </c>
      <c r="F900">
        <v>1827.2804150090401</v>
      </c>
    </row>
    <row r="901" spans="3:6" x14ac:dyDescent="0.25">
      <c r="C901">
        <v>8.0174624153500601E-2</v>
      </c>
      <c r="D901">
        <v>0</v>
      </c>
      <c r="E901">
        <f ca="1">IF(C901&lt;$H$1,F901,0)</f>
        <v>0</v>
      </c>
      <c r="F901">
        <v>1827.4234913774401</v>
      </c>
    </row>
    <row r="902" spans="3:6" x14ac:dyDescent="0.25">
      <c r="C902">
        <v>8.01898352213537E-2</v>
      </c>
      <c r="D902">
        <v>0</v>
      </c>
      <c r="E902">
        <f ca="1">IF(C902&lt;$H$1,F902,0)</f>
        <v>0</v>
      </c>
      <c r="F902">
        <v>1828.89800028538</v>
      </c>
    </row>
    <row r="903" spans="3:6" x14ac:dyDescent="0.25">
      <c r="C903">
        <v>8.0202024969558805E-2</v>
      </c>
      <c r="D903">
        <v>0</v>
      </c>
      <c r="E903">
        <f ca="1">IF(C903&lt;$H$1,F903,0)</f>
        <v>0</v>
      </c>
      <c r="F903">
        <v>1830.0594231422299</v>
      </c>
    </row>
    <row r="904" spans="3:6" x14ac:dyDescent="0.25">
      <c r="C904">
        <v>8.0284299037753401E-2</v>
      </c>
      <c r="D904">
        <v>0</v>
      </c>
      <c r="E904">
        <f ca="1">IF(C904&lt;$H$1,F904,0)</f>
        <v>0</v>
      </c>
      <c r="F904">
        <v>1837.42838295657</v>
      </c>
    </row>
    <row r="905" spans="3:6" x14ac:dyDescent="0.25">
      <c r="C905">
        <v>8.04336710700954E-2</v>
      </c>
      <c r="D905">
        <v>0</v>
      </c>
      <c r="E905">
        <f ca="1">IF(C905&lt;$H$1,F905,0)</f>
        <v>0</v>
      </c>
      <c r="F905">
        <v>1848.7169824433499</v>
      </c>
    </row>
    <row r="906" spans="3:6" x14ac:dyDescent="0.25">
      <c r="C906">
        <v>8.0517663370740594E-2</v>
      </c>
      <c r="D906">
        <v>0</v>
      </c>
      <c r="E906">
        <f ca="1">IF(C906&lt;$H$1,F906,0)</f>
        <v>0</v>
      </c>
      <c r="F906">
        <v>1853.8824254769099</v>
      </c>
    </row>
    <row r="907" spans="3:6" x14ac:dyDescent="0.25">
      <c r="C907">
        <v>8.0535324490822499E-2</v>
      </c>
      <c r="D907">
        <v>0</v>
      </c>
      <c r="E907">
        <f ca="1">IF(C907&lt;$H$1,F907,0)</f>
        <v>0</v>
      </c>
      <c r="F907">
        <v>1854.8604183274399</v>
      </c>
    </row>
    <row r="908" spans="3:6" x14ac:dyDescent="0.25">
      <c r="C908">
        <v>8.06185219874095E-2</v>
      </c>
      <c r="D908">
        <v>0</v>
      </c>
      <c r="E908">
        <f ca="1">IF(C908&lt;$H$1,F908,0)</f>
        <v>0</v>
      </c>
      <c r="F908">
        <v>1858.96248953592</v>
      </c>
    </row>
    <row r="909" spans="3:6" x14ac:dyDescent="0.25">
      <c r="C909">
        <v>8.0621899827554105E-2</v>
      </c>
      <c r="D909">
        <v>0</v>
      </c>
      <c r="E909">
        <f ca="1">IF(C909&lt;$H$1,F909,0)</f>
        <v>0</v>
      </c>
      <c r="F909">
        <v>1859.11144297742</v>
      </c>
    </row>
    <row r="910" spans="3:6" x14ac:dyDescent="0.25">
      <c r="C910">
        <v>8.0750654224798796E-2</v>
      </c>
      <c r="D910">
        <v>0</v>
      </c>
      <c r="E910">
        <f ca="1">IF(C910&lt;$H$1,F910,0)</f>
        <v>0</v>
      </c>
      <c r="F910">
        <v>1863.76681860336</v>
      </c>
    </row>
    <row r="911" spans="3:6" x14ac:dyDescent="0.25">
      <c r="C911">
        <v>8.0772174739008495E-2</v>
      </c>
      <c r="D911">
        <v>0</v>
      </c>
      <c r="E911">
        <f ca="1">IF(C911&lt;$H$1,F911,0)</f>
        <v>0</v>
      </c>
      <c r="F911">
        <v>1864.3507401412101</v>
      </c>
    </row>
    <row r="912" spans="3:6" x14ac:dyDescent="0.25">
      <c r="C912">
        <v>8.0830599866013E-2</v>
      </c>
      <c r="D912">
        <v>0</v>
      </c>
      <c r="E912">
        <f ca="1">IF(C912&lt;$H$1,F912,0)</f>
        <v>0</v>
      </c>
      <c r="F912">
        <v>1865.65581046647</v>
      </c>
    </row>
    <row r="913" spans="3:6" x14ac:dyDescent="0.25">
      <c r="C913">
        <v>8.0866890463768104E-2</v>
      </c>
      <c r="D913">
        <v>0</v>
      </c>
      <c r="E913">
        <f ca="1">IF(C913&lt;$H$1,F913,0)</f>
        <v>0</v>
      </c>
      <c r="F913">
        <v>1866.26037131515</v>
      </c>
    </row>
    <row r="914" spans="3:6" x14ac:dyDescent="0.25">
      <c r="C914">
        <v>8.0868560881164703E-2</v>
      </c>
      <c r="D914">
        <v>0</v>
      </c>
      <c r="E914">
        <f ca="1">IF(C914&lt;$H$1,F914,0)</f>
        <v>0</v>
      </c>
      <c r="F914">
        <v>1866.2843986412299</v>
      </c>
    </row>
    <row r="915" spans="3:6" x14ac:dyDescent="0.25">
      <c r="C915">
        <v>8.0913572365763894E-2</v>
      </c>
      <c r="D915">
        <v>0</v>
      </c>
      <c r="E915">
        <f ca="1">IF(C915&lt;$H$1,F915,0)</f>
        <v>0</v>
      </c>
      <c r="F915">
        <v>1866.8059773657901</v>
      </c>
    </row>
    <row r="916" spans="3:6" x14ac:dyDescent="0.25">
      <c r="C916">
        <v>8.0925712941124703E-2</v>
      </c>
      <c r="D916">
        <v>0</v>
      </c>
      <c r="E916">
        <f ca="1">IF(C916&lt;$H$1,F916,0)</f>
        <v>0</v>
      </c>
      <c r="F916">
        <v>1866.9051067135599</v>
      </c>
    </row>
    <row r="917" spans="3:6" x14ac:dyDescent="0.25">
      <c r="C917">
        <v>8.0931348762683403E-2</v>
      </c>
      <c r="D917">
        <v>0</v>
      </c>
      <c r="E917">
        <f ca="1">IF(C917&lt;$H$1,F917,0)</f>
        <v>0</v>
      </c>
      <c r="F917">
        <v>1866.9451261822801</v>
      </c>
    </row>
    <row r="918" spans="3:6" x14ac:dyDescent="0.25">
      <c r="C918">
        <v>8.0934895497547996E-2</v>
      </c>
      <c r="D918">
        <v>0</v>
      </c>
      <c r="E918">
        <f ca="1">IF(C918&lt;$H$1,F918,0)</f>
        <v>0</v>
      </c>
      <c r="F918">
        <v>1866.9683616852001</v>
      </c>
    </row>
    <row r="919" spans="3:6" x14ac:dyDescent="0.25">
      <c r="C919">
        <v>8.0957410581307204E-2</v>
      </c>
      <c r="D919">
        <v>0</v>
      </c>
      <c r="E919">
        <f ca="1">IF(C919&lt;$H$1,F919,0)</f>
        <v>0</v>
      </c>
      <c r="F919">
        <v>1867.0807434793101</v>
      </c>
    </row>
    <row r="920" spans="3:6" x14ac:dyDescent="0.25">
      <c r="C920">
        <v>8.10727501693701E-2</v>
      </c>
      <c r="D920">
        <v>0</v>
      </c>
      <c r="E920">
        <f ca="1">IF(C920&lt;$H$1,F920,0)</f>
        <v>0</v>
      </c>
      <c r="F920">
        <v>1866.7054578811801</v>
      </c>
    </row>
    <row r="921" spans="3:6" x14ac:dyDescent="0.25">
      <c r="C921">
        <v>8.1216938931834307E-2</v>
      </c>
      <c r="D921">
        <v>0</v>
      </c>
      <c r="E921">
        <f ca="1">IF(C921&lt;$H$1,F921,0)</f>
        <v>0</v>
      </c>
      <c r="F921">
        <v>1864.00119671688</v>
      </c>
    </row>
    <row r="922" spans="3:6" x14ac:dyDescent="0.25">
      <c r="C922">
        <v>8.1293288405515404E-2</v>
      </c>
      <c r="D922">
        <v>0</v>
      </c>
      <c r="E922">
        <f ca="1">IF(C922&lt;$H$1,F922,0)</f>
        <v>0</v>
      </c>
      <c r="F922">
        <v>1861.56519403125</v>
      </c>
    </row>
    <row r="923" spans="3:6" x14ac:dyDescent="0.25">
      <c r="C923">
        <v>8.1308895654936195E-2</v>
      </c>
      <c r="D923">
        <v>0</v>
      </c>
      <c r="E923">
        <f ca="1">IF(C923&lt;$H$1,F923,0)</f>
        <v>0</v>
      </c>
      <c r="F923">
        <v>1860.9817460960201</v>
      </c>
    </row>
    <row r="924" spans="3:6" x14ac:dyDescent="0.25">
      <c r="C924">
        <v>8.1328957809891494E-2</v>
      </c>
      <c r="D924">
        <v>0</v>
      </c>
      <c r="E924">
        <f ca="1">IF(C924&lt;$H$1,F924,0)</f>
        <v>0</v>
      </c>
      <c r="F924">
        <v>1860.1891597557101</v>
      </c>
    </row>
    <row r="925" spans="3:6" x14ac:dyDescent="0.25">
      <c r="C925">
        <v>8.1386689850730304E-2</v>
      </c>
      <c r="D925">
        <v>0</v>
      </c>
      <c r="E925">
        <f ca="1">IF(C925&lt;$H$1,F925,0)</f>
        <v>0</v>
      </c>
      <c r="F925">
        <v>1857.64112548597</v>
      </c>
    </row>
    <row r="926" spans="3:6" x14ac:dyDescent="0.25">
      <c r="C926">
        <v>8.1394263797119698E-2</v>
      </c>
      <c r="D926">
        <v>0</v>
      </c>
      <c r="E926">
        <f ca="1">IF(C926&lt;$H$1,F926,0)</f>
        <v>0</v>
      </c>
      <c r="F926">
        <v>1857.2774259636601</v>
      </c>
    </row>
    <row r="927" spans="3:6" x14ac:dyDescent="0.25">
      <c r="C927">
        <v>8.1405500663211505E-2</v>
      </c>
      <c r="D927">
        <v>0</v>
      </c>
      <c r="E927">
        <f ca="1">IF(C927&lt;$H$1,F927,0)</f>
        <v>0</v>
      </c>
      <c r="F927">
        <v>1856.7252662077999</v>
      </c>
    </row>
    <row r="928" spans="3:6" x14ac:dyDescent="0.25">
      <c r="C928">
        <v>8.1424684557663607E-2</v>
      </c>
      <c r="D928">
        <v>0</v>
      </c>
      <c r="E928">
        <f ca="1">IF(C928&lt;$H$1,F928,0)</f>
        <v>0</v>
      </c>
      <c r="F928">
        <v>1855.74791206737</v>
      </c>
    </row>
    <row r="929" spans="3:6" x14ac:dyDescent="0.25">
      <c r="C929">
        <v>8.1437553672883106E-2</v>
      </c>
      <c r="D929">
        <v>0</v>
      </c>
      <c r="E929">
        <f ca="1">IF(C929&lt;$H$1,F929,0)</f>
        <v>0</v>
      </c>
      <c r="F929">
        <v>1855.0677589099801</v>
      </c>
    </row>
    <row r="930" spans="3:6" x14ac:dyDescent="0.25">
      <c r="C930">
        <v>8.14764802050921E-2</v>
      </c>
      <c r="D930">
        <v>0</v>
      </c>
      <c r="E930">
        <f ca="1">IF(C930&lt;$H$1,F930,0)</f>
        <v>0</v>
      </c>
      <c r="F930">
        <v>1852.8906422145999</v>
      </c>
    </row>
    <row r="931" spans="3:6" x14ac:dyDescent="0.25">
      <c r="C931">
        <v>8.1557292850142293E-2</v>
      </c>
      <c r="D931">
        <v>0</v>
      </c>
      <c r="E931">
        <f ca="1">IF(C931&lt;$H$1,F931,0)</f>
        <v>0</v>
      </c>
      <c r="F931">
        <v>1847.79635968807</v>
      </c>
    </row>
    <row r="932" spans="3:6" x14ac:dyDescent="0.25">
      <c r="C932">
        <v>8.1623446854901402E-2</v>
      </c>
      <c r="D932">
        <v>0</v>
      </c>
      <c r="E932">
        <f ca="1">IF(C932&lt;$H$1,F932,0)</f>
        <v>0</v>
      </c>
      <c r="F932">
        <v>1843.0494017036101</v>
      </c>
    </row>
    <row r="933" spans="3:6" x14ac:dyDescent="0.25">
      <c r="C933">
        <v>8.1692838913344903E-2</v>
      </c>
      <c r="D933">
        <v>0</v>
      </c>
      <c r="E933">
        <f ca="1">IF(C933&lt;$H$1,F933,0)</f>
        <v>0</v>
      </c>
      <c r="F933">
        <v>1837.5127355257</v>
      </c>
    </row>
    <row r="934" spans="3:6" x14ac:dyDescent="0.25">
      <c r="C934">
        <v>8.1833472754082995E-2</v>
      </c>
      <c r="D934">
        <v>0</v>
      </c>
      <c r="E934">
        <f ca="1">IF(C934&lt;$H$1,F934,0)</f>
        <v>0</v>
      </c>
      <c r="F934">
        <v>1824.54393354029</v>
      </c>
    </row>
    <row r="935" spans="3:6" x14ac:dyDescent="0.25">
      <c r="C935">
        <v>8.1919091309384795E-2</v>
      </c>
      <c r="D935">
        <v>0</v>
      </c>
      <c r="E935">
        <f ca="1">IF(C935&lt;$H$1,F935,0)</f>
        <v>0</v>
      </c>
      <c r="F935">
        <v>1815.5037931734701</v>
      </c>
    </row>
    <row r="936" spans="3:6" x14ac:dyDescent="0.25">
      <c r="C936">
        <v>8.1947226720298999E-2</v>
      </c>
      <c r="D936">
        <v>0</v>
      </c>
      <c r="E936">
        <f ca="1">IF(C936&lt;$H$1,F936,0)</f>
        <v>0</v>
      </c>
      <c r="F936">
        <v>1812.3441964981</v>
      </c>
    </row>
    <row r="937" spans="3:6" x14ac:dyDescent="0.25">
      <c r="C937">
        <v>8.2110184733835107E-2</v>
      </c>
      <c r="D937">
        <v>0</v>
      </c>
      <c r="E937">
        <f ca="1">IF(C937&lt;$H$1,F937,0)</f>
        <v>0</v>
      </c>
      <c r="F937">
        <v>1792.20876811841</v>
      </c>
    </row>
    <row r="938" spans="3:6" x14ac:dyDescent="0.25">
      <c r="C938">
        <v>8.2122173094079196E-2</v>
      </c>
      <c r="D938">
        <v>0</v>
      </c>
      <c r="E938">
        <f ca="1">IF(C938&lt;$H$1,F938,0)</f>
        <v>0</v>
      </c>
      <c r="F938">
        <v>1790.60397601622</v>
      </c>
    </row>
    <row r="939" spans="3:6" x14ac:dyDescent="0.25">
      <c r="C939">
        <v>8.2338123169481095E-2</v>
      </c>
      <c r="D939">
        <v>0</v>
      </c>
      <c r="E939">
        <f ca="1">IF(C939&lt;$H$1,F939,0)</f>
        <v>0</v>
      </c>
      <c r="F939">
        <v>1758.80377691836</v>
      </c>
    </row>
    <row r="940" spans="3:6" x14ac:dyDescent="0.25">
      <c r="C940">
        <v>8.2360133303364197E-2</v>
      </c>
      <c r="D940">
        <v>0</v>
      </c>
      <c r="E940">
        <f ca="1">IF(C940&lt;$H$1,F940,0)</f>
        <v>0</v>
      </c>
      <c r="F940">
        <v>1755.2552259270501</v>
      </c>
    </row>
    <row r="941" spans="3:6" x14ac:dyDescent="0.25">
      <c r="C941">
        <v>8.2361334952287493E-2</v>
      </c>
      <c r="D941">
        <v>0</v>
      </c>
      <c r="E941">
        <f ca="1">IF(C941&lt;$H$1,F941,0)</f>
        <v>0</v>
      </c>
      <c r="F941">
        <v>1755.05985675033</v>
      </c>
    </row>
    <row r="942" spans="3:6" x14ac:dyDescent="0.25">
      <c r="C942">
        <v>8.2419483441213706E-2</v>
      </c>
      <c r="D942">
        <v>0</v>
      </c>
      <c r="E942">
        <f ca="1">IF(C942&lt;$H$1,F942,0)</f>
        <v>0</v>
      </c>
      <c r="F942">
        <v>1745.4035970934499</v>
      </c>
    </row>
    <row r="943" spans="3:6" x14ac:dyDescent="0.25">
      <c r="C943">
        <v>8.25078573947369E-2</v>
      </c>
      <c r="D943">
        <v>0</v>
      </c>
      <c r="E943">
        <f ca="1">IF(C943&lt;$H$1,F943,0)</f>
        <v>0</v>
      </c>
      <c r="F943">
        <v>1729.9698054104499</v>
      </c>
    </row>
    <row r="944" spans="3:6" x14ac:dyDescent="0.25">
      <c r="C944">
        <v>8.2742575272265806E-2</v>
      </c>
      <c r="D944">
        <v>0</v>
      </c>
      <c r="E944">
        <f ca="1">IF(C944&lt;$H$1,F944,0)</f>
        <v>0</v>
      </c>
      <c r="F944">
        <v>1684.5460063656799</v>
      </c>
    </row>
    <row r="945" spans="3:6" x14ac:dyDescent="0.25">
      <c r="C945">
        <v>8.2780852238700603E-2</v>
      </c>
      <c r="D945">
        <v>0</v>
      </c>
      <c r="E945">
        <f ca="1">IF(C945&lt;$H$1,F945,0)</f>
        <v>0</v>
      </c>
      <c r="F945">
        <v>1676.52882819669</v>
      </c>
    </row>
    <row r="946" spans="3:6" x14ac:dyDescent="0.25">
      <c r="C946">
        <v>8.2793291656981904E-2</v>
      </c>
      <c r="D946">
        <v>0</v>
      </c>
      <c r="E946">
        <f ca="1">IF(C946&lt;$H$1,F946,0)</f>
        <v>0</v>
      </c>
      <c r="F946">
        <v>1673.8866163028299</v>
      </c>
    </row>
    <row r="947" spans="3:6" x14ac:dyDescent="0.25">
      <c r="C947">
        <v>8.2890948421781005E-2</v>
      </c>
      <c r="D947">
        <v>0</v>
      </c>
      <c r="E947">
        <f ca="1">IF(C947&lt;$H$1,F947,0)</f>
        <v>0</v>
      </c>
      <c r="F947">
        <v>1652.51779240114</v>
      </c>
    </row>
    <row r="948" spans="3:6" x14ac:dyDescent="0.25">
      <c r="C948">
        <v>8.2967068861848403E-2</v>
      </c>
      <c r="D948">
        <v>0</v>
      </c>
      <c r="E948">
        <f ca="1">IF(C948&lt;$H$1,F948,0)</f>
        <v>0</v>
      </c>
      <c r="F948">
        <v>1635.0921031637099</v>
      </c>
    </row>
    <row r="949" spans="3:6" x14ac:dyDescent="0.25">
      <c r="C949">
        <v>8.2991662596827206E-2</v>
      </c>
      <c r="D949">
        <v>0</v>
      </c>
      <c r="E949">
        <f ca="1">IF(C949&lt;$H$1,F949,0)</f>
        <v>0</v>
      </c>
      <c r="F949">
        <v>1629.31812353956</v>
      </c>
    </row>
    <row r="950" spans="3:6" x14ac:dyDescent="0.25">
      <c r="C950">
        <v>8.2996770437051004E-2</v>
      </c>
      <c r="D950">
        <v>0</v>
      </c>
      <c r="E950">
        <f ca="1">IF(C950&lt;$H$1,F950,0)</f>
        <v>0</v>
      </c>
      <c r="F950">
        <v>1628.1101231448699</v>
      </c>
    </row>
    <row r="951" spans="3:6" x14ac:dyDescent="0.25">
      <c r="C951">
        <v>8.3224725720736803E-2</v>
      </c>
      <c r="D951">
        <v>0</v>
      </c>
      <c r="E951">
        <f ca="1">IF(C951&lt;$H$1,F951,0)</f>
        <v>0</v>
      </c>
      <c r="F951">
        <v>1571.1175707498301</v>
      </c>
    </row>
    <row r="952" spans="3:6" x14ac:dyDescent="0.25">
      <c r="C952">
        <v>8.3326934504210304E-2</v>
      </c>
      <c r="D952">
        <v>0</v>
      </c>
      <c r="E952">
        <f ca="1">IF(C952&lt;$H$1,F952,0)</f>
        <v>0</v>
      </c>
      <c r="F952">
        <v>1543.6098143900199</v>
      </c>
    </row>
    <row r="953" spans="3:6" x14ac:dyDescent="0.25">
      <c r="C953">
        <v>8.3446412971101502E-2</v>
      </c>
      <c r="D953">
        <v>0</v>
      </c>
      <c r="E953">
        <f ca="1">IF(C953&lt;$H$1,F953,0)</f>
        <v>0</v>
      </c>
      <c r="F953">
        <v>1509.92407249135</v>
      </c>
    </row>
    <row r="954" spans="3:6" x14ac:dyDescent="0.25">
      <c r="C954">
        <v>8.3541423287546601E-2</v>
      </c>
      <c r="D954">
        <v>0</v>
      </c>
      <c r="E954">
        <f ca="1">IF(C954&lt;$H$1,F954,0)</f>
        <v>0</v>
      </c>
      <c r="F954">
        <v>1481.9614766902801</v>
      </c>
    </row>
    <row r="955" spans="3:6" x14ac:dyDescent="0.25">
      <c r="C955">
        <v>8.3584754350854495E-2</v>
      </c>
      <c r="D955">
        <v>0</v>
      </c>
      <c r="E955">
        <f ca="1">IF(C955&lt;$H$1,F955,0)</f>
        <v>0</v>
      </c>
      <c r="F955">
        <v>1468.8633599715199</v>
      </c>
    </row>
    <row r="956" spans="3:6" x14ac:dyDescent="0.25">
      <c r="C956">
        <v>8.3662343353044399E-2</v>
      </c>
      <c r="D956">
        <v>0</v>
      </c>
      <c r="E956">
        <f ca="1">IF(C956&lt;$H$1,F956,0)</f>
        <v>0</v>
      </c>
      <c r="F956">
        <v>1444.8699013466201</v>
      </c>
    </row>
    <row r="957" spans="3:6" x14ac:dyDescent="0.25">
      <c r="C957">
        <v>8.3740160732705904E-2</v>
      </c>
      <c r="D957">
        <v>0</v>
      </c>
      <c r="E957">
        <f ca="1">IF(C957&lt;$H$1,F957,0)</f>
        <v>0</v>
      </c>
      <c r="F957">
        <v>1420.1106602197401</v>
      </c>
    </row>
    <row r="958" spans="3:6" x14ac:dyDescent="0.25">
      <c r="C958">
        <v>8.3748633391155305E-2</v>
      </c>
      <c r="D958">
        <v>0</v>
      </c>
      <c r="E958">
        <f ca="1">IF(C958&lt;$H$1,F958,0)</f>
        <v>0</v>
      </c>
      <c r="F958">
        <v>1417.37291380999</v>
      </c>
    </row>
    <row r="959" spans="3:6" x14ac:dyDescent="0.25">
      <c r="C959">
        <v>8.3762834001464295E-2</v>
      </c>
      <c r="D959">
        <v>0</v>
      </c>
      <c r="E959">
        <f ca="1">IF(C959&lt;$H$1,F959,0)</f>
        <v>0</v>
      </c>
      <c r="F959">
        <v>1412.7658270151301</v>
      </c>
    </row>
    <row r="960" spans="3:6" x14ac:dyDescent="0.25">
      <c r="C960">
        <v>8.3830230402329897E-2</v>
      </c>
      <c r="D960">
        <v>0</v>
      </c>
      <c r="E960">
        <f ca="1">IF(C960&lt;$H$1,F960,0)</f>
        <v>0</v>
      </c>
      <c r="F960">
        <v>1390.5849413071401</v>
      </c>
    </row>
    <row r="961" spans="3:6" x14ac:dyDescent="0.25">
      <c r="C961">
        <v>8.3931279491214802E-2</v>
      </c>
      <c r="D961">
        <v>0</v>
      </c>
      <c r="E961">
        <f ca="1">IF(C961&lt;$H$1,F961,0)</f>
        <v>0</v>
      </c>
      <c r="F961">
        <v>1356.3528112976901</v>
      </c>
    </row>
    <row r="962" spans="3:6" x14ac:dyDescent="0.25">
      <c r="C962">
        <v>8.4055323284561903E-2</v>
      </c>
      <c r="D962">
        <v>0</v>
      </c>
      <c r="E962">
        <f ca="1">IF(C962&lt;$H$1,F962,0)</f>
        <v>0</v>
      </c>
      <c r="F962">
        <v>1312.7325439154799</v>
      </c>
    </row>
    <row r="963" spans="3:6" x14ac:dyDescent="0.25">
      <c r="C963">
        <v>8.4222673851499202E-2</v>
      </c>
      <c r="D963">
        <v>0</v>
      </c>
      <c r="E963">
        <f ca="1">IF(C963&lt;$H$1,F963,0)</f>
        <v>0</v>
      </c>
      <c r="F963">
        <v>1251.0974888533499</v>
      </c>
    </row>
    <row r="964" spans="3:6" x14ac:dyDescent="0.25">
      <c r="C964">
        <v>8.4495395105576201E-2</v>
      </c>
      <c r="D964">
        <v>0</v>
      </c>
      <c r="E964">
        <f ca="1">IF(C964&lt;$H$1,F964,0)</f>
        <v>0</v>
      </c>
      <c r="F964">
        <v>1143.8177759191301</v>
      </c>
    </row>
    <row r="965" spans="3:6" x14ac:dyDescent="0.25">
      <c r="C965">
        <v>8.4839455950539794E-2</v>
      </c>
      <c r="D965">
        <v>0</v>
      </c>
      <c r="E965">
        <f ca="1">IF(C965&lt;$H$1,F965,0)</f>
        <v>0</v>
      </c>
      <c r="F965">
        <v>996.43513499564096</v>
      </c>
    </row>
    <row r="966" spans="3:6" x14ac:dyDescent="0.25">
      <c r="C966">
        <v>8.4929756352294397E-2</v>
      </c>
      <c r="D966">
        <v>0</v>
      </c>
      <c r="E966">
        <f ca="1">IF(C966&lt;$H$1,F966,0)</f>
        <v>0</v>
      </c>
      <c r="F966">
        <v>955.53650322323699</v>
      </c>
    </row>
    <row r="967" spans="3:6" x14ac:dyDescent="0.25">
      <c r="C967">
        <v>8.5017262930633899E-2</v>
      </c>
      <c r="D967">
        <v>0</v>
      </c>
      <c r="E967">
        <f ca="1">IF(C967&lt;$H$1,F967,0)</f>
        <v>0</v>
      </c>
      <c r="F967">
        <v>915.02600001721305</v>
      </c>
    </row>
    <row r="968" spans="3:6" x14ac:dyDescent="0.25">
      <c r="C968">
        <v>8.5232712324256596E-2</v>
      </c>
      <c r="D968">
        <v>0</v>
      </c>
      <c r="E968">
        <f ca="1">IF(C968&lt;$H$1,F968,0)</f>
        <v>0</v>
      </c>
      <c r="F968">
        <v>811.61273093792295</v>
      </c>
    </row>
    <row r="969" spans="3:6" x14ac:dyDescent="0.25">
      <c r="C969">
        <v>8.5284951231209299E-2</v>
      </c>
      <c r="D969">
        <v>0</v>
      </c>
      <c r="E969">
        <f ca="1">IF(C969&lt;$H$1,F969,0)</f>
        <v>0</v>
      </c>
      <c r="F969">
        <v>785.75327058509004</v>
      </c>
    </row>
    <row r="970" spans="3:6" x14ac:dyDescent="0.25">
      <c r="C970">
        <v>8.5390123311784902E-2</v>
      </c>
      <c r="D970">
        <v>0</v>
      </c>
      <c r="E970">
        <f ca="1">IF(C970&lt;$H$1,F970,0)</f>
        <v>0</v>
      </c>
      <c r="F970">
        <v>732.76266184734402</v>
      </c>
    </row>
    <row r="971" spans="3:6" x14ac:dyDescent="0.25">
      <c r="C971">
        <v>8.5457941656546105E-2</v>
      </c>
      <c r="D971">
        <v>0</v>
      </c>
      <c r="E971">
        <f ca="1">IF(C971&lt;$H$1,F971,0)</f>
        <v>0</v>
      </c>
      <c r="F971">
        <v>697.93574004047002</v>
      </c>
    </row>
    <row r="972" spans="3:6" x14ac:dyDescent="0.25">
      <c r="C972">
        <v>8.5711192961611005E-2</v>
      </c>
      <c r="D972">
        <v>0</v>
      </c>
      <c r="E972">
        <f ca="1">IF(C972&lt;$H$1,F972,0)</f>
        <v>0</v>
      </c>
      <c r="F972">
        <v>563.34040660865105</v>
      </c>
    </row>
    <row r="973" spans="3:6" x14ac:dyDescent="0.25">
      <c r="C973">
        <v>8.5818367602569001E-2</v>
      </c>
      <c r="D973">
        <v>0</v>
      </c>
      <c r="E973">
        <f ca="1">IF(C973&lt;$H$1,F973,0)</f>
        <v>0</v>
      </c>
      <c r="F973">
        <v>504.22712322790198</v>
      </c>
    </row>
    <row r="974" spans="3:6" x14ac:dyDescent="0.25">
      <c r="C974">
        <v>8.5847353283559497E-2</v>
      </c>
      <c r="D974">
        <v>0</v>
      </c>
      <c r="E974">
        <f ca="1">IF(C974&lt;$H$1,F974,0)</f>
        <v>0</v>
      </c>
      <c r="F974">
        <v>488.02021916821798</v>
      </c>
    </row>
    <row r="975" spans="3:6" x14ac:dyDescent="0.25">
      <c r="C975">
        <v>8.58733271670966E-2</v>
      </c>
      <c r="D975">
        <v>0</v>
      </c>
      <c r="E975">
        <f ca="1">IF(C975&lt;$H$1,F975,0)</f>
        <v>0</v>
      </c>
      <c r="F975">
        <v>473.41797181829997</v>
      </c>
    </row>
    <row r="976" spans="3:6" x14ac:dyDescent="0.25">
      <c r="C976">
        <v>8.5881308921067906E-2</v>
      </c>
      <c r="D976">
        <v>0</v>
      </c>
      <c r="E976">
        <f ca="1">IF(C976&lt;$H$1,F976,0)</f>
        <v>0</v>
      </c>
      <c r="F976">
        <v>468.91565348181803</v>
      </c>
    </row>
    <row r="977" spans="3:6" x14ac:dyDescent="0.25">
      <c r="C977">
        <v>8.5957820699718704E-2</v>
      </c>
      <c r="D977">
        <v>0</v>
      </c>
      <c r="E977">
        <f ca="1">IF(C977&lt;$H$1,F977,0)</f>
        <v>0</v>
      </c>
      <c r="F977">
        <v>425.39817253308098</v>
      </c>
    </row>
    <row r="978" spans="3:6" x14ac:dyDescent="0.25">
      <c r="C978">
        <v>8.59764340588446E-2</v>
      </c>
      <c r="D978">
        <v>0</v>
      </c>
      <c r="E978">
        <f ca="1">IF(C978&lt;$H$1,F978,0)</f>
        <v>0</v>
      </c>
      <c r="F978">
        <v>414.71321077257699</v>
      </c>
    </row>
    <row r="979" spans="3:6" x14ac:dyDescent="0.25">
      <c r="C979">
        <v>8.6364459791537895E-2</v>
      </c>
      <c r="D979">
        <v>0</v>
      </c>
      <c r="E979">
        <f ca="1">IF(C979&lt;$H$1,F979,0)</f>
        <v>0</v>
      </c>
      <c r="F979">
        <v>183.23248794287801</v>
      </c>
    </row>
    <row r="980" spans="3:6" x14ac:dyDescent="0.25">
      <c r="C980">
        <v>8.63846198837879E-2</v>
      </c>
      <c r="D980">
        <v>0</v>
      </c>
      <c r="E980">
        <f ca="1">IF(C980&lt;$H$1,F980,0)</f>
        <v>0</v>
      </c>
      <c r="F980">
        <v>170.751222649444</v>
      </c>
    </row>
    <row r="981" spans="3:6" x14ac:dyDescent="0.25">
      <c r="C981">
        <v>8.6396440748936501E-2</v>
      </c>
      <c r="D981">
        <v>0</v>
      </c>
      <c r="E981">
        <f ca="1">IF(C981&lt;$H$1,F981,0)</f>
        <v>0</v>
      </c>
      <c r="F981">
        <v>163.41199960684801</v>
      </c>
    </row>
    <row r="982" spans="3:6" x14ac:dyDescent="0.25">
      <c r="C982">
        <v>8.6439670176880395E-2</v>
      </c>
      <c r="D982">
        <v>0</v>
      </c>
      <c r="E982">
        <f ca="1">IF(C982&lt;$H$1,F982,0)</f>
        <v>0</v>
      </c>
      <c r="F982">
        <v>136.44102280598599</v>
      </c>
    </row>
    <row r="983" spans="3:6" x14ac:dyDescent="0.25">
      <c r="C983">
        <v>8.7131391720254706E-2</v>
      </c>
      <c r="D983">
        <v>0</v>
      </c>
      <c r="E983">
        <f ca="1">IF(C983&lt;$H$1,F983,0)</f>
        <v>0</v>
      </c>
      <c r="F983">
        <v>-323.024950138468</v>
      </c>
    </row>
    <row r="984" spans="3:6" x14ac:dyDescent="0.25">
      <c r="C984">
        <v>8.71815122758028E-2</v>
      </c>
      <c r="D984">
        <v>0</v>
      </c>
      <c r="E984">
        <f ca="1">IF(C984&lt;$H$1,F984,0)</f>
        <v>0</v>
      </c>
      <c r="F984">
        <v>-358.34876200594601</v>
      </c>
    </row>
    <row r="985" spans="3:6" x14ac:dyDescent="0.25">
      <c r="C985">
        <v>8.7266742374324205E-2</v>
      </c>
      <c r="D985">
        <v>0</v>
      </c>
      <c r="E985">
        <f ca="1">IF(C985&lt;$H$1,F985,0)</f>
        <v>0</v>
      </c>
      <c r="F985">
        <v>-419.04463888460299</v>
      </c>
    </row>
    <row r="986" spans="3:6" x14ac:dyDescent="0.25">
      <c r="C986">
        <v>8.7383668205273796E-2</v>
      </c>
      <c r="D986">
        <v>0</v>
      </c>
      <c r="E986">
        <f ca="1">IF(C986&lt;$H$1,F986,0)</f>
        <v>0</v>
      </c>
      <c r="F986">
        <v>-503.59672516147799</v>
      </c>
    </row>
    <row r="987" spans="3:6" x14ac:dyDescent="0.25">
      <c r="C987">
        <v>8.7573485952924496E-2</v>
      </c>
      <c r="D987">
        <v>0</v>
      </c>
      <c r="E987">
        <f ca="1">IF(C987&lt;$H$1,F987,0)</f>
        <v>0</v>
      </c>
      <c r="F987">
        <v>-644.015985456674</v>
      </c>
    </row>
    <row r="988" spans="3:6" x14ac:dyDescent="0.25">
      <c r="C988">
        <v>8.7579860546365698E-2</v>
      </c>
      <c r="D988">
        <v>0</v>
      </c>
      <c r="E988">
        <f ca="1">IF(C988&lt;$H$1,F988,0)</f>
        <v>0</v>
      </c>
      <c r="F988">
        <v>-648.79934410378303</v>
      </c>
    </row>
    <row r="989" spans="3:6" x14ac:dyDescent="0.25">
      <c r="C989">
        <v>8.7720581832035502E-2</v>
      </c>
      <c r="D989">
        <v>0</v>
      </c>
      <c r="E989">
        <f ca="1">IF(C989&lt;$H$1,F989,0)</f>
        <v>0</v>
      </c>
      <c r="F989">
        <v>-755.51207257155295</v>
      </c>
    </row>
    <row r="990" spans="3:6" x14ac:dyDescent="0.25">
      <c r="C990">
        <v>8.7843955202911897E-2</v>
      </c>
      <c r="D990">
        <v>0</v>
      </c>
      <c r="E990">
        <f ca="1">IF(C990&lt;$H$1,F990,0)</f>
        <v>0</v>
      </c>
      <c r="F990">
        <v>-850.82741344088595</v>
      </c>
    </row>
    <row r="991" spans="3:6" x14ac:dyDescent="0.25">
      <c r="C991">
        <v>8.8320010437990704E-2</v>
      </c>
      <c r="D991">
        <v>0</v>
      </c>
      <c r="E991">
        <f ca="1">IF(C991&lt;$H$1,F991,0)</f>
        <v>0</v>
      </c>
      <c r="F991">
        <v>-1233.95201499684</v>
      </c>
    </row>
    <row r="992" spans="3:6" x14ac:dyDescent="0.25">
      <c r="C992">
        <v>8.8326580900505394E-2</v>
      </c>
      <c r="D992">
        <v>0</v>
      </c>
      <c r="E992">
        <f ca="1">IF(C992&lt;$H$1,F992,0)</f>
        <v>0</v>
      </c>
      <c r="F992">
        <v>-1239.40971844411</v>
      </c>
    </row>
    <row r="993" spans="3:6" x14ac:dyDescent="0.25">
      <c r="C993">
        <v>8.8648047424748994E-2</v>
      </c>
      <c r="D993">
        <v>0</v>
      </c>
      <c r="E993">
        <f ca="1">IF(C993&lt;$H$1,F993,0)</f>
        <v>0</v>
      </c>
      <c r="F993">
        <v>-1512.0573916094099</v>
      </c>
    </row>
    <row r="994" spans="3:6" x14ac:dyDescent="0.25">
      <c r="C994">
        <v>8.8747357388057099E-2</v>
      </c>
      <c r="D994">
        <v>0</v>
      </c>
      <c r="E994">
        <f ca="1">IF(C994&lt;$H$1,F994,0)</f>
        <v>0</v>
      </c>
      <c r="F994">
        <v>-1598.5092700738201</v>
      </c>
    </row>
    <row r="995" spans="3:6" x14ac:dyDescent="0.25">
      <c r="C995">
        <v>8.8954876897794299E-2</v>
      </c>
      <c r="D995">
        <v>0</v>
      </c>
      <c r="E995">
        <f ca="1">IF(C995&lt;$H$1,F995,0)</f>
        <v>0</v>
      </c>
      <c r="F995">
        <v>-1782.5366540140501</v>
      </c>
    </row>
    <row r="996" spans="3:6" x14ac:dyDescent="0.25">
      <c r="C996">
        <v>9.0023478213119096E-2</v>
      </c>
      <c r="D996">
        <v>0</v>
      </c>
      <c r="E996">
        <f ca="1">IF(C996&lt;$H$1,F996,0)</f>
        <v>0</v>
      </c>
      <c r="F996">
        <v>-2801.9326662295198</v>
      </c>
    </row>
    <row r="997" spans="3:6" x14ac:dyDescent="0.25">
      <c r="C997">
        <v>9.0564470577305697E-2</v>
      </c>
      <c r="D997">
        <v>0</v>
      </c>
      <c r="E997">
        <f ca="1">IF(C997&lt;$H$1,F997,0)</f>
        <v>0</v>
      </c>
      <c r="F997">
        <v>-3363.3813027083802</v>
      </c>
    </row>
    <row r="998" spans="3:6" x14ac:dyDescent="0.25">
      <c r="C998">
        <v>9.2182228855741899E-2</v>
      </c>
      <c r="D998">
        <v>0</v>
      </c>
      <c r="E998">
        <f ca="1">IF(C998&lt;$H$1,F998,0)</f>
        <v>0</v>
      </c>
      <c r="F998">
        <v>-5220.9898655647103</v>
      </c>
    </row>
    <row r="999" spans="3:6" x14ac:dyDescent="0.25">
      <c r="C999">
        <v>9.3939653274481102E-2</v>
      </c>
      <c r="D999">
        <v>0</v>
      </c>
      <c r="E999">
        <f ca="1">IF(C999&lt;$H$1,F999,0)</f>
        <v>0</v>
      </c>
      <c r="F999">
        <v>-7535.7126755825902</v>
      </c>
    </row>
    <row r="1000" spans="3:6" x14ac:dyDescent="0.25">
      <c r="C1000">
        <v>9.6053075752963804E-2</v>
      </c>
      <c r="D1000">
        <v>0</v>
      </c>
      <c r="E1000">
        <f ca="1">IF(C1000&lt;$H$1,F1000,0)</f>
        <v>0</v>
      </c>
      <c r="F1000">
        <v>-10715.5543407201</v>
      </c>
    </row>
  </sheetData>
  <sortState ref="C1:F1000">
    <sortCondition ref="C1:C1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00"/>
  <sheetViews>
    <sheetView topLeftCell="A4979" zoomScale="160" zoomScaleNormal="160" workbookViewId="0">
      <selection activeCell="B5000" sqref="B5000"/>
    </sheetView>
  </sheetViews>
  <sheetFormatPr defaultRowHeight="15" x14ac:dyDescent="0.25"/>
  <sheetData>
    <row r="1" spans="2:3" x14ac:dyDescent="0.25">
      <c r="B1">
        <v>3.6783881910145803E-2</v>
      </c>
      <c r="C1">
        <v>-172716.58923081899</v>
      </c>
    </row>
    <row r="2" spans="2:3" x14ac:dyDescent="0.25">
      <c r="B2">
        <v>4.1950516201335199E-2</v>
      </c>
      <c r="C2">
        <v>-110708.719177056</v>
      </c>
    </row>
    <row r="3" spans="2:3" x14ac:dyDescent="0.25">
      <c r="B3">
        <v>4.24187652224721E-2</v>
      </c>
      <c r="C3">
        <v>-68162.456459594498</v>
      </c>
    </row>
    <row r="4" spans="2:3" x14ac:dyDescent="0.25">
      <c r="B4">
        <v>4.3116022819648298E-2</v>
      </c>
      <c r="C4">
        <v>-92266.258813083303</v>
      </c>
    </row>
    <row r="5" spans="2:3" x14ac:dyDescent="0.25">
      <c r="B5">
        <v>4.3980580927551999E-2</v>
      </c>
      <c r="C5">
        <v>-145934.874982963</v>
      </c>
    </row>
    <row r="6" spans="2:3" x14ac:dyDescent="0.25">
      <c r="B6">
        <v>4.4455209697973203E-2</v>
      </c>
      <c r="C6">
        <v>-120116.829141945</v>
      </c>
    </row>
    <row r="7" spans="2:3" x14ac:dyDescent="0.25">
      <c r="B7">
        <v>4.4534420755910097E-2</v>
      </c>
      <c r="C7">
        <v>-17395.5461470341</v>
      </c>
    </row>
    <row r="8" spans="2:3" x14ac:dyDescent="0.25">
      <c r="B8">
        <v>4.4688075267748199E-2</v>
      </c>
      <c r="C8">
        <v>-56342.125488564801</v>
      </c>
    </row>
    <row r="9" spans="2:3" x14ac:dyDescent="0.25">
      <c r="B9">
        <v>4.5244956791338699E-2</v>
      </c>
      <c r="C9">
        <v>-74217.871940009005</v>
      </c>
    </row>
    <row r="10" spans="2:3" x14ac:dyDescent="0.25">
      <c r="B10">
        <v>4.5320248033182402E-2</v>
      </c>
      <c r="C10">
        <v>-7830.5983247102004</v>
      </c>
    </row>
    <row r="11" spans="2:3" x14ac:dyDescent="0.25">
      <c r="B11">
        <v>4.5418440515951598E-2</v>
      </c>
      <c r="C11">
        <v>-59072.245135243298</v>
      </c>
    </row>
    <row r="12" spans="2:3" x14ac:dyDescent="0.25">
      <c r="B12">
        <v>4.5580082052765702E-2</v>
      </c>
      <c r="C12">
        <v>-52857.623071855502</v>
      </c>
    </row>
    <row r="13" spans="2:3" x14ac:dyDescent="0.25">
      <c r="B13">
        <v>4.56172495262296E-2</v>
      </c>
      <c r="C13">
        <v>-108974.818443011</v>
      </c>
    </row>
    <row r="14" spans="2:3" x14ac:dyDescent="0.25">
      <c r="B14">
        <v>4.6040990889089001E-2</v>
      </c>
      <c r="C14">
        <v>-140176.15568743</v>
      </c>
    </row>
    <row r="15" spans="2:3" x14ac:dyDescent="0.25">
      <c r="B15">
        <v>4.6209573535967698E-2</v>
      </c>
      <c r="C15">
        <v>-63239.163506223602</v>
      </c>
    </row>
    <row r="16" spans="2:3" x14ac:dyDescent="0.25">
      <c r="B16">
        <v>4.6799217595376003E-2</v>
      </c>
      <c r="C16">
        <v>-108798.73859672699</v>
      </c>
    </row>
    <row r="17" spans="2:3" x14ac:dyDescent="0.25">
      <c r="B17">
        <v>4.6829789219989398E-2</v>
      </c>
      <c r="C17">
        <v>-180140.28991404199</v>
      </c>
    </row>
    <row r="18" spans="2:3" x14ac:dyDescent="0.25">
      <c r="B18">
        <v>4.6959421330736502E-2</v>
      </c>
      <c r="C18">
        <v>599.89163782787</v>
      </c>
    </row>
    <row r="19" spans="2:3" x14ac:dyDescent="0.25">
      <c r="B19">
        <v>4.7199885752200597E-2</v>
      </c>
      <c r="C19">
        <v>-48415.230227794098</v>
      </c>
    </row>
    <row r="20" spans="2:3" x14ac:dyDescent="0.25">
      <c r="B20">
        <v>4.7243085881627497E-2</v>
      </c>
      <c r="C20">
        <v>-62857.067654445003</v>
      </c>
    </row>
    <row r="21" spans="2:3" x14ac:dyDescent="0.25">
      <c r="B21">
        <v>4.7460506065306302E-2</v>
      </c>
      <c r="C21">
        <v>-97681.957436913799</v>
      </c>
    </row>
    <row r="22" spans="2:3" x14ac:dyDescent="0.25">
      <c r="B22">
        <v>4.7551388623417498E-2</v>
      </c>
      <c r="C22">
        <v>-91570.412865909806</v>
      </c>
    </row>
    <row r="23" spans="2:3" x14ac:dyDescent="0.25">
      <c r="B23">
        <v>4.75732539460045E-2</v>
      </c>
      <c r="C23">
        <v>-120197.486973445</v>
      </c>
    </row>
    <row r="24" spans="2:3" x14ac:dyDescent="0.25">
      <c r="B24">
        <v>4.7700589869836003E-2</v>
      </c>
      <c r="C24">
        <v>-73034.163730797896</v>
      </c>
    </row>
    <row r="25" spans="2:3" x14ac:dyDescent="0.25">
      <c r="B25">
        <v>4.7744122178265902E-2</v>
      </c>
      <c r="C25">
        <v>-33874.575051570202</v>
      </c>
    </row>
    <row r="26" spans="2:3" x14ac:dyDescent="0.25">
      <c r="B26">
        <v>4.7782025456045603E-2</v>
      </c>
      <c r="C26">
        <v>-29512.9716248365</v>
      </c>
    </row>
    <row r="27" spans="2:3" x14ac:dyDescent="0.25">
      <c r="B27">
        <v>4.7969702397976002E-2</v>
      </c>
      <c r="C27">
        <v>-66320.904556765003</v>
      </c>
    </row>
    <row r="28" spans="2:3" x14ac:dyDescent="0.25">
      <c r="B28">
        <v>4.8018429041969797E-2</v>
      </c>
      <c r="C28">
        <v>-98862.615095127097</v>
      </c>
    </row>
    <row r="29" spans="2:3" x14ac:dyDescent="0.25">
      <c r="B29">
        <v>4.80678863464599E-2</v>
      </c>
      <c r="C29">
        <v>-131994.11773838499</v>
      </c>
    </row>
    <row r="30" spans="2:3" x14ac:dyDescent="0.25">
      <c r="B30">
        <v>4.81972683780795E-2</v>
      </c>
      <c r="C30">
        <v>-44276.220471836103</v>
      </c>
    </row>
    <row r="31" spans="2:3" x14ac:dyDescent="0.25">
      <c r="B31">
        <v>4.8347088704425299E-2</v>
      </c>
      <c r="C31">
        <v>-125682.310076216</v>
      </c>
    </row>
    <row r="32" spans="2:3" x14ac:dyDescent="0.25">
      <c r="B32">
        <v>4.8389411180294002E-2</v>
      </c>
      <c r="C32">
        <v>-121990.919285362</v>
      </c>
    </row>
    <row r="33" spans="2:3" x14ac:dyDescent="0.25">
      <c r="B33">
        <v>4.8467286527406603E-2</v>
      </c>
      <c r="C33">
        <v>-21484.4567120627</v>
      </c>
    </row>
    <row r="34" spans="2:3" x14ac:dyDescent="0.25">
      <c r="B34">
        <v>4.8482125006440002E-2</v>
      </c>
      <c r="C34">
        <v>11149.9776027232</v>
      </c>
    </row>
    <row r="35" spans="2:3" x14ac:dyDescent="0.25">
      <c r="B35">
        <v>4.8489284907764198E-2</v>
      </c>
      <c r="C35">
        <v>-35675.455143334701</v>
      </c>
    </row>
    <row r="36" spans="2:3" x14ac:dyDescent="0.25">
      <c r="B36">
        <v>4.8491526657308902E-2</v>
      </c>
      <c r="C36">
        <v>-124726.141850577</v>
      </c>
    </row>
    <row r="37" spans="2:3" x14ac:dyDescent="0.25">
      <c r="B37">
        <v>4.8534002352640902E-2</v>
      </c>
      <c r="C37">
        <v>-57611.307252346298</v>
      </c>
    </row>
    <row r="38" spans="2:3" x14ac:dyDescent="0.25">
      <c r="B38">
        <v>4.86135636645008E-2</v>
      </c>
      <c r="C38">
        <v>-92423.505586082494</v>
      </c>
    </row>
    <row r="39" spans="2:3" x14ac:dyDescent="0.25">
      <c r="B39">
        <v>4.8677059942939298E-2</v>
      </c>
      <c r="C39">
        <v>-57501.545353284499</v>
      </c>
    </row>
    <row r="40" spans="2:3" x14ac:dyDescent="0.25">
      <c r="B40">
        <v>4.8690202709818199E-2</v>
      </c>
      <c r="C40">
        <v>-16878.325785809498</v>
      </c>
    </row>
    <row r="41" spans="2:3" x14ac:dyDescent="0.25">
      <c r="B41">
        <v>4.8880023605452502E-2</v>
      </c>
      <c r="C41">
        <v>-82238.261232564604</v>
      </c>
    </row>
    <row r="42" spans="2:3" x14ac:dyDescent="0.25">
      <c r="B42">
        <v>4.8898092169363902E-2</v>
      </c>
      <c r="C42">
        <v>-21.968801230948898</v>
      </c>
    </row>
    <row r="43" spans="2:3" x14ac:dyDescent="0.25">
      <c r="B43">
        <v>4.8907164599809198E-2</v>
      </c>
      <c r="C43">
        <v>-114935.24370941</v>
      </c>
    </row>
    <row r="44" spans="2:3" x14ac:dyDescent="0.25">
      <c r="B44">
        <v>4.9090294997777499E-2</v>
      </c>
      <c r="C44">
        <v>-58596.7822632159</v>
      </c>
    </row>
    <row r="45" spans="2:3" x14ac:dyDescent="0.25">
      <c r="B45">
        <v>4.9229564978510498E-2</v>
      </c>
      <c r="C45">
        <v>-1842.68429470051</v>
      </c>
    </row>
    <row r="46" spans="2:3" x14ac:dyDescent="0.25">
      <c r="B46">
        <v>4.9313419569627502E-2</v>
      </c>
      <c r="C46">
        <v>-21893.765976554401</v>
      </c>
    </row>
    <row r="47" spans="2:3" x14ac:dyDescent="0.25">
      <c r="B47">
        <v>4.9455558296507003E-2</v>
      </c>
      <c r="C47">
        <v>-105274.17105624601</v>
      </c>
    </row>
    <row r="48" spans="2:3" x14ac:dyDescent="0.25">
      <c r="B48">
        <v>4.9462743058237203E-2</v>
      </c>
      <c r="C48">
        <v>-69958.321778183206</v>
      </c>
    </row>
    <row r="49" spans="2:4" x14ac:dyDescent="0.25">
      <c r="B49">
        <v>4.96070271666708E-2</v>
      </c>
      <c r="C49">
        <v>-10760.9421232273</v>
      </c>
    </row>
    <row r="50" spans="2:4" x14ac:dyDescent="0.25">
      <c r="B50">
        <v>4.9642584545154397E-2</v>
      </c>
      <c r="C50">
        <v>-108473.079779861</v>
      </c>
    </row>
    <row r="51" spans="2:4" x14ac:dyDescent="0.25">
      <c r="B51">
        <v>4.9672645630723399E-2</v>
      </c>
      <c r="C51">
        <v>-122229.96098269201</v>
      </c>
      <c r="D51">
        <f ca="1">AVERAGE(C1:C101)</f>
        <v>-63206.926183444055</v>
      </c>
    </row>
    <row r="52" spans="2:4" x14ac:dyDescent="0.25">
      <c r="B52">
        <v>4.97565037876481E-2</v>
      </c>
      <c r="C52">
        <v>-10279.4266582985</v>
      </c>
      <c r="D52">
        <f t="shared" ref="D52:D115" ca="1" si="0">AVERAGE(C2:C102)</f>
        <v>-62087.995304180869</v>
      </c>
    </row>
    <row r="53" spans="2:4" x14ac:dyDescent="0.25">
      <c r="B53">
        <v>4.9779339713552598E-2</v>
      </c>
      <c r="C53">
        <v>-47829.348157231398</v>
      </c>
      <c r="D53">
        <f t="shared" ca="1" si="0"/>
        <v>-61562.192129133502</v>
      </c>
    </row>
    <row r="54" spans="2:4" x14ac:dyDescent="0.25">
      <c r="B54">
        <v>4.9899092763365897E-2</v>
      </c>
      <c r="C54">
        <v>-101961.475561559</v>
      </c>
      <c r="D54">
        <f t="shared" ca="1" si="0"/>
        <v>-61658.027541260381</v>
      </c>
    </row>
    <row r="55" spans="2:4" x14ac:dyDescent="0.25">
      <c r="B55">
        <v>4.9908567931130403E-2</v>
      </c>
      <c r="C55">
        <v>-75363.750879854895</v>
      </c>
      <c r="D55">
        <f t="shared" ca="1" si="0"/>
        <v>-60821.68944790215</v>
      </c>
    </row>
    <row r="56" spans="2:4" x14ac:dyDescent="0.25">
      <c r="B56">
        <v>4.9960805576594498E-2</v>
      </c>
      <c r="C56">
        <v>-96146.647430729397</v>
      </c>
      <c r="D56">
        <f t="shared" ca="1" si="0"/>
        <v>-60351.819663815448</v>
      </c>
    </row>
    <row r="57" spans="2:4" x14ac:dyDescent="0.25">
      <c r="B57">
        <v>4.9964600712247099E-2</v>
      </c>
      <c r="C57">
        <v>-64762.6946127021</v>
      </c>
      <c r="D57">
        <f t="shared" ca="1" si="0"/>
        <v>-59117.479981925899</v>
      </c>
    </row>
    <row r="58" spans="2:4" x14ac:dyDescent="0.25">
      <c r="B58">
        <v>5.0099829788947302E-2</v>
      </c>
      <c r="C58">
        <v>-54771.748359218996</v>
      </c>
      <c r="D58">
        <f t="shared" ca="1" si="0"/>
        <v>-59732.675428883318</v>
      </c>
    </row>
    <row r="59" spans="2:4" x14ac:dyDescent="0.25">
      <c r="B59">
        <v>5.0268962952824202E-2</v>
      </c>
      <c r="C59">
        <v>-10705.211493430799</v>
      </c>
      <c r="D59">
        <f t="shared" ca="1" si="0"/>
        <v>-60062.810229300208</v>
      </c>
    </row>
    <row r="60" spans="2:4" x14ac:dyDescent="0.25">
      <c r="B60">
        <v>5.0432940417406098E-2</v>
      </c>
      <c r="C60">
        <v>-80615.912375909495</v>
      </c>
      <c r="D60">
        <f t="shared" ca="1" si="0"/>
        <v>-60154.060372102707</v>
      </c>
    </row>
    <row r="61" spans="2:4" x14ac:dyDescent="0.25">
      <c r="B61">
        <v>5.0548482114660898E-2</v>
      </c>
      <c r="C61">
        <v>-43731.968297940999</v>
      </c>
      <c r="D61">
        <f t="shared" ca="1" si="0"/>
        <v>-60320.128460867702</v>
      </c>
    </row>
    <row r="62" spans="2:4" x14ac:dyDescent="0.25">
      <c r="B62">
        <v>5.0556507654840203E-2</v>
      </c>
      <c r="C62">
        <v>-54413.597611167403</v>
      </c>
      <c r="D62">
        <f t="shared" ca="1" si="0"/>
        <v>-60831.931147660478</v>
      </c>
    </row>
    <row r="63" spans="2:4" x14ac:dyDescent="0.25">
      <c r="B63">
        <v>5.06401852394626E-2</v>
      </c>
      <c r="C63">
        <v>-102884.129023544</v>
      </c>
      <c r="D63">
        <f t="shared" ca="1" si="0"/>
        <v>-61242.230435631522</v>
      </c>
    </row>
    <row r="64" spans="2:4" x14ac:dyDescent="0.25">
      <c r="B64">
        <v>5.0679609569635901E-2</v>
      </c>
      <c r="C64">
        <v>-31169.6595120364</v>
      </c>
      <c r="D64">
        <f t="shared" ca="1" si="0"/>
        <v>-60515.759406636738</v>
      </c>
    </row>
    <row r="65" spans="2:4" x14ac:dyDescent="0.25">
      <c r="B65">
        <v>5.0752065544038202E-2</v>
      </c>
      <c r="C65">
        <v>-32594.759799935</v>
      </c>
      <c r="D65">
        <f t="shared" ca="1" si="0"/>
        <v>-59737.974811360589</v>
      </c>
    </row>
    <row r="66" spans="2:4" x14ac:dyDescent="0.25">
      <c r="B66">
        <v>5.0764788723456099E-2</v>
      </c>
      <c r="C66">
        <v>-78287.8319339843</v>
      </c>
      <c r="D66">
        <f t="shared" ca="1" si="0"/>
        <v>-59421.531327682264</v>
      </c>
    </row>
    <row r="67" spans="2:4" x14ac:dyDescent="0.25">
      <c r="B67">
        <v>5.0796146356491698E-2</v>
      </c>
      <c r="C67">
        <v>10495.6033312539</v>
      </c>
      <c r="D67">
        <f t="shared" ca="1" si="0"/>
        <v>-58609.083749099576</v>
      </c>
    </row>
    <row r="68" spans="2:4" x14ac:dyDescent="0.25">
      <c r="B68">
        <v>5.0818877476479597E-2</v>
      </c>
      <c r="C68">
        <v>-64664.628413301703</v>
      </c>
      <c r="D68">
        <f t="shared" ca="1" si="0"/>
        <v>-57835.602111147418</v>
      </c>
    </row>
    <row r="69" spans="2:4" x14ac:dyDescent="0.25">
      <c r="B69">
        <v>5.0854750966440002E-2</v>
      </c>
      <c r="C69">
        <v>-60867.508887736498</v>
      </c>
      <c r="D69">
        <f t="shared" ca="1" si="0"/>
        <v>-57895.574972980423</v>
      </c>
    </row>
    <row r="70" spans="2:4" x14ac:dyDescent="0.25">
      <c r="B70">
        <v>5.0908176988274198E-2</v>
      </c>
      <c r="C70">
        <v>-49142.346792395198</v>
      </c>
      <c r="D70">
        <f t="shared" ca="1" si="0"/>
        <v>-57855.972716350239</v>
      </c>
    </row>
    <row r="71" spans="2:4" x14ac:dyDescent="0.25">
      <c r="B71">
        <v>5.0970028553125102E-2</v>
      </c>
      <c r="C71">
        <v>-89833.232748103896</v>
      </c>
      <c r="D71">
        <f t="shared" ca="1" si="0"/>
        <v>-57768.288436571653</v>
      </c>
    </row>
    <row r="72" spans="2:4" x14ac:dyDescent="0.25">
      <c r="B72">
        <v>5.1103436481997097E-2</v>
      </c>
      <c r="C72">
        <v>-35550.356016686099</v>
      </c>
      <c r="D72">
        <f t="shared" ca="1" si="0"/>
        <v>-57534.385331978097</v>
      </c>
    </row>
    <row r="73" spans="2:4" x14ac:dyDescent="0.25">
      <c r="B73">
        <v>5.11048278053425E-2</v>
      </c>
      <c r="C73">
        <v>-40109.325012462301</v>
      </c>
      <c r="D73">
        <f t="shared" ca="1" si="0"/>
        <v>-57320.534341291961</v>
      </c>
    </row>
    <row r="74" spans="2:4" x14ac:dyDescent="0.25">
      <c r="B74">
        <v>5.1154930746728999E-2</v>
      </c>
      <c r="C74">
        <v>-78640.187508495597</v>
      </c>
      <c r="D74">
        <f t="shared" ca="1" si="0"/>
        <v>-56796.236435157945</v>
      </c>
    </row>
    <row r="75" spans="2:4" x14ac:dyDescent="0.25">
      <c r="B75">
        <v>5.1221278564116901E-2</v>
      </c>
      <c r="C75">
        <v>-86742.298867162201</v>
      </c>
      <c r="D75">
        <f t="shared" ca="1" si="0"/>
        <v>-56536.548014731488</v>
      </c>
    </row>
    <row r="76" spans="2:4" x14ac:dyDescent="0.25">
      <c r="B76">
        <v>5.12374603010219E-2</v>
      </c>
      <c r="C76">
        <v>-74943.0677285415</v>
      </c>
      <c r="D76">
        <f t="shared" ca="1" si="0"/>
        <v>-57127.625236035776</v>
      </c>
    </row>
    <row r="77" spans="2:4" x14ac:dyDescent="0.25">
      <c r="B77">
        <v>5.1305001484292199E-2</v>
      </c>
      <c r="C77">
        <v>-73304.9103050017</v>
      </c>
      <c r="D77">
        <f t="shared" ca="1" si="0"/>
        <v>-57193.533734171629</v>
      </c>
    </row>
    <row r="78" spans="2:4" x14ac:dyDescent="0.25">
      <c r="B78">
        <v>5.1370779232966603E-2</v>
      </c>
      <c r="C78">
        <v>-59947.9579518268</v>
      </c>
      <c r="D78">
        <f t="shared" ca="1" si="0"/>
        <v>-57498.533295901565</v>
      </c>
    </row>
    <row r="79" spans="2:4" x14ac:dyDescent="0.25">
      <c r="B79">
        <v>5.1420979282895699E-2</v>
      </c>
      <c r="C79">
        <v>-58856.916050298198</v>
      </c>
      <c r="D79">
        <f t="shared" ca="1" si="0"/>
        <v>-56735.730795661431</v>
      </c>
    </row>
    <row r="80" spans="2:4" x14ac:dyDescent="0.25">
      <c r="B80">
        <v>5.14235694763912E-2</v>
      </c>
      <c r="C80">
        <v>-93036.409203238698</v>
      </c>
      <c r="D80">
        <f t="shared" ca="1" si="0"/>
        <v>-55942.639258486422</v>
      </c>
    </row>
    <row r="81" spans="2:4" x14ac:dyDescent="0.25">
      <c r="B81">
        <v>5.1505937830935503E-2</v>
      </c>
      <c r="C81">
        <v>-42719.284167968101</v>
      </c>
      <c r="D81">
        <f t="shared" ca="1" si="0"/>
        <v>-55793.228045448996</v>
      </c>
    </row>
    <row r="82" spans="2:4" x14ac:dyDescent="0.25">
      <c r="B82">
        <v>5.1582633879969503E-2</v>
      </c>
      <c r="C82">
        <v>-23258.267718597599</v>
      </c>
      <c r="D82">
        <f t="shared" ca="1" si="0"/>
        <v>-54190.541367647056</v>
      </c>
    </row>
    <row r="83" spans="2:4" x14ac:dyDescent="0.25">
      <c r="B83">
        <v>5.1597285014659003E-2</v>
      </c>
      <c r="C83">
        <v>-42816.657215667001</v>
      </c>
      <c r="D83">
        <f t="shared" ca="1" si="0"/>
        <v>-53405.370583692209</v>
      </c>
    </row>
    <row r="84" spans="2:4" x14ac:dyDescent="0.25">
      <c r="B84">
        <v>5.1690238020277002E-2</v>
      </c>
      <c r="C84">
        <v>-18150.4440417648</v>
      </c>
      <c r="D84">
        <f t="shared" ca="1" si="0"/>
        <v>-53480.742992382628</v>
      </c>
    </row>
    <row r="85" spans="2:4" x14ac:dyDescent="0.25">
      <c r="B85">
        <v>5.1707684963239797E-2</v>
      </c>
      <c r="C85">
        <v>-55196.128113198698</v>
      </c>
      <c r="D85">
        <f t="shared" ca="1" si="0"/>
        <v>-54105.880219684332</v>
      </c>
    </row>
    <row r="86" spans="2:4" x14ac:dyDescent="0.25">
      <c r="B86">
        <v>5.1762855685542598E-2</v>
      </c>
      <c r="C86">
        <v>-53053.7871003498</v>
      </c>
      <c r="D86">
        <f t="shared" ca="1" si="0"/>
        <v>-54177.202873342925</v>
      </c>
    </row>
    <row r="87" spans="2:4" x14ac:dyDescent="0.25">
      <c r="B87">
        <v>5.1799332896410498E-2</v>
      </c>
      <c r="C87">
        <v>7259.7190436504397</v>
      </c>
      <c r="D87">
        <f t="shared" ca="1" si="0"/>
        <v>-53843.861796988509</v>
      </c>
    </row>
    <row r="88" spans="2:4" x14ac:dyDescent="0.25">
      <c r="B88">
        <v>5.1804686658396298E-2</v>
      </c>
      <c r="C88">
        <v>8712.0811200697808</v>
      </c>
      <c r="D88">
        <f t="shared" ca="1" si="0"/>
        <v>-53687.159242115122</v>
      </c>
    </row>
    <row r="89" spans="2:4" x14ac:dyDescent="0.25">
      <c r="B89">
        <v>5.1874817072628802E-2</v>
      </c>
      <c r="C89">
        <v>-28146.0976928206</v>
      </c>
      <c r="D89">
        <f t="shared" ca="1" si="0"/>
        <v>-53006.199420824742</v>
      </c>
    </row>
    <row r="90" spans="2:4" x14ac:dyDescent="0.25">
      <c r="B90">
        <v>5.1886773821599501E-2</v>
      </c>
      <c r="C90">
        <v>-60538.0367993541</v>
      </c>
      <c r="D90">
        <f t="shared" ca="1" si="0"/>
        <v>-53837.03248304029</v>
      </c>
    </row>
    <row r="91" spans="2:4" x14ac:dyDescent="0.25">
      <c r="B91">
        <v>5.1908726118979301E-2</v>
      </c>
      <c r="C91">
        <v>-28470.523623512701</v>
      </c>
      <c r="D91">
        <f t="shared" ca="1" si="0"/>
        <v>-53451.658584175144</v>
      </c>
    </row>
    <row r="92" spans="2:4" x14ac:dyDescent="0.25">
      <c r="B92">
        <v>5.1923860642948398E-2</v>
      </c>
      <c r="C92">
        <v>550.09918920780899</v>
      </c>
      <c r="D92">
        <f t="shared" ca="1" si="0"/>
        <v>-53188.850962608361</v>
      </c>
    </row>
    <row r="93" spans="2:4" x14ac:dyDescent="0.25">
      <c r="B93">
        <v>5.1956288756970399E-2</v>
      </c>
      <c r="C93">
        <v>-68462.215231052105</v>
      </c>
      <c r="D93">
        <f t="shared" ca="1" si="0"/>
        <v>-53716.538072898671</v>
      </c>
    </row>
    <row r="94" spans="2:4" x14ac:dyDescent="0.25">
      <c r="B94">
        <v>5.1966755987635102E-2</v>
      </c>
      <c r="C94">
        <v>-129353.25263222501</v>
      </c>
      <c r="D94">
        <f t="shared" ca="1" si="0"/>
        <v>-53168.285562683523</v>
      </c>
    </row>
    <row r="95" spans="2:4" x14ac:dyDescent="0.25">
      <c r="B95">
        <v>5.1974665735566902E-2</v>
      </c>
      <c r="C95">
        <v>-1338.3790407260999</v>
      </c>
      <c r="D95">
        <f t="shared" ca="1" si="0"/>
        <v>-53477.399216004058</v>
      </c>
    </row>
    <row r="96" spans="2:4" x14ac:dyDescent="0.25">
      <c r="B96">
        <v>5.1979515402708898E-2</v>
      </c>
      <c r="C96">
        <v>-104876.05657602</v>
      </c>
      <c r="D96">
        <f t="shared" ca="1" si="0"/>
        <v>-54157.127335328863</v>
      </c>
    </row>
    <row r="97" spans="2:4" x14ac:dyDescent="0.25">
      <c r="B97">
        <v>5.1986619930219198E-2</v>
      </c>
      <c r="C97">
        <v>-57537.715762044398</v>
      </c>
      <c r="D97">
        <f t="shared" ca="1" si="0"/>
        <v>-54274.700204627523</v>
      </c>
    </row>
    <row r="98" spans="2:4" x14ac:dyDescent="0.25">
      <c r="B98">
        <v>5.1998600216876897E-2</v>
      </c>
      <c r="C98">
        <v>9213.3428799067497</v>
      </c>
      <c r="D98">
        <f t="shared" ca="1" si="0"/>
        <v>-53731.625135825219</v>
      </c>
    </row>
    <row r="99" spans="2:4" x14ac:dyDescent="0.25">
      <c r="B99">
        <v>5.2045069983320001E-2</v>
      </c>
      <c r="C99">
        <v>-48590.1269207769</v>
      </c>
      <c r="D99">
        <f t="shared" ca="1" si="0"/>
        <v>-53693.978632787446</v>
      </c>
    </row>
    <row r="100" spans="2:4" x14ac:dyDescent="0.25">
      <c r="B100">
        <v>5.2048061948041902E-2</v>
      </c>
      <c r="C100">
        <v>-65740.049214103594</v>
      </c>
      <c r="D100">
        <f t="shared" ca="1" si="0"/>
        <v>-53952.206222161294</v>
      </c>
    </row>
    <row r="101" spans="2:4" x14ac:dyDescent="0.25">
      <c r="B101">
        <v>5.2054184314438499E-2</v>
      </c>
      <c r="C101">
        <v>-24728.153758418001</v>
      </c>
      <c r="D101">
        <f t="shared" ca="1" si="0"/>
        <v>-53553.564868502013</v>
      </c>
    </row>
    <row r="102" spans="2:4" x14ac:dyDescent="0.25">
      <c r="B102">
        <v>5.21452738491026E-2</v>
      </c>
      <c r="C102">
        <v>-59704.570425237303</v>
      </c>
      <c r="D102">
        <f t="shared" ca="1" si="0"/>
        <v>-52408.870418957187</v>
      </c>
    </row>
    <row r="103" spans="2:4" x14ac:dyDescent="0.25">
      <c r="B103">
        <v>5.2185135202959899E-2</v>
      </c>
      <c r="C103">
        <v>-57602.598497270301</v>
      </c>
      <c r="D103">
        <f t="shared" ca="1" si="0"/>
        <v>-52878.480820076889</v>
      </c>
    </row>
    <row r="104" spans="2:4" x14ac:dyDescent="0.25">
      <c r="B104">
        <v>5.2264783602557902E-2</v>
      </c>
      <c r="C104">
        <v>-77841.833084408703</v>
      </c>
      <c r="D104">
        <f t="shared" ca="1" si="0"/>
        <v>-52957.317924047849</v>
      </c>
    </row>
    <row r="105" spans="2:4" x14ac:dyDescent="0.25">
      <c r="B105">
        <v>5.2338917589187503E-2</v>
      </c>
      <c r="C105">
        <v>-7796.1113839025402</v>
      </c>
      <c r="D105">
        <f t="shared" ca="1" si="0"/>
        <v>-53566.22537767922</v>
      </c>
    </row>
    <row r="106" spans="2:4" x14ac:dyDescent="0.25">
      <c r="B106">
        <v>5.2387589831939897E-2</v>
      </c>
      <c r="C106">
        <v>-98478.026790205695</v>
      </c>
      <c r="D106">
        <f t="shared" ca="1" si="0"/>
        <v>-53127.102615295247</v>
      </c>
    </row>
    <row r="107" spans="2:4" x14ac:dyDescent="0.25">
      <c r="B107">
        <v>5.2399576720711202E-2</v>
      </c>
      <c r="C107">
        <v>4551.4787288992102</v>
      </c>
      <c r="D107">
        <f t="shared" ca="1" si="0"/>
        <v>-52839.314262763415</v>
      </c>
    </row>
    <row r="108" spans="2:4" x14ac:dyDescent="0.25">
      <c r="B108">
        <v>5.2430419647614301E-2</v>
      </c>
      <c r="C108">
        <v>-79530.286289732903</v>
      </c>
      <c r="D108">
        <f t="shared" ca="1" si="0"/>
        <v>-51965.343849503188</v>
      </c>
    </row>
    <row r="109" spans="2:4" x14ac:dyDescent="0.25">
      <c r="B109">
        <v>5.2485443075319903E-2</v>
      </c>
      <c r="C109">
        <v>-89685.740330670698</v>
      </c>
      <c r="D109">
        <f t="shared" ca="1" si="0"/>
        <v>-52133.687466629322</v>
      </c>
    </row>
    <row r="110" spans="2:4" x14ac:dyDescent="0.25">
      <c r="B110">
        <v>5.2544284854815798E-2</v>
      </c>
      <c r="C110">
        <v>-83434.136363060694</v>
      </c>
      <c r="D110">
        <f t="shared" ca="1" si="0"/>
        <v>-52165.372286748796</v>
      </c>
    </row>
    <row r="111" spans="2:4" x14ac:dyDescent="0.25">
      <c r="B111">
        <v>5.2592597487140499E-2</v>
      </c>
      <c r="C111">
        <v>-24603.475289974402</v>
      </c>
      <c r="D111">
        <f t="shared" ca="1" si="0"/>
        <v>-51573.595345044378</v>
      </c>
    </row>
    <row r="112" spans="2:4" x14ac:dyDescent="0.25">
      <c r="B112">
        <v>5.2654039940390099E-2</v>
      </c>
      <c r="C112">
        <v>-110764.316501314</v>
      </c>
      <c r="D112">
        <f t="shared" ca="1" si="0"/>
        <v>-52473.383256011191</v>
      </c>
    </row>
    <row r="113" spans="2:4" x14ac:dyDescent="0.25">
      <c r="B113">
        <v>5.2664388458368898E-2</v>
      </c>
      <c r="C113">
        <v>-94297.851156931298</v>
      </c>
      <c r="D113">
        <f t="shared" ca="1" si="0"/>
        <v>-52119.977002024199</v>
      </c>
    </row>
    <row r="114" spans="2:4" x14ac:dyDescent="0.25">
      <c r="B114">
        <v>5.2707283528999102E-2</v>
      </c>
      <c r="C114">
        <v>-35601.244514539198</v>
      </c>
      <c r="D114">
        <f t="shared" ca="1" si="0"/>
        <v>-51137.295990317703</v>
      </c>
    </row>
    <row r="115" spans="2:4" x14ac:dyDescent="0.25">
      <c r="B115">
        <v>5.2719002913603603E-2</v>
      </c>
      <c r="C115">
        <v>-61619.911564538401</v>
      </c>
      <c r="D115">
        <f t="shared" ca="1" si="0"/>
        <v>-51902.169416079676</v>
      </c>
    </row>
    <row r="116" spans="2:4" x14ac:dyDescent="0.25">
      <c r="B116">
        <v>5.2733070169283199E-2</v>
      </c>
      <c r="C116">
        <v>-31278.371654713599</v>
      </c>
      <c r="D116">
        <f t="shared" ref="D116:D179" ca="1" si="1">AVERAGE(C66:C166)</f>
        <v>-51919.717132953054</v>
      </c>
    </row>
    <row r="117" spans="2:4" x14ac:dyDescent="0.25">
      <c r="B117">
        <v>5.2771738781720201E-2</v>
      </c>
      <c r="C117">
        <v>-26741.533159875002</v>
      </c>
      <c r="D117">
        <f t="shared" ca="1" si="1"/>
        <v>-51199.979129101899</v>
      </c>
    </row>
    <row r="118" spans="2:4" x14ac:dyDescent="0.25">
      <c r="B118">
        <v>5.2785711331058603E-2</v>
      </c>
      <c r="C118">
        <v>-102018.644480873</v>
      </c>
      <c r="D118">
        <f t="shared" ca="1" si="1"/>
        <v>-51611.061530690247</v>
      </c>
    </row>
    <row r="119" spans="2:4" x14ac:dyDescent="0.25">
      <c r="B119">
        <v>5.2811575644398999E-2</v>
      </c>
      <c r="C119">
        <v>-5457.36740730578</v>
      </c>
      <c r="D119">
        <f t="shared" ca="1" si="1"/>
        <v>-51502.986264044273</v>
      </c>
    </row>
    <row r="120" spans="2:4" x14ac:dyDescent="0.25">
      <c r="B120">
        <v>5.2829340084172401E-2</v>
      </c>
      <c r="C120">
        <v>-44415.402308143501</v>
      </c>
      <c r="D120">
        <f t="shared" ca="1" si="1"/>
        <v>-51058.154258647417</v>
      </c>
    </row>
    <row r="121" spans="2:4" x14ac:dyDescent="0.25">
      <c r="B121">
        <v>5.2946295803746199E-2</v>
      </c>
      <c r="C121">
        <v>-54000.955396808502</v>
      </c>
      <c r="D121">
        <f t="shared" ca="1" si="1"/>
        <v>-50932.017909008573</v>
      </c>
    </row>
    <row r="122" spans="2:4" x14ac:dyDescent="0.25">
      <c r="B122">
        <v>5.2947940166145603E-2</v>
      </c>
      <c r="C122">
        <v>-74057.743872963605</v>
      </c>
      <c r="D122">
        <f t="shared" ca="1" si="1"/>
        <v>-50661.701194636407</v>
      </c>
    </row>
    <row r="123" spans="2:4" x14ac:dyDescent="0.25">
      <c r="B123">
        <v>5.29625494676184E-2</v>
      </c>
      <c r="C123">
        <v>-69971.462806609794</v>
      </c>
      <c r="D123">
        <f t="shared" ca="1" si="1"/>
        <v>-51100.429315615009</v>
      </c>
    </row>
    <row r="124" spans="2:4" x14ac:dyDescent="0.25">
      <c r="B124">
        <v>5.29657471674932E-2</v>
      </c>
      <c r="C124">
        <v>-67243.398453911504</v>
      </c>
      <c r="D124">
        <f t="shared" ca="1" si="1"/>
        <v>-51716.969157158019</v>
      </c>
    </row>
    <row r="125" spans="2:4" x14ac:dyDescent="0.25">
      <c r="B125">
        <v>5.2989407292569797E-2</v>
      </c>
      <c r="C125">
        <v>-46805.633267724901</v>
      </c>
      <c r="D125">
        <f t="shared" ca="1" si="1"/>
        <v>-51466.547885774628</v>
      </c>
    </row>
    <row r="126" spans="2:4" x14ac:dyDescent="0.25">
      <c r="B126">
        <v>5.29894264515159E-2</v>
      </c>
      <c r="C126">
        <v>-93573.374403303606</v>
      </c>
      <c r="D126">
        <f t="shared" ca="1" si="1"/>
        <v>-51099.694980167944</v>
      </c>
    </row>
    <row r="127" spans="2:4" x14ac:dyDescent="0.25">
      <c r="B127">
        <v>5.3025763081604102E-2</v>
      </c>
      <c r="C127">
        <v>-36169.729936557902</v>
      </c>
      <c r="D127">
        <f t="shared" ca="1" si="1"/>
        <v>-50461.576998188342</v>
      </c>
    </row>
    <row r="128" spans="2:4" x14ac:dyDescent="0.25">
      <c r="B128">
        <v>5.3070834059455403E-2</v>
      </c>
      <c r="C128">
        <v>-97125.860291488701</v>
      </c>
      <c r="D128">
        <f t="shared" ca="1" si="1"/>
        <v>-50193.020126330041</v>
      </c>
    </row>
    <row r="129" spans="2:4" x14ac:dyDescent="0.25">
      <c r="B129">
        <v>5.3081629135289299E-2</v>
      </c>
      <c r="C129">
        <v>-21819.5625708732</v>
      </c>
      <c r="D129">
        <f t="shared" ca="1" si="1"/>
        <v>-49357.572345109955</v>
      </c>
    </row>
    <row r="130" spans="2:4" x14ac:dyDescent="0.25">
      <c r="B130">
        <v>5.3087609316036802E-2</v>
      </c>
      <c r="C130">
        <v>-51891.872483709703</v>
      </c>
      <c r="D130">
        <f t="shared" ca="1" si="1"/>
        <v>-49394.148934489596</v>
      </c>
    </row>
    <row r="131" spans="2:4" x14ac:dyDescent="0.25">
      <c r="B131">
        <v>5.3092501713004801E-2</v>
      </c>
      <c r="C131">
        <v>-29185.687955056601</v>
      </c>
      <c r="D131">
        <f t="shared" ca="1" si="1"/>
        <v>-49113.352425931371</v>
      </c>
    </row>
    <row r="132" spans="2:4" x14ac:dyDescent="0.25">
      <c r="B132">
        <v>5.3104850209333102E-2</v>
      </c>
      <c r="C132">
        <v>36189.044381780201</v>
      </c>
      <c r="D132">
        <f t="shared" ca="1" si="1"/>
        <v>-48556.604061944759</v>
      </c>
    </row>
    <row r="133" spans="2:4" x14ac:dyDescent="0.25">
      <c r="B133">
        <v>5.3126750600563301E-2</v>
      </c>
      <c r="C133">
        <v>-42688.6701059236</v>
      </c>
      <c r="D133">
        <f t="shared" ca="1" si="1"/>
        <v>-49066.100961015312</v>
      </c>
    </row>
    <row r="134" spans="2:4" x14ac:dyDescent="0.25">
      <c r="B134">
        <v>5.3142803208423101E-2</v>
      </c>
      <c r="C134">
        <v>-29097.069989795102</v>
      </c>
      <c r="D134">
        <f t="shared" ca="1" si="1"/>
        <v>-49183.687282960716</v>
      </c>
    </row>
    <row r="135" spans="2:4" x14ac:dyDescent="0.25">
      <c r="B135">
        <v>5.3145756752934301E-2</v>
      </c>
      <c r="C135">
        <v>-51988.882354749097</v>
      </c>
      <c r="D135">
        <f t="shared" ca="1" si="1"/>
        <v>-49194.398576707754</v>
      </c>
    </row>
    <row r="136" spans="2:4" x14ac:dyDescent="0.25">
      <c r="B136">
        <v>5.3156185041226003E-2</v>
      </c>
      <c r="C136">
        <v>-42879.043162852897</v>
      </c>
      <c r="D136">
        <f t="shared" ca="1" si="1"/>
        <v>-49000.55619271256</v>
      </c>
    </row>
    <row r="137" spans="2:4" x14ac:dyDescent="0.25">
      <c r="B137">
        <v>5.3200674932076503E-2</v>
      </c>
      <c r="C137">
        <v>-91058.693138781004</v>
      </c>
      <c r="D137">
        <f t="shared" ca="1" si="1"/>
        <v>-49107.678815287567</v>
      </c>
    </row>
    <row r="138" spans="2:4" x14ac:dyDescent="0.25">
      <c r="B138">
        <v>5.3249129397196802E-2</v>
      </c>
      <c r="C138">
        <v>-41784.349210134496</v>
      </c>
      <c r="D138">
        <f t="shared" ca="1" si="1"/>
        <v>-50100.289035996517</v>
      </c>
    </row>
    <row r="139" spans="2:4" x14ac:dyDescent="0.25">
      <c r="B139">
        <v>5.3253095179236702E-2</v>
      </c>
      <c r="C139">
        <v>-23646.5636357527</v>
      </c>
      <c r="D139">
        <f t="shared" ca="1" si="1"/>
        <v>-50517.562166952077</v>
      </c>
    </row>
    <row r="140" spans="2:4" x14ac:dyDescent="0.25">
      <c r="B140">
        <v>5.3292782658884097E-2</v>
      </c>
      <c r="C140">
        <v>-141415.68463705599</v>
      </c>
      <c r="D140">
        <f t="shared" ca="1" si="1"/>
        <v>-51771.349450243601</v>
      </c>
    </row>
    <row r="141" spans="2:4" x14ac:dyDescent="0.25">
      <c r="B141">
        <v>5.3345171969963801E-2</v>
      </c>
      <c r="C141">
        <v>22044.43799957</v>
      </c>
      <c r="D141">
        <f t="shared" ca="1" si="1"/>
        <v>-52475.623309114402</v>
      </c>
    </row>
    <row r="142" spans="2:4" x14ac:dyDescent="0.25">
      <c r="B142">
        <v>5.3354473754617597E-2</v>
      </c>
      <c r="C142">
        <v>-55694.691454319502</v>
      </c>
      <c r="D142">
        <f t="shared" ca="1" si="1"/>
        <v>-52777.056105423821</v>
      </c>
    </row>
    <row r="143" spans="2:4" x14ac:dyDescent="0.25">
      <c r="B143">
        <v>5.3374480241125802E-2</v>
      </c>
      <c r="C143">
        <v>-53318.3669405521</v>
      </c>
      <c r="D143">
        <f t="shared" ca="1" si="1"/>
        <v>-52413.648686435015</v>
      </c>
    </row>
    <row r="144" spans="2:4" x14ac:dyDescent="0.25">
      <c r="B144">
        <v>5.3420183980019798E-2</v>
      </c>
      <c r="C144">
        <v>-59561.740177681102</v>
      </c>
      <c r="D144">
        <f t="shared" ca="1" si="1"/>
        <v>-52874.760473503018</v>
      </c>
    </row>
    <row r="145" spans="2:4" x14ac:dyDescent="0.25">
      <c r="B145">
        <v>5.3440286072824E-2</v>
      </c>
      <c r="C145">
        <v>-89817.261248589901</v>
      </c>
      <c r="D145">
        <f t="shared" ca="1" si="1"/>
        <v>-51854.973420941576</v>
      </c>
    </row>
    <row r="146" spans="2:4" x14ac:dyDescent="0.25">
      <c r="B146">
        <v>5.35026831859748E-2</v>
      </c>
      <c r="C146">
        <v>-70495.224346506206</v>
      </c>
      <c r="D146">
        <f t="shared" ca="1" si="1"/>
        <v>-53523.545795264821</v>
      </c>
    </row>
    <row r="147" spans="2:4" x14ac:dyDescent="0.25">
      <c r="B147">
        <v>5.3503130562501097E-2</v>
      </c>
      <c r="C147">
        <v>-33768.6257757188</v>
      </c>
      <c r="D147">
        <f t="shared" ca="1" si="1"/>
        <v>-53624.022455499529</v>
      </c>
    </row>
    <row r="148" spans="2:4" x14ac:dyDescent="0.25">
      <c r="B148">
        <v>5.3522132431996799E-2</v>
      </c>
      <c r="C148">
        <v>-50423.589107212603</v>
      </c>
      <c r="D148">
        <f t="shared" ca="1" si="1"/>
        <v>-53519.995610246755</v>
      </c>
    </row>
    <row r="149" spans="2:4" x14ac:dyDescent="0.25">
      <c r="B149">
        <v>5.3541268897545298E-2</v>
      </c>
      <c r="C149">
        <v>-66156.024971368606</v>
      </c>
      <c r="D149">
        <f t="shared" ca="1" si="1"/>
        <v>-54680.757072816428</v>
      </c>
    </row>
    <row r="150" spans="2:4" x14ac:dyDescent="0.25">
      <c r="B150">
        <v>5.3561900424751903E-2</v>
      </c>
      <c r="C150">
        <v>-36841.9286499851</v>
      </c>
      <c r="D150">
        <f t="shared" ca="1" si="1"/>
        <v>-54694.973710186168</v>
      </c>
    </row>
    <row r="151" spans="2:4" x14ac:dyDescent="0.25">
      <c r="B151">
        <v>5.3576936400539101E-2</v>
      </c>
      <c r="C151">
        <v>-68210.303060274004</v>
      </c>
      <c r="D151">
        <f t="shared" ca="1" si="1"/>
        <v>-54692.847957664213</v>
      </c>
    </row>
    <row r="152" spans="2:4" x14ac:dyDescent="0.25">
      <c r="B152">
        <v>5.3590331155565302E-2</v>
      </c>
      <c r="C152">
        <v>-6615.8215786646197</v>
      </c>
      <c r="D152">
        <f t="shared" ca="1" si="1"/>
        <v>-54471.745724264707</v>
      </c>
    </row>
    <row r="153" spans="2:4" x14ac:dyDescent="0.25">
      <c r="B153">
        <v>5.3600968234497802E-2</v>
      </c>
      <c r="C153">
        <v>-57710.077171388701</v>
      </c>
      <c r="D153">
        <f t="shared" ca="1" si="1"/>
        <v>-54516.73765836074</v>
      </c>
    </row>
    <row r="154" spans="2:4" x14ac:dyDescent="0.25">
      <c r="B154">
        <v>5.3605506461677201E-2</v>
      </c>
      <c r="C154">
        <v>-55791.895658298701</v>
      </c>
      <c r="D154">
        <f t="shared" ca="1" si="1"/>
        <v>-54679.046665000002</v>
      </c>
    </row>
    <row r="155" spans="2:4" x14ac:dyDescent="0.25">
      <c r="B155">
        <v>5.3622698183919702E-2</v>
      </c>
      <c r="C155">
        <v>-163461.128378327</v>
      </c>
      <c r="D155">
        <f t="shared" ca="1" si="1"/>
        <v>-54418.94167605845</v>
      </c>
    </row>
    <row r="156" spans="2:4" x14ac:dyDescent="0.25">
      <c r="B156">
        <v>5.3658225712758599E-2</v>
      </c>
      <c r="C156">
        <v>-31012.3518790733</v>
      </c>
      <c r="D156">
        <f t="shared" ca="1" si="1"/>
        <v>-53626.536126297651</v>
      </c>
    </row>
    <row r="157" spans="2:4" x14ac:dyDescent="0.25">
      <c r="B157">
        <v>5.3684925039907801E-2</v>
      </c>
      <c r="C157">
        <v>-67080.023825013806</v>
      </c>
      <c r="D157">
        <f t="shared" ca="1" si="1"/>
        <v>-52900.684979078847</v>
      </c>
    </row>
    <row r="158" spans="2:4" x14ac:dyDescent="0.25">
      <c r="B158">
        <v>5.3738729228616E-2</v>
      </c>
      <c r="C158">
        <v>23508.3171265819</v>
      </c>
      <c r="D158">
        <f t="shared" ca="1" si="1"/>
        <v>-53425.955609260898</v>
      </c>
    </row>
    <row r="159" spans="2:4" x14ac:dyDescent="0.25">
      <c r="B159">
        <v>5.3760513994804901E-2</v>
      </c>
      <c r="C159">
        <v>-71774.453688958907</v>
      </c>
      <c r="D159">
        <f t="shared" ca="1" si="1"/>
        <v>-53125.721060891599</v>
      </c>
    </row>
    <row r="160" spans="2:4" x14ac:dyDescent="0.25">
      <c r="B160">
        <v>5.3802045959136201E-2</v>
      </c>
      <c r="C160">
        <v>-13905.378325497401</v>
      </c>
      <c r="D160">
        <f t="shared" ca="1" si="1"/>
        <v>-52650.544701299055</v>
      </c>
    </row>
    <row r="161" spans="2:4" x14ac:dyDescent="0.25">
      <c r="B161">
        <v>5.3820852541192302E-2</v>
      </c>
      <c r="C161">
        <v>-20846.441263763201</v>
      </c>
      <c r="D161">
        <f t="shared" ca="1" si="1"/>
        <v>-51934.416571516624</v>
      </c>
    </row>
    <row r="162" spans="2:4" x14ac:dyDescent="0.25">
      <c r="B162">
        <v>5.3883884289333002E-2</v>
      </c>
      <c r="C162">
        <v>-134610.54730559001</v>
      </c>
      <c r="D162">
        <f t="shared" ca="1" si="1"/>
        <v>-52171.870808327301</v>
      </c>
    </row>
    <row r="163" spans="2:4" x14ac:dyDescent="0.25">
      <c r="B163">
        <v>5.3932506669506698E-2</v>
      </c>
      <c r="C163">
        <v>-18719.5659584805</v>
      </c>
      <c r="D163">
        <f t="shared" ca="1" si="1"/>
        <v>-51918.462482210307</v>
      </c>
    </row>
    <row r="164" spans="2:4" x14ac:dyDescent="0.25">
      <c r="B164">
        <v>5.3953718762796303E-2</v>
      </c>
      <c r="C164">
        <v>-3633.34684118826</v>
      </c>
      <c r="D164">
        <f t="shared" ca="1" si="1"/>
        <v>-51545.863761745386</v>
      </c>
    </row>
    <row r="165" spans="2:4" x14ac:dyDescent="0.25">
      <c r="B165">
        <v>5.4012757030482798E-2</v>
      </c>
      <c r="C165">
        <v>-108421.87551399499</v>
      </c>
      <c r="D165">
        <f t="shared" ca="1" si="1"/>
        <v>-51467.673433263924</v>
      </c>
    </row>
    <row r="166" spans="2:4" x14ac:dyDescent="0.25">
      <c r="B166">
        <v>5.4035425764716698E-2</v>
      </c>
      <c r="C166">
        <v>-34367.079204145601</v>
      </c>
      <c r="D166">
        <f t="shared" ca="1" si="1"/>
        <v>-51320.215560694567</v>
      </c>
    </row>
    <row r="167" spans="2:4" x14ac:dyDescent="0.25">
      <c r="B167">
        <v>5.4037727556781198E-2</v>
      </c>
      <c r="C167">
        <v>-5594.2935450181603</v>
      </c>
      <c r="D167">
        <f t="shared" ca="1" si="1"/>
        <v>-52201.063500063079</v>
      </c>
    </row>
    <row r="168" spans="2:4" x14ac:dyDescent="0.25">
      <c r="B168">
        <v>5.4042686295075797E-2</v>
      </c>
      <c r="C168">
        <v>-31023.719229169801</v>
      </c>
      <c r="D168">
        <f t="shared" ca="1" si="1"/>
        <v>-51602.772580138728</v>
      </c>
    </row>
    <row r="169" spans="2:4" x14ac:dyDescent="0.25">
      <c r="B169">
        <v>5.4089854315136798E-2</v>
      </c>
      <c r="C169">
        <v>-53749.026482057299</v>
      </c>
      <c r="D169">
        <f t="shared" ca="1" si="1"/>
        <v>-50625.795777904386</v>
      </c>
    </row>
    <row r="170" spans="2:4" x14ac:dyDescent="0.25">
      <c r="B170">
        <v>5.4093036023326997E-2</v>
      </c>
      <c r="C170">
        <v>-15939.476342653499</v>
      </c>
      <c r="D170">
        <f t="shared" ca="1" si="1"/>
        <v>-51107.346064585203</v>
      </c>
    </row>
    <row r="171" spans="2:4" x14ac:dyDescent="0.25">
      <c r="B171">
        <v>5.4109456450329801E-2</v>
      </c>
      <c r="C171">
        <v>-36402.575478872903</v>
      </c>
      <c r="D171">
        <f t="shared" ca="1" si="1"/>
        <v>-51466.689479358429</v>
      </c>
    </row>
    <row r="172" spans="2:4" x14ac:dyDescent="0.25">
      <c r="B172">
        <v>5.4165936885194103E-2</v>
      </c>
      <c r="C172">
        <v>-62531.244596513301</v>
      </c>
      <c r="D172">
        <f t="shared" ca="1" si="1"/>
        <v>-51320.541369798244</v>
      </c>
    </row>
    <row r="173" spans="2:4" x14ac:dyDescent="0.25">
      <c r="B173">
        <v>5.4178962962415103E-2</v>
      </c>
      <c r="C173">
        <v>-79861.896235525695</v>
      </c>
      <c r="D173">
        <f t="shared" ca="1" si="1"/>
        <v>-51279.974833708024</v>
      </c>
    </row>
    <row r="174" spans="2:4" x14ac:dyDescent="0.25">
      <c r="B174">
        <v>5.41956191431038E-2</v>
      </c>
      <c r="C174">
        <v>-102379.849008306</v>
      </c>
      <c r="D174">
        <f t="shared" ca="1" si="1"/>
        <v>-50800.273040633743</v>
      </c>
    </row>
    <row r="175" spans="2:4" x14ac:dyDescent="0.25">
      <c r="B175">
        <v>5.42695574477901E-2</v>
      </c>
      <c r="C175">
        <v>-53347.639098772401</v>
      </c>
      <c r="D175">
        <f t="shared" ca="1" si="1"/>
        <v>-50865.80906164975</v>
      </c>
    </row>
    <row r="176" spans="2:4" x14ac:dyDescent="0.25">
      <c r="B176">
        <v>5.42781684855543E-2</v>
      </c>
      <c r="C176">
        <v>-49690.155400886797</v>
      </c>
      <c r="D176">
        <f t="shared" ca="1" si="1"/>
        <v>-50324.033433161516</v>
      </c>
    </row>
    <row r="177" spans="2:4" x14ac:dyDescent="0.25">
      <c r="B177">
        <v>5.4350990013748803E-2</v>
      </c>
      <c r="C177">
        <v>-10493.1515486028</v>
      </c>
      <c r="D177">
        <f t="shared" ca="1" si="1"/>
        <v>-49526.562428032077</v>
      </c>
    </row>
    <row r="178" spans="2:4" x14ac:dyDescent="0.25">
      <c r="B178">
        <v>5.4362239952792303E-2</v>
      </c>
      <c r="C178">
        <v>-46180.666247312001</v>
      </c>
      <c r="D178">
        <f t="shared" ca="1" si="1"/>
        <v>-50370.6194714581</v>
      </c>
    </row>
    <row r="179" spans="2:4" x14ac:dyDescent="0.25">
      <c r="B179">
        <v>5.4411268109375001E-2</v>
      </c>
      <c r="C179">
        <v>24432.2679514015</v>
      </c>
      <c r="D179">
        <f t="shared" ca="1" si="1"/>
        <v>-50003.523345996662</v>
      </c>
    </row>
    <row r="180" spans="2:4" x14ac:dyDescent="0.25">
      <c r="B180">
        <v>5.4412739740456899E-2</v>
      </c>
      <c r="C180">
        <v>-62551.151577641896</v>
      </c>
      <c r="D180">
        <f t="shared" ref="D180:D243" ca="1" si="2">AVERAGE(C130:C230)</f>
        <v>-50382.895731670964</v>
      </c>
    </row>
    <row r="181" spans="2:4" x14ac:dyDescent="0.25">
      <c r="B181">
        <v>5.4413398158051601E-2</v>
      </c>
      <c r="C181">
        <v>-64675.961838860298</v>
      </c>
      <c r="D181">
        <f t="shared" ca="1" si="2"/>
        <v>-50336.602548593815</v>
      </c>
    </row>
    <row r="182" spans="2:4" x14ac:dyDescent="0.25">
      <c r="B182">
        <v>5.4417348916021797E-2</v>
      </c>
      <c r="C182">
        <v>13512.3005946799</v>
      </c>
      <c r="D182">
        <f t="shared" ca="1" si="2"/>
        <v>-51094.819425622991</v>
      </c>
    </row>
    <row r="183" spans="2:4" x14ac:dyDescent="0.25">
      <c r="B183">
        <v>5.44466253865422E-2</v>
      </c>
      <c r="C183">
        <v>-74717.454524722794</v>
      </c>
      <c r="D183">
        <f t="shared" ca="1" si="2"/>
        <v>-52047.21168195807</v>
      </c>
    </row>
    <row r="184" spans="2:4" x14ac:dyDescent="0.25">
      <c r="B184">
        <v>5.4482901917859899E-2</v>
      </c>
      <c r="C184">
        <v>-54692.875732153101</v>
      </c>
      <c r="D184">
        <f t="shared" ca="1" si="2"/>
        <v>-52347.498242377689</v>
      </c>
    </row>
    <row r="185" spans="2:4" x14ac:dyDescent="0.25">
      <c r="B185">
        <v>5.4492100793919598E-2</v>
      </c>
      <c r="C185">
        <v>-19232.284710215801</v>
      </c>
      <c r="D185">
        <f t="shared" ca="1" si="2"/>
        <v>-52242.703443945938</v>
      </c>
    </row>
    <row r="186" spans="2:4" x14ac:dyDescent="0.25">
      <c r="B186">
        <v>5.4508750651995501E-2</v>
      </c>
      <c r="C186">
        <v>-35618.047329684297</v>
      </c>
      <c r="D186">
        <f t="shared" ca="1" si="2"/>
        <v>-52198.509783067224</v>
      </c>
    </row>
    <row r="187" spans="2:4" x14ac:dyDescent="0.25">
      <c r="B187">
        <v>5.4512360773651701E-2</v>
      </c>
      <c r="C187">
        <v>-63873.171980426101</v>
      </c>
      <c r="D187">
        <f t="shared" ca="1" si="2"/>
        <v>-52194.439205404553</v>
      </c>
    </row>
    <row r="188" spans="2:4" x14ac:dyDescent="0.25">
      <c r="B188">
        <v>5.4515400551152102E-2</v>
      </c>
      <c r="C188">
        <v>-92993.9132479541</v>
      </c>
      <c r="D188">
        <f t="shared" ca="1" si="2"/>
        <v>-51781.700572123947</v>
      </c>
    </row>
    <row r="189" spans="2:4" x14ac:dyDescent="0.25">
      <c r="B189">
        <v>5.45329184130681E-2</v>
      </c>
      <c r="C189">
        <v>-33432.505106441698</v>
      </c>
      <c r="D189">
        <f t="shared" ca="1" si="2"/>
        <v>-51857.481939288024</v>
      </c>
    </row>
    <row r="190" spans="2:4" x14ac:dyDescent="0.25">
      <c r="B190">
        <v>5.4545577783602098E-2</v>
      </c>
      <c r="C190">
        <v>-154778.61330526401</v>
      </c>
      <c r="D190">
        <f t="shared" ca="1" si="2"/>
        <v>-51658.663126741121</v>
      </c>
    </row>
    <row r="191" spans="2:4" x14ac:dyDescent="0.25">
      <c r="B191">
        <v>5.466592706745E-2</v>
      </c>
      <c r="C191">
        <v>-131669.69654530601</v>
      </c>
      <c r="D191">
        <f t="shared" ca="1" si="2"/>
        <v>-50067.525501807395</v>
      </c>
    </row>
    <row r="192" spans="2:4" x14ac:dyDescent="0.25">
      <c r="B192">
        <v>5.46717423830482E-2</v>
      </c>
      <c r="C192">
        <v>-58915.236050763699</v>
      </c>
      <c r="D192">
        <f t="shared" ca="1" si="2"/>
        <v>-50566.35918247285</v>
      </c>
    </row>
    <row r="193" spans="2:4" x14ac:dyDescent="0.25">
      <c r="B193">
        <v>5.4694873589044998E-2</v>
      </c>
      <c r="C193">
        <v>37254.2485070767</v>
      </c>
      <c r="D193">
        <f t="shared" ca="1" si="2"/>
        <v>-49972.778305694366</v>
      </c>
    </row>
    <row r="194" spans="2:4" x14ac:dyDescent="0.25">
      <c r="B194">
        <v>5.4722644802218001E-2</v>
      </c>
      <c r="C194">
        <v>-115034.50572492</v>
      </c>
      <c r="D194">
        <f t="shared" ca="1" si="2"/>
        <v>-49825.035383758019</v>
      </c>
    </row>
    <row r="195" spans="2:4" x14ac:dyDescent="0.25">
      <c r="B195">
        <v>5.4802312340268201E-2</v>
      </c>
      <c r="C195">
        <v>-26354.760323519698</v>
      </c>
      <c r="D195">
        <f t="shared" ca="1" si="2"/>
        <v>-49606.892612243828</v>
      </c>
    </row>
    <row r="196" spans="2:4" x14ac:dyDescent="0.25">
      <c r="B196">
        <v>5.4841128501791798E-2</v>
      </c>
      <c r="C196">
        <v>-169864.188847374</v>
      </c>
      <c r="D196">
        <f t="shared" ca="1" si="2"/>
        <v>-48810.500447203325</v>
      </c>
    </row>
    <row r="197" spans="2:4" x14ac:dyDescent="0.25">
      <c r="B197">
        <v>5.4845077850778703E-2</v>
      </c>
      <c r="C197">
        <v>-115024.19925972501</v>
      </c>
      <c r="D197">
        <f t="shared" ca="1" si="2"/>
        <v>-48316.255204015542</v>
      </c>
    </row>
    <row r="198" spans="2:4" x14ac:dyDescent="0.25">
      <c r="B198">
        <v>5.4859127567541001E-2</v>
      </c>
      <c r="C198">
        <v>-47031.004391514602</v>
      </c>
      <c r="D198">
        <f t="shared" ca="1" si="2"/>
        <v>-48450.818930549089</v>
      </c>
    </row>
    <row r="199" spans="2:4" x14ac:dyDescent="0.25">
      <c r="B199">
        <v>5.48740640836737E-2</v>
      </c>
      <c r="C199">
        <v>-108023.56483962999</v>
      </c>
      <c r="D199">
        <f t="shared" ca="1" si="2"/>
        <v>-48326.427166285619</v>
      </c>
    </row>
    <row r="200" spans="2:4" x14ac:dyDescent="0.25">
      <c r="B200">
        <v>5.4887644160334502E-2</v>
      </c>
      <c r="C200">
        <v>-50026.007295120602</v>
      </c>
      <c r="D200">
        <f t="shared" ca="1" si="2"/>
        <v>-48096.338774364835</v>
      </c>
    </row>
    <row r="201" spans="2:4" x14ac:dyDescent="0.25">
      <c r="B201">
        <v>5.4903269229662099E-2</v>
      </c>
      <c r="C201">
        <v>-65525.348209386902</v>
      </c>
      <c r="D201">
        <f t="shared" ca="1" si="2"/>
        <v>-48080.868094357793</v>
      </c>
    </row>
    <row r="202" spans="2:4" x14ac:dyDescent="0.25">
      <c r="B202">
        <v>5.4920261472914199E-2</v>
      </c>
      <c r="C202">
        <v>-2396.8281850677499</v>
      </c>
      <c r="D202">
        <f t="shared" ca="1" si="2"/>
        <v>-47397.274888624881</v>
      </c>
    </row>
    <row r="203" spans="2:4" x14ac:dyDescent="0.25">
      <c r="B203">
        <v>5.4930486510242599E-2</v>
      </c>
      <c r="C203">
        <v>-64248.7557689358</v>
      </c>
      <c r="D203">
        <f t="shared" ca="1" si="2"/>
        <v>-48021.837493508472</v>
      </c>
    </row>
    <row r="204" spans="2:4" x14ac:dyDescent="0.25">
      <c r="B204">
        <v>5.4939785211003102E-2</v>
      </c>
      <c r="C204">
        <v>-73995.808167834693</v>
      </c>
      <c r="D204">
        <f t="shared" ca="1" si="2"/>
        <v>-47436.425596648507</v>
      </c>
    </row>
    <row r="205" spans="2:4" x14ac:dyDescent="0.25">
      <c r="B205">
        <v>5.49635316742072E-2</v>
      </c>
      <c r="C205">
        <v>-51571.229201312097</v>
      </c>
      <c r="D205">
        <f t="shared" ca="1" si="2"/>
        <v>-47366.947384662919</v>
      </c>
    </row>
    <row r="206" spans="2:4" x14ac:dyDescent="0.25">
      <c r="B206">
        <v>5.5036146415139597E-2</v>
      </c>
      <c r="C206">
        <v>72236.849141937593</v>
      </c>
      <c r="D206">
        <f t="shared" ca="1" si="2"/>
        <v>-46499.882468194955</v>
      </c>
    </row>
    <row r="207" spans="2:4" x14ac:dyDescent="0.25">
      <c r="B207">
        <v>5.5110993768959199E-2</v>
      </c>
      <c r="C207">
        <v>-25167.060921106699</v>
      </c>
      <c r="D207">
        <f t="shared" ca="1" si="2"/>
        <v>-46950.531940356828</v>
      </c>
    </row>
    <row r="208" spans="2:4" x14ac:dyDescent="0.25">
      <c r="B208">
        <v>5.5111762687473802E-2</v>
      </c>
      <c r="C208">
        <v>-48500.8549194878</v>
      </c>
      <c r="D208">
        <f t="shared" ca="1" si="2"/>
        <v>-47231.848580608137</v>
      </c>
    </row>
    <row r="209" spans="2:4" x14ac:dyDescent="0.25">
      <c r="B209">
        <v>5.5153792066352701E-2</v>
      </c>
      <c r="C209">
        <v>-49206.596904433303</v>
      </c>
      <c r="D209">
        <f t="shared" ca="1" si="2"/>
        <v>-48116.5132520607</v>
      </c>
    </row>
    <row r="210" spans="2:4" x14ac:dyDescent="0.25">
      <c r="B210">
        <v>5.5158696480981699E-2</v>
      </c>
      <c r="C210">
        <v>-41692.928011823999</v>
      </c>
      <c r="D210">
        <f t="shared" ca="1" si="2"/>
        <v>-48072.345805909797</v>
      </c>
    </row>
    <row r="211" spans="2:4" x14ac:dyDescent="0.25">
      <c r="B211">
        <v>5.5190357966930698E-2</v>
      </c>
      <c r="C211">
        <v>-11105.195255035</v>
      </c>
      <c r="D211">
        <f t="shared" ca="1" si="2"/>
        <v>-47782.008934948259</v>
      </c>
    </row>
    <row r="212" spans="2:4" x14ac:dyDescent="0.25">
      <c r="B212">
        <v>5.5250582454548003E-2</v>
      </c>
      <c r="C212">
        <v>-48586.353207853397</v>
      </c>
      <c r="D212">
        <f t="shared" ca="1" si="2"/>
        <v>-47346.882399081725</v>
      </c>
    </row>
    <row r="213" spans="2:4" x14ac:dyDescent="0.25">
      <c r="B213">
        <v>5.5276312481617698E-2</v>
      </c>
      <c r="C213">
        <v>-85170.075563496095</v>
      </c>
      <c r="D213">
        <f t="shared" ca="1" si="2"/>
        <v>-46612.596682633171</v>
      </c>
    </row>
    <row r="214" spans="2:4" x14ac:dyDescent="0.25">
      <c r="B214">
        <v>5.5278771687173302E-2</v>
      </c>
      <c r="C214">
        <v>-56665.380389974402</v>
      </c>
      <c r="D214">
        <f t="shared" ca="1" si="2"/>
        <v>-46970.081933644185</v>
      </c>
    </row>
    <row r="215" spans="2:4" x14ac:dyDescent="0.25">
      <c r="B215">
        <v>5.5288387865619598E-2</v>
      </c>
      <c r="C215">
        <v>-27704.021337912101</v>
      </c>
      <c r="D215">
        <f t="shared" ca="1" si="2"/>
        <v>-47068.749271317793</v>
      </c>
    </row>
    <row r="216" spans="2:4" x14ac:dyDescent="0.25">
      <c r="B216">
        <v>5.5290806138808303E-2</v>
      </c>
      <c r="C216">
        <v>-46726.666435033498</v>
      </c>
      <c r="D216">
        <f t="shared" ca="1" si="2"/>
        <v>-46742.306908891282</v>
      </c>
    </row>
    <row r="217" spans="2:4" x14ac:dyDescent="0.25">
      <c r="B217">
        <v>5.5303801969994799E-2</v>
      </c>
      <c r="C217">
        <v>-120244.01353093301</v>
      </c>
      <c r="D217">
        <f t="shared" ca="1" si="2"/>
        <v>-47505.521807429344</v>
      </c>
    </row>
    <row r="218" spans="2:4" x14ac:dyDescent="0.25">
      <c r="B218">
        <v>5.5346545104476501E-2</v>
      </c>
      <c r="C218">
        <v>33685.849752483999</v>
      </c>
      <c r="D218">
        <f t="shared" ca="1" si="2"/>
        <v>-48209.352054550487</v>
      </c>
    </row>
    <row r="219" spans="2:4" x14ac:dyDescent="0.25">
      <c r="B219">
        <v>5.5367005070384702E-2</v>
      </c>
      <c r="C219">
        <v>-3343.9874552054798</v>
      </c>
      <c r="D219">
        <f t="shared" ca="1" si="2"/>
        <v>-48155.430022997221</v>
      </c>
    </row>
    <row r="220" spans="2:4" x14ac:dyDescent="0.25">
      <c r="B220">
        <v>5.53742222693209E-2</v>
      </c>
      <c r="C220">
        <v>-54093.946362069102</v>
      </c>
      <c r="D220">
        <f t="shared" ca="1" si="2"/>
        <v>-48236.597619682609</v>
      </c>
    </row>
    <row r="221" spans="2:4" x14ac:dyDescent="0.25">
      <c r="B221">
        <v>5.5382942899536901E-2</v>
      </c>
      <c r="C221">
        <v>-80709.087200239403</v>
      </c>
      <c r="D221">
        <f t="shared" ca="1" si="2"/>
        <v>-48125.364307399483</v>
      </c>
    </row>
    <row r="222" spans="2:4" x14ac:dyDescent="0.25">
      <c r="B222">
        <v>5.5388592945314799E-2</v>
      </c>
      <c r="C222">
        <v>-39239.996331230097</v>
      </c>
      <c r="D222">
        <f t="shared" ca="1" si="2"/>
        <v>-47745.843026589951</v>
      </c>
    </row>
    <row r="223" spans="2:4" x14ac:dyDescent="0.25">
      <c r="B223">
        <v>5.5396452703321497E-2</v>
      </c>
      <c r="C223">
        <v>-69960.523727851396</v>
      </c>
      <c r="D223">
        <f t="shared" ca="1" si="2"/>
        <v>-47252.55397195046</v>
      </c>
    </row>
    <row r="224" spans="2:4" x14ac:dyDescent="0.25">
      <c r="B224">
        <v>5.5401066284619202E-2</v>
      </c>
      <c r="C224">
        <v>-21521.581706108002</v>
      </c>
      <c r="D224">
        <f t="shared" ca="1" si="2"/>
        <v>-46442.079671051688</v>
      </c>
    </row>
    <row r="225" spans="2:4" x14ac:dyDescent="0.25">
      <c r="B225">
        <v>5.5413309759832503E-2</v>
      </c>
      <c r="C225">
        <v>-73862.536576528903</v>
      </c>
      <c r="D225">
        <f t="shared" ca="1" si="2"/>
        <v>-45416.933345107769</v>
      </c>
    </row>
    <row r="226" spans="2:4" x14ac:dyDescent="0.25">
      <c r="B226">
        <v>5.5426010496685801E-2</v>
      </c>
      <c r="C226">
        <v>7913.7052095875897</v>
      </c>
      <c r="D226">
        <f t="shared" ca="1" si="2"/>
        <v>-44565.838054157699</v>
      </c>
    </row>
    <row r="227" spans="2:4" x14ac:dyDescent="0.25">
      <c r="B227">
        <v>5.5483217098147998E-2</v>
      </c>
      <c r="C227">
        <v>-13028.802885229899</v>
      </c>
      <c r="D227">
        <f t="shared" ca="1" si="2"/>
        <v>-44816.554073037019</v>
      </c>
    </row>
    <row r="228" spans="2:4" x14ac:dyDescent="0.25">
      <c r="B228">
        <v>5.5506136400370998E-2</v>
      </c>
      <c r="C228">
        <v>-121419.49132258599</v>
      </c>
      <c r="D228">
        <f t="shared" ca="1" si="2"/>
        <v>-44720.803505447548</v>
      </c>
    </row>
    <row r="229" spans="2:4" x14ac:dyDescent="0.25">
      <c r="B229">
        <v>5.5516999885390897E-2</v>
      </c>
      <c r="C229">
        <v>-60049.151619883502</v>
      </c>
      <c r="D229">
        <f t="shared" ca="1" si="2"/>
        <v>-44700.549536940256</v>
      </c>
    </row>
    <row r="230" spans="2:4" x14ac:dyDescent="0.25">
      <c r="B230">
        <v>5.5557971536550503E-2</v>
      </c>
      <c r="C230">
        <v>-60136.173523978301</v>
      </c>
      <c r="D230">
        <f t="shared" ca="1" si="2"/>
        <v>-45526.133077552207</v>
      </c>
    </row>
    <row r="231" spans="2:4" x14ac:dyDescent="0.25">
      <c r="B231">
        <v>5.5577008964953899E-2</v>
      </c>
      <c r="C231">
        <v>-47216.260992917203</v>
      </c>
      <c r="D231">
        <f t="shared" ca="1" si="2"/>
        <v>-45267.963222064587</v>
      </c>
    </row>
    <row r="232" spans="2:4" x14ac:dyDescent="0.25">
      <c r="B232">
        <v>5.5597914118379797E-2</v>
      </c>
      <c r="C232">
        <v>-105765.592535003</v>
      </c>
      <c r="D232">
        <f t="shared" ca="1" si="2"/>
        <v>-45129.22628162356</v>
      </c>
    </row>
    <row r="233" spans="2:4" x14ac:dyDescent="0.25">
      <c r="B233">
        <v>5.5611963167796E-2</v>
      </c>
      <c r="C233">
        <v>-60002.573508063302</v>
      </c>
      <c r="D233">
        <f t="shared" ca="1" si="2"/>
        <v>-46276.227999095659</v>
      </c>
    </row>
    <row r="234" spans="2:4" x14ac:dyDescent="0.25">
      <c r="B234">
        <v>5.5622198277343E-2</v>
      </c>
      <c r="C234">
        <v>-73017.612708304907</v>
      </c>
      <c r="D234">
        <f t="shared" ca="1" si="2"/>
        <v>-46542.273205120298</v>
      </c>
    </row>
    <row r="235" spans="2:4" x14ac:dyDescent="0.25">
      <c r="B235">
        <v>5.5636710077484601E-2</v>
      </c>
      <c r="C235">
        <v>-18512.795348187999</v>
      </c>
      <c r="D235">
        <f t="shared" ca="1" si="2"/>
        <v>-46504.083407794882</v>
      </c>
    </row>
    <row r="236" spans="2:4" x14ac:dyDescent="0.25">
      <c r="B236">
        <v>5.5663840156799101E-2</v>
      </c>
      <c r="C236">
        <v>-47525.322605998801</v>
      </c>
      <c r="D236">
        <f t="shared" ca="1" si="2"/>
        <v>-46543.703072049932</v>
      </c>
    </row>
    <row r="237" spans="2:4" x14ac:dyDescent="0.25">
      <c r="B237">
        <v>5.5670048150155201E-2</v>
      </c>
      <c r="C237">
        <v>-42467.914818924102</v>
      </c>
      <c r="D237">
        <f t="shared" ca="1" si="2"/>
        <v>-46351.685862292266</v>
      </c>
    </row>
    <row r="238" spans="2:4" x14ac:dyDescent="0.25">
      <c r="B238">
        <v>5.5724005754197899E-2</v>
      </c>
      <c r="C238">
        <v>-49372.091177438</v>
      </c>
      <c r="D238">
        <f t="shared" ca="1" si="2"/>
        <v>-45619.380041682445</v>
      </c>
    </row>
    <row r="239" spans="2:4" x14ac:dyDescent="0.25">
      <c r="B239">
        <v>5.57339762312314E-2</v>
      </c>
      <c r="C239">
        <v>-49438.267293705401</v>
      </c>
      <c r="D239">
        <f t="shared" ca="1" si="2"/>
        <v>-45407.825067869722</v>
      </c>
    </row>
    <row r="240" spans="2:4" x14ac:dyDescent="0.25">
      <c r="B240">
        <v>5.5751063840547302E-2</v>
      </c>
      <c r="C240">
        <v>-3565.86356851651</v>
      </c>
      <c r="D240">
        <f t="shared" ca="1" si="2"/>
        <v>-45133.808700409412</v>
      </c>
    </row>
    <row r="241" spans="2:4" x14ac:dyDescent="0.25">
      <c r="B241">
        <v>5.5800991773164298E-2</v>
      </c>
      <c r="C241">
        <v>19289.2154812507</v>
      </c>
      <c r="D241">
        <f t="shared" ca="1" si="2"/>
        <v>-44213.814678791576</v>
      </c>
    </row>
    <row r="242" spans="2:4" x14ac:dyDescent="0.25">
      <c r="B242">
        <v>5.5811734683585801E-2</v>
      </c>
      <c r="C242">
        <v>-28337.763747640602</v>
      </c>
      <c r="D242">
        <f t="shared" ca="1" si="2"/>
        <v>-42715.428214205633</v>
      </c>
    </row>
    <row r="243" spans="2:4" x14ac:dyDescent="0.25">
      <c r="B243">
        <v>5.5847309398699502E-2</v>
      </c>
      <c r="C243">
        <v>4256.9771003069</v>
      </c>
      <c r="D243">
        <f t="shared" ca="1" si="2"/>
        <v>-42496.907103634265</v>
      </c>
    </row>
    <row r="244" spans="2:4" x14ac:dyDescent="0.25">
      <c r="B244">
        <v>5.5855208622494101E-2</v>
      </c>
      <c r="C244">
        <v>-38396.331824979803</v>
      </c>
      <c r="D244">
        <f t="shared" ref="D244:D307" ca="1" si="3">AVERAGE(C194:C294)</f>
        <v>-43353.339429038329</v>
      </c>
    </row>
    <row r="245" spans="2:4" x14ac:dyDescent="0.25">
      <c r="B245">
        <v>5.5877936049411499E-2</v>
      </c>
      <c r="C245">
        <v>-37529.320254747501</v>
      </c>
      <c r="D245">
        <f t="shared" ca="1" si="3"/>
        <v>-43077.31092736659</v>
      </c>
    </row>
    <row r="246" spans="2:4" x14ac:dyDescent="0.25">
      <c r="B246">
        <v>5.5885607838494E-2</v>
      </c>
      <c r="C246">
        <v>-9381.6525794997196</v>
      </c>
      <c r="D246">
        <f t="shared" ca="1" si="3"/>
        <v>-42939.560509348543</v>
      </c>
    </row>
    <row r="247" spans="2:4" x14ac:dyDescent="0.25">
      <c r="B247">
        <v>5.5885836034146999E-2</v>
      </c>
      <c r="C247">
        <v>-20576.454784540001</v>
      </c>
      <c r="D247">
        <f t="shared" ca="1" si="3"/>
        <v>-41325.883960871142</v>
      </c>
    </row>
    <row r="248" spans="2:4" x14ac:dyDescent="0.25">
      <c r="B248">
        <v>5.5962792771281897E-2</v>
      </c>
      <c r="C248">
        <v>-47359.562155606</v>
      </c>
      <c r="D248">
        <f t="shared" ca="1" si="3"/>
        <v>-41027.49194477695</v>
      </c>
    </row>
    <row r="249" spans="2:4" x14ac:dyDescent="0.25">
      <c r="B249">
        <v>5.5976365893671401E-2</v>
      </c>
      <c r="C249">
        <v>-37860.020916603004</v>
      </c>
      <c r="D249">
        <f t="shared" ca="1" si="3"/>
        <v>-40250.246287853057</v>
      </c>
    </row>
    <row r="250" spans="2:4" x14ac:dyDescent="0.25">
      <c r="B250">
        <v>5.5989087946487201E-2</v>
      </c>
      <c r="C250">
        <v>-42917.097387370297</v>
      </c>
      <c r="D250">
        <f t="shared" ca="1" si="3"/>
        <v>-38937.853769282949</v>
      </c>
    </row>
    <row r="251" spans="2:4" x14ac:dyDescent="0.25">
      <c r="B251">
        <v>5.5993095728662103E-2</v>
      </c>
      <c r="C251">
        <v>-35279.389969272102</v>
      </c>
      <c r="D251">
        <f t="shared" ca="1" si="3"/>
        <v>-39083.198255849697</v>
      </c>
    </row>
    <row r="252" spans="2:4" x14ac:dyDescent="0.25">
      <c r="B252">
        <v>5.5994303909595103E-2</v>
      </c>
      <c r="C252">
        <v>832.61071875016205</v>
      </c>
      <c r="D252">
        <f t="shared" ca="1" si="3"/>
        <v>-38458.002940138933</v>
      </c>
    </row>
    <row r="253" spans="2:4" x14ac:dyDescent="0.25">
      <c r="B253">
        <v>5.5995789611244101E-2</v>
      </c>
      <c r="C253">
        <v>-69696.6446719081</v>
      </c>
      <c r="D253">
        <f t="shared" ca="1" si="3"/>
        <v>-39005.120810975313</v>
      </c>
    </row>
    <row r="254" spans="2:4" x14ac:dyDescent="0.25">
      <c r="B254">
        <v>5.6045949766266499E-2</v>
      </c>
      <c r="C254">
        <v>1416.52441146813</v>
      </c>
      <c r="D254">
        <f t="shared" ca="1" si="3"/>
        <v>-38690.979526406387</v>
      </c>
    </row>
    <row r="255" spans="2:4" x14ac:dyDescent="0.25">
      <c r="B255">
        <v>5.6113236070878703E-2</v>
      </c>
      <c r="C255">
        <v>-48774.596247754198</v>
      </c>
      <c r="D255">
        <f t="shared" ca="1" si="3"/>
        <v>-38371.209871497857</v>
      </c>
    </row>
    <row r="256" spans="2:4" x14ac:dyDescent="0.25">
      <c r="B256">
        <v>5.6146052821492001E-2</v>
      </c>
      <c r="C256">
        <v>-75887.571815064206</v>
      </c>
      <c r="D256">
        <f t="shared" ca="1" si="3"/>
        <v>-38330.004726532927</v>
      </c>
    </row>
    <row r="257" spans="2:4" x14ac:dyDescent="0.25">
      <c r="B257">
        <v>5.61576487282699E-2</v>
      </c>
      <c r="C257">
        <v>-76527.948567422296</v>
      </c>
      <c r="D257">
        <f t="shared" ca="1" si="3"/>
        <v>-39125.496124376732</v>
      </c>
    </row>
    <row r="258" spans="2:4" x14ac:dyDescent="0.25">
      <c r="B258">
        <v>5.6163549223605003E-2</v>
      </c>
      <c r="C258">
        <v>-95493.004490396605</v>
      </c>
      <c r="D258">
        <f t="shared" ca="1" si="3"/>
        <v>-39000.335513586098</v>
      </c>
    </row>
    <row r="259" spans="2:4" x14ac:dyDescent="0.25">
      <c r="B259">
        <v>5.6169912034646698E-2</v>
      </c>
      <c r="C259">
        <v>-65842.814690127401</v>
      </c>
      <c r="D259">
        <f t="shared" ca="1" si="3"/>
        <v>-38714.784938757883</v>
      </c>
    </row>
    <row r="260" spans="2:4" x14ac:dyDescent="0.25">
      <c r="B260">
        <v>5.6178835972264099E-2</v>
      </c>
      <c r="C260">
        <v>-67313.541627718601</v>
      </c>
      <c r="D260">
        <f t="shared" ca="1" si="3"/>
        <v>-38497.072403391088</v>
      </c>
    </row>
    <row r="261" spans="2:4" x14ac:dyDescent="0.25">
      <c r="B261">
        <v>5.6259340375626798E-2</v>
      </c>
      <c r="C261">
        <v>15418.645641617401</v>
      </c>
      <c r="D261">
        <f t="shared" ca="1" si="3"/>
        <v>-38133.215468186609</v>
      </c>
    </row>
    <row r="262" spans="2:4" x14ac:dyDescent="0.25">
      <c r="B262">
        <v>5.6262209493659197E-2</v>
      </c>
      <c r="C262">
        <v>23101.338858756899</v>
      </c>
      <c r="D262">
        <f t="shared" ca="1" si="3"/>
        <v>-38863.26468548402</v>
      </c>
    </row>
    <row r="263" spans="2:4" x14ac:dyDescent="0.25">
      <c r="B263">
        <v>5.6273973183090097E-2</v>
      </c>
      <c r="C263">
        <v>-60447.6899442863</v>
      </c>
      <c r="D263">
        <f t="shared" ca="1" si="3"/>
        <v>-39127.679684438779</v>
      </c>
    </row>
    <row r="264" spans="2:4" x14ac:dyDescent="0.25">
      <c r="B264">
        <v>5.6291253887948797E-2</v>
      </c>
      <c r="C264">
        <v>-54825.5763105937</v>
      </c>
      <c r="D264">
        <f t="shared" ca="1" si="3"/>
        <v>-39258.708127009464</v>
      </c>
    </row>
    <row r="265" spans="2:4" x14ac:dyDescent="0.25">
      <c r="B265">
        <v>5.6298119447584102E-2</v>
      </c>
      <c r="C265">
        <v>-13598.7479462226</v>
      </c>
      <c r="D265">
        <f t="shared" ca="1" si="3"/>
        <v>-40064.494878274541</v>
      </c>
    </row>
    <row r="266" spans="2:4" x14ac:dyDescent="0.25">
      <c r="B266">
        <v>5.6300219488964798E-2</v>
      </c>
      <c r="C266">
        <v>-75451.196908917205</v>
      </c>
      <c r="D266">
        <f t="shared" ca="1" si="3"/>
        <v>-39875.473654872709</v>
      </c>
    </row>
    <row r="267" spans="2:4" x14ac:dyDescent="0.25">
      <c r="B267">
        <v>5.63483469386135E-2</v>
      </c>
      <c r="C267">
        <v>-111451.783956489</v>
      </c>
      <c r="D267">
        <f t="shared" ca="1" si="3"/>
        <v>-39675.216676460295</v>
      </c>
    </row>
    <row r="268" spans="2:4" x14ac:dyDescent="0.25">
      <c r="B268">
        <v>5.6363423175936199E-2</v>
      </c>
      <c r="C268">
        <v>-76681.148504254306</v>
      </c>
      <c r="D268">
        <f t="shared" ca="1" si="3"/>
        <v>-39283.763232132238</v>
      </c>
    </row>
    <row r="269" spans="2:4" x14ac:dyDescent="0.25">
      <c r="B269">
        <v>5.6367074502656302E-2</v>
      </c>
      <c r="C269">
        <v>-25577.594042289002</v>
      </c>
      <c r="D269">
        <f t="shared" ca="1" si="3"/>
        <v>-39746.007269097099</v>
      </c>
    </row>
    <row r="270" spans="2:4" x14ac:dyDescent="0.25">
      <c r="B270">
        <v>5.6375931442751402E-2</v>
      </c>
      <c r="C270">
        <v>-61946.953747281099</v>
      </c>
      <c r="D270">
        <f t="shared" ca="1" si="3"/>
        <v>-40422.560587263499</v>
      </c>
    </row>
    <row r="271" spans="2:4" x14ac:dyDescent="0.25">
      <c r="B271">
        <v>5.6379958322704198E-2</v>
      </c>
      <c r="C271">
        <v>-4704.9118020585101</v>
      </c>
      <c r="D271">
        <f t="shared" ca="1" si="3"/>
        <v>-39819.721486504794</v>
      </c>
    </row>
    <row r="272" spans="2:4" x14ac:dyDescent="0.25">
      <c r="B272">
        <v>5.6429922634999803E-2</v>
      </c>
      <c r="C272">
        <v>1929.0738828876099</v>
      </c>
      <c r="D272">
        <f t="shared" ca="1" si="3"/>
        <v>-39870.517413269808</v>
      </c>
    </row>
    <row r="273" spans="2:4" x14ac:dyDescent="0.25">
      <c r="B273">
        <v>5.6435506632624401E-2</v>
      </c>
      <c r="C273">
        <v>-12709.050077924499</v>
      </c>
      <c r="D273">
        <f t="shared" ca="1" si="3"/>
        <v>-40160.390202051487</v>
      </c>
    </row>
    <row r="274" spans="2:4" x14ac:dyDescent="0.25">
      <c r="B274">
        <v>5.6468368126068799E-2</v>
      </c>
      <c r="C274">
        <v>1996.0081552506199</v>
      </c>
      <c r="D274">
        <f t="shared" ca="1" si="3"/>
        <v>-39231.551007710033</v>
      </c>
    </row>
    <row r="275" spans="2:4" x14ac:dyDescent="0.25">
      <c r="B275">
        <v>5.6476752104996197E-2</v>
      </c>
      <c r="C275">
        <v>1159.92991203165</v>
      </c>
      <c r="D275">
        <f t="shared" ca="1" si="3"/>
        <v>-39160.328443421204</v>
      </c>
    </row>
    <row r="276" spans="2:4" x14ac:dyDescent="0.25">
      <c r="B276">
        <v>5.6480038129544302E-2</v>
      </c>
      <c r="C276">
        <v>32612.985287185002</v>
      </c>
      <c r="D276">
        <f t="shared" ca="1" si="3"/>
        <v>-39351.692208269371</v>
      </c>
    </row>
    <row r="277" spans="2:4" x14ac:dyDescent="0.25">
      <c r="B277">
        <v>5.6496826333424198E-2</v>
      </c>
      <c r="C277">
        <v>-75012.473307697306</v>
      </c>
      <c r="D277">
        <f t="shared" ca="1" si="3"/>
        <v>-39452.273699616402</v>
      </c>
    </row>
    <row r="278" spans="2:4" x14ac:dyDescent="0.25">
      <c r="B278">
        <v>5.6499827606667399E-2</v>
      </c>
      <c r="C278">
        <v>-822.34422206694205</v>
      </c>
      <c r="D278">
        <f t="shared" ca="1" si="3"/>
        <v>-39905.370744833526</v>
      </c>
    </row>
    <row r="279" spans="2:4" x14ac:dyDescent="0.25">
      <c r="B279">
        <v>5.6508337281327002E-2</v>
      </c>
      <c r="C279">
        <v>-44135.015428076003</v>
      </c>
      <c r="D279">
        <f t="shared" ca="1" si="3"/>
        <v>-39229.303869360985</v>
      </c>
    </row>
    <row r="280" spans="2:4" x14ac:dyDescent="0.25">
      <c r="B280">
        <v>5.65102187891472E-2</v>
      </c>
      <c r="C280">
        <v>-58951.669650406096</v>
      </c>
      <c r="D280">
        <f t="shared" ca="1" si="3"/>
        <v>-38808.150154995121</v>
      </c>
    </row>
    <row r="281" spans="2:4" x14ac:dyDescent="0.25">
      <c r="B281">
        <v>5.6512454237238302E-2</v>
      </c>
      <c r="C281">
        <v>-36475.996173391897</v>
      </c>
      <c r="D281">
        <f t="shared" ca="1" si="3"/>
        <v>-38557.884569067413</v>
      </c>
    </row>
    <row r="282" spans="2:4" x14ac:dyDescent="0.25">
      <c r="B282">
        <v>5.6513172692384997E-2</v>
      </c>
      <c r="C282">
        <v>-50663.530854315701</v>
      </c>
      <c r="D282">
        <f t="shared" ca="1" si="3"/>
        <v>-38271.211431571646</v>
      </c>
    </row>
    <row r="283" spans="2:4" x14ac:dyDescent="0.25">
      <c r="B283">
        <v>5.6517671540924901E-2</v>
      </c>
      <c r="C283">
        <v>-102334.872870003</v>
      </c>
      <c r="D283">
        <f t="shared" ca="1" si="3"/>
        <v>-37619.593578346823</v>
      </c>
    </row>
    <row r="284" spans="2:4" x14ac:dyDescent="0.25">
      <c r="B284">
        <v>5.6520481547579098E-2</v>
      </c>
      <c r="C284">
        <v>-101588.020333211</v>
      </c>
      <c r="D284">
        <f t="shared" ca="1" si="3"/>
        <v>-37230.42668854379</v>
      </c>
    </row>
    <row r="285" spans="2:4" x14ac:dyDescent="0.25">
      <c r="B285">
        <v>5.6528961667088699E-2</v>
      </c>
      <c r="C285">
        <v>-50835.706202285</v>
      </c>
      <c r="D285">
        <f t="shared" ca="1" si="3"/>
        <v>-37172.445677361269</v>
      </c>
    </row>
    <row r="286" spans="2:4" x14ac:dyDescent="0.25">
      <c r="B286">
        <v>5.6533800895127197E-2</v>
      </c>
      <c r="C286">
        <v>-23233.870799975601</v>
      </c>
      <c r="D286">
        <f t="shared" ca="1" si="3"/>
        <v>-37456.673411986238</v>
      </c>
    </row>
    <row r="287" spans="2:4" x14ac:dyDescent="0.25">
      <c r="B287">
        <v>5.6535301599393802E-2</v>
      </c>
      <c r="C287">
        <v>-16224.309144160199</v>
      </c>
      <c r="D287">
        <f t="shared" ca="1" si="3"/>
        <v>-36916.200397352208</v>
      </c>
    </row>
    <row r="288" spans="2:4" x14ac:dyDescent="0.25">
      <c r="B288">
        <v>5.6581761645459999E-2</v>
      </c>
      <c r="C288">
        <v>10089.715901166501</v>
      </c>
      <c r="D288">
        <f t="shared" ca="1" si="3"/>
        <v>-36581.815857011527</v>
      </c>
    </row>
    <row r="289" spans="2:4" x14ac:dyDescent="0.25">
      <c r="B289">
        <v>5.6614588117645498E-2</v>
      </c>
      <c r="C289">
        <v>-71626.860892868994</v>
      </c>
      <c r="D289">
        <f t="shared" ca="1" si="3"/>
        <v>-36832.795478101878</v>
      </c>
    </row>
    <row r="290" spans="2:4" x14ac:dyDescent="0.25">
      <c r="B290">
        <v>5.66148870287334E-2</v>
      </c>
      <c r="C290">
        <v>-5756.8519929510703</v>
      </c>
      <c r="D290">
        <f t="shared" ca="1" si="3"/>
        <v>-36001.904962979541</v>
      </c>
    </row>
    <row r="291" spans="2:4" x14ac:dyDescent="0.25">
      <c r="B291">
        <v>5.6647897538139702E-2</v>
      </c>
      <c r="C291">
        <v>-61859.217121862501</v>
      </c>
      <c r="D291">
        <f t="shared" ca="1" si="3"/>
        <v>-36430.01016704346</v>
      </c>
    </row>
    <row r="292" spans="2:4" x14ac:dyDescent="0.25">
      <c r="B292">
        <v>5.6682326742808799E-2</v>
      </c>
      <c r="C292">
        <v>19667.336377874501</v>
      </c>
      <c r="D292">
        <f t="shared" ca="1" si="3"/>
        <v>-37374.959566756188</v>
      </c>
    </row>
    <row r="293" spans="2:4" x14ac:dyDescent="0.25">
      <c r="B293">
        <v>5.6687653859632897E-2</v>
      </c>
      <c r="C293">
        <v>-36844.603883056203</v>
      </c>
      <c r="D293">
        <f t="shared" ca="1" si="3"/>
        <v>-37417.67734594403</v>
      </c>
    </row>
    <row r="294" spans="2:4" x14ac:dyDescent="0.25">
      <c r="B294">
        <v>5.6709423790083098E-2</v>
      </c>
      <c r="C294">
        <v>-49245.416358733099</v>
      </c>
      <c r="D294">
        <f t="shared" ca="1" si="3"/>
        <v>-37745.754355605313</v>
      </c>
    </row>
    <row r="295" spans="2:4" x14ac:dyDescent="0.25">
      <c r="B295">
        <v>5.6731174223129399E-2</v>
      </c>
      <c r="C295">
        <v>-87155.627056073601</v>
      </c>
      <c r="D295">
        <f t="shared" ca="1" si="3"/>
        <v>-37464.240679927694</v>
      </c>
    </row>
    <row r="296" spans="2:4" x14ac:dyDescent="0.25">
      <c r="B296">
        <v>5.6736974962736303E-2</v>
      </c>
      <c r="C296">
        <v>-12441.9681036974</v>
      </c>
      <c r="D296">
        <f t="shared" ca="1" si="3"/>
        <v>-37003.887517856994</v>
      </c>
    </row>
    <row r="297" spans="2:4" x14ac:dyDescent="0.25">
      <c r="B297">
        <v>5.6737455357790102E-2</v>
      </c>
      <c r="C297">
        <v>-6882.8574511571196</v>
      </c>
      <c r="D297">
        <f t="shared" ca="1" si="3"/>
        <v>-37615.652562167386</v>
      </c>
    </row>
    <row r="298" spans="2:4" x14ac:dyDescent="0.25">
      <c r="B298">
        <v>5.6769996641916801E-2</v>
      </c>
      <c r="C298">
        <v>-84886.605634210704</v>
      </c>
      <c r="D298">
        <f t="shared" ca="1" si="3"/>
        <v>-37889.776004742445</v>
      </c>
    </row>
    <row r="299" spans="2:4" x14ac:dyDescent="0.25">
      <c r="B299">
        <v>5.6772738639731E-2</v>
      </c>
      <c r="C299">
        <v>31470.806957798501</v>
      </c>
      <c r="D299">
        <f t="shared" ca="1" si="3"/>
        <v>-37400.841631447474</v>
      </c>
    </row>
    <row r="300" spans="2:4" x14ac:dyDescent="0.25">
      <c r="B300">
        <v>5.6799361511356401E-2</v>
      </c>
      <c r="C300">
        <v>24528.079535950499</v>
      </c>
      <c r="D300">
        <f t="shared" ca="1" si="3"/>
        <v>-36995.945632678944</v>
      </c>
    </row>
    <row r="301" spans="2:4" x14ac:dyDescent="0.25">
      <c r="B301">
        <v>5.6827138755281503E-2</v>
      </c>
      <c r="C301">
        <v>-64705.800438361803</v>
      </c>
      <c r="D301">
        <f t="shared" ca="1" si="3"/>
        <v>-38209.833871797637</v>
      </c>
    </row>
    <row r="302" spans="2:4" x14ac:dyDescent="0.25">
      <c r="B302">
        <v>5.6841909134563599E-2</v>
      </c>
      <c r="C302">
        <v>-2380.6213225996198</v>
      </c>
      <c r="D302">
        <f t="shared" ca="1" si="3"/>
        <v>-38507.237396958437</v>
      </c>
    </row>
    <row r="303" spans="2:4" x14ac:dyDescent="0.25">
      <c r="B303">
        <v>5.6856956717479298E-2</v>
      </c>
      <c r="C303">
        <v>-57655.733139542601</v>
      </c>
      <c r="D303">
        <f t="shared" ca="1" si="3"/>
        <v>-39113.037049467857</v>
      </c>
    </row>
    <row r="304" spans="2:4" x14ac:dyDescent="0.25">
      <c r="B304">
        <v>5.68625974200406E-2</v>
      </c>
      <c r="C304">
        <v>-32520.486027474501</v>
      </c>
      <c r="D304">
        <f t="shared" ca="1" si="3"/>
        <v>-38422.971260637081</v>
      </c>
    </row>
    <row r="305" spans="2:4" x14ac:dyDescent="0.25">
      <c r="B305">
        <v>5.6864555895857101E-2</v>
      </c>
      <c r="C305">
        <v>-41699.073022072902</v>
      </c>
      <c r="D305">
        <f t="shared" ca="1" si="3"/>
        <v>-39233.887184615945</v>
      </c>
    </row>
    <row r="306" spans="2:4" x14ac:dyDescent="0.25">
      <c r="B306">
        <v>5.6873257786841103E-2</v>
      </c>
      <c r="C306">
        <v>-47409.509559853599</v>
      </c>
      <c r="D306">
        <f t="shared" ca="1" si="3"/>
        <v>-38851.216539188375</v>
      </c>
    </row>
    <row r="307" spans="2:4" x14ac:dyDescent="0.25">
      <c r="B307">
        <v>5.6879636178508899E-2</v>
      </c>
      <c r="C307">
        <v>-8107.7820402878997</v>
      </c>
      <c r="D307">
        <f t="shared" ca="1" si="3"/>
        <v>-38323.248129572297</v>
      </c>
    </row>
    <row r="308" spans="2:4" x14ac:dyDescent="0.25">
      <c r="B308">
        <v>5.6908525108453401E-2</v>
      </c>
      <c r="C308">
        <v>-12525.839231252799</v>
      </c>
      <c r="D308">
        <f t="shared" ref="D308:D371" ca="1" si="4">AVERAGE(C258:C358)</f>
        <v>-38677.504588194199</v>
      </c>
    </row>
    <row r="309" spans="2:4" x14ac:dyDescent="0.25">
      <c r="B309">
        <v>5.6926760300187201E-2</v>
      </c>
      <c r="C309">
        <v>-19660.246861838001</v>
      </c>
      <c r="D309">
        <f t="shared" ca="1" si="4"/>
        <v>-37936.004400531929</v>
      </c>
    </row>
    <row r="310" spans="2:4" x14ac:dyDescent="0.25">
      <c r="B310">
        <v>5.6927379831133502E-2</v>
      </c>
      <c r="C310">
        <v>-27217.630832387</v>
      </c>
      <c r="D310">
        <f t="shared" ca="1" si="4"/>
        <v>-37327.021102197534</v>
      </c>
    </row>
    <row r="311" spans="2:4" x14ac:dyDescent="0.25">
      <c r="B311">
        <v>5.6927392241141898E-2</v>
      </c>
      <c r="C311">
        <v>-4943.3775561717903</v>
      </c>
      <c r="D311">
        <f t="shared" ca="1" si="4"/>
        <v>-37632.59829071589</v>
      </c>
    </row>
    <row r="312" spans="2:4" x14ac:dyDescent="0.25">
      <c r="B312">
        <v>5.6928968852186401E-2</v>
      </c>
      <c r="C312">
        <v>-84840.166202073102</v>
      </c>
      <c r="D312">
        <f t="shared" ca="1" si="4"/>
        <v>-37869.615060010095</v>
      </c>
    </row>
    <row r="313" spans="2:4" x14ac:dyDescent="0.25">
      <c r="B313">
        <v>5.6943101650453E-2</v>
      </c>
      <c r="C313">
        <v>-75292.268102284404</v>
      </c>
      <c r="D313">
        <f t="shared" ca="1" si="4"/>
        <v>-38658.485641393163</v>
      </c>
    </row>
    <row r="314" spans="2:4" x14ac:dyDescent="0.25">
      <c r="B314">
        <v>5.6951625527925598E-2</v>
      </c>
      <c r="C314">
        <v>-98403.948263135302</v>
      </c>
      <c r="D314">
        <f t="shared" ca="1" si="4"/>
        <v>-37831.859966659344</v>
      </c>
    </row>
    <row r="315" spans="2:4" x14ac:dyDescent="0.25">
      <c r="B315">
        <v>5.69574431529783E-2</v>
      </c>
      <c r="C315">
        <v>-138049.84226774701</v>
      </c>
      <c r="D315">
        <f t="shared" ca="1" si="4"/>
        <v>-37725.573284334183</v>
      </c>
    </row>
    <row r="316" spans="2:4" x14ac:dyDescent="0.25">
      <c r="B316">
        <v>5.6971492984101799E-2</v>
      </c>
      <c r="C316">
        <v>-8612.8777743275896</v>
      </c>
      <c r="D316">
        <f t="shared" ca="1" si="4"/>
        <v>-37705.858081761507</v>
      </c>
    </row>
    <row r="317" spans="2:4" x14ac:dyDescent="0.25">
      <c r="B317">
        <v>5.6979009490288501E-2</v>
      </c>
      <c r="C317">
        <v>-26500.7116153797</v>
      </c>
      <c r="D317">
        <f t="shared" ca="1" si="4"/>
        <v>-37289.973545970039</v>
      </c>
    </row>
    <row r="318" spans="2:4" x14ac:dyDescent="0.25">
      <c r="B318">
        <v>5.7009317114064102E-2</v>
      </c>
      <c r="C318">
        <v>-80707.215653798499</v>
      </c>
      <c r="D318">
        <f t="shared" ca="1" si="4"/>
        <v>-36619.933752458775</v>
      </c>
    </row>
    <row r="319" spans="2:4" x14ac:dyDescent="0.25">
      <c r="B319">
        <v>5.7044533754927303E-2</v>
      </c>
      <c r="C319">
        <v>-13000.7979809676</v>
      </c>
      <c r="D319">
        <f t="shared" ca="1" si="4"/>
        <v>-35888.585246763963</v>
      </c>
    </row>
    <row r="320" spans="2:4" x14ac:dyDescent="0.25">
      <c r="B320">
        <v>5.70539090271074E-2</v>
      </c>
      <c r="C320">
        <v>-71675.872590011306</v>
      </c>
      <c r="D320">
        <f t="shared" ca="1" si="4"/>
        <v>-36846.123684682912</v>
      </c>
    </row>
    <row r="321" spans="2:4" x14ac:dyDescent="0.25">
      <c r="B321">
        <v>5.7071715961639201E-2</v>
      </c>
      <c r="C321">
        <v>6792.8028145603603</v>
      </c>
      <c r="D321">
        <f t="shared" ca="1" si="4"/>
        <v>-36249.378944881399</v>
      </c>
    </row>
    <row r="322" spans="2:4" x14ac:dyDescent="0.25">
      <c r="B322">
        <v>5.7100278568940302E-2</v>
      </c>
      <c r="C322">
        <v>-85839.475803505906</v>
      </c>
      <c r="D322">
        <f t="shared" ca="1" si="4"/>
        <v>-36333.514732841068</v>
      </c>
    </row>
    <row r="323" spans="2:4" x14ac:dyDescent="0.25">
      <c r="B323">
        <v>5.7101779607561E-2</v>
      </c>
      <c r="C323">
        <v>-68517.147998179207</v>
      </c>
      <c r="D323">
        <f t="shared" ca="1" si="4"/>
        <v>-37380.368689549839</v>
      </c>
    </row>
    <row r="324" spans="2:4" x14ac:dyDescent="0.25">
      <c r="B324">
        <v>5.7103975626919899E-2</v>
      </c>
      <c r="C324">
        <v>23852.2349006353</v>
      </c>
      <c r="D324">
        <f t="shared" ca="1" si="4"/>
        <v>-37536.922655794951</v>
      </c>
    </row>
    <row r="325" spans="2:4" x14ac:dyDescent="0.25">
      <c r="B325">
        <v>5.7111646799504701E-2</v>
      </c>
      <c r="C325">
        <v>-14328.102712935701</v>
      </c>
      <c r="D325">
        <f t="shared" ca="1" si="4"/>
        <v>-37672.899194499798</v>
      </c>
    </row>
    <row r="326" spans="2:4" x14ac:dyDescent="0.25">
      <c r="B326">
        <v>5.7117664896840899E-2</v>
      </c>
      <c r="C326">
        <v>-93190.276826193905</v>
      </c>
      <c r="D326">
        <f t="shared" ca="1" si="4"/>
        <v>-38369.395692902966</v>
      </c>
    </row>
    <row r="327" spans="2:4" x14ac:dyDescent="0.25">
      <c r="B327">
        <v>5.7119113818725697E-2</v>
      </c>
      <c r="C327">
        <v>-2245.02541646291</v>
      </c>
      <c r="D327">
        <f t="shared" ca="1" si="4"/>
        <v>-38571.339374397823</v>
      </c>
    </row>
    <row r="328" spans="2:4" x14ac:dyDescent="0.25">
      <c r="B328">
        <v>5.7169548539909999E-2</v>
      </c>
      <c r="C328">
        <v>-58791.604452159998</v>
      </c>
      <c r="D328">
        <f t="shared" ca="1" si="4"/>
        <v>-38094.017715683214</v>
      </c>
    </row>
    <row r="329" spans="2:4" x14ac:dyDescent="0.25">
      <c r="B329">
        <v>5.7209356342224099E-2</v>
      </c>
      <c r="C329">
        <v>-53136.736899858501</v>
      </c>
      <c r="D329">
        <f t="shared" ca="1" si="4"/>
        <v>-38139.376679149529</v>
      </c>
    </row>
    <row r="330" spans="2:4" x14ac:dyDescent="0.25">
      <c r="B330">
        <v>5.7235307761811002E-2</v>
      </c>
      <c r="C330">
        <v>-17512.626468932402</v>
      </c>
      <c r="D330">
        <f t="shared" ca="1" si="4"/>
        <v>-38027.236764054513</v>
      </c>
    </row>
    <row r="331" spans="2:4" x14ac:dyDescent="0.25">
      <c r="B331">
        <v>5.7237970392517198E-2</v>
      </c>
      <c r="C331">
        <v>-34859.349345279901</v>
      </c>
      <c r="D331">
        <f t="shared" ca="1" si="4"/>
        <v>-37476.051943218554</v>
      </c>
    </row>
    <row r="332" spans="2:4" x14ac:dyDescent="0.25">
      <c r="B332">
        <v>5.7241224666163701E-2</v>
      </c>
      <c r="C332">
        <v>-18262.274105844401</v>
      </c>
      <c r="D332">
        <f t="shared" ca="1" si="4"/>
        <v>-37549.652592510945</v>
      </c>
    </row>
    <row r="333" spans="2:4" x14ac:dyDescent="0.25">
      <c r="B333">
        <v>5.7243706595340102E-2</v>
      </c>
      <c r="C333">
        <v>-39952.189359296302</v>
      </c>
      <c r="D333">
        <f t="shared" ca="1" si="4"/>
        <v>-37395.470203029967</v>
      </c>
    </row>
    <row r="334" spans="2:4" x14ac:dyDescent="0.25">
      <c r="B334">
        <v>5.7244735578618998E-2</v>
      </c>
      <c r="C334">
        <v>-20696.717637956801</v>
      </c>
      <c r="D334">
        <f t="shared" ca="1" si="4"/>
        <v>-36968.129749069536</v>
      </c>
    </row>
    <row r="335" spans="2:4" x14ac:dyDescent="0.25">
      <c r="B335">
        <v>5.7246113800238599E-2</v>
      </c>
      <c r="C335">
        <v>-67161.530578869904</v>
      </c>
      <c r="D335">
        <f t="shared" ca="1" si="4"/>
        <v>-35870.159584206827</v>
      </c>
    </row>
    <row r="336" spans="2:4" x14ac:dyDescent="0.25">
      <c r="B336">
        <v>5.7250861800962297E-2</v>
      </c>
      <c r="C336">
        <v>-47219.796545309699</v>
      </c>
      <c r="D336">
        <f t="shared" ca="1" si="4"/>
        <v>-35186.720809542217</v>
      </c>
    </row>
    <row r="337" spans="2:4" x14ac:dyDescent="0.25">
      <c r="B337">
        <v>5.7252861666417097E-2</v>
      </c>
      <c r="C337">
        <v>7062.4518720387796</v>
      </c>
      <c r="D337">
        <f t="shared" ca="1" si="4"/>
        <v>-35641.55395629492</v>
      </c>
    </row>
    <row r="338" spans="2:4" x14ac:dyDescent="0.25">
      <c r="B338">
        <v>5.7284165484344597E-2</v>
      </c>
      <c r="C338">
        <v>-8695.0762445159307</v>
      </c>
      <c r="D338">
        <f t="shared" ca="1" si="4"/>
        <v>-35010.873894430282</v>
      </c>
    </row>
    <row r="339" spans="2:4" x14ac:dyDescent="0.25">
      <c r="B339">
        <v>5.7302703715577899E-2</v>
      </c>
      <c r="C339">
        <v>-74721.032907562898</v>
      </c>
      <c r="D339">
        <f t="shared" ca="1" si="4"/>
        <v>-36191.507791741613</v>
      </c>
    </row>
    <row r="340" spans="2:4" x14ac:dyDescent="0.25">
      <c r="B340">
        <v>5.73240099065363E-2</v>
      </c>
      <c r="C340">
        <v>34481.674733650601</v>
      </c>
      <c r="D340">
        <f t="shared" ca="1" si="4"/>
        <v>-35295.860950380113</v>
      </c>
    </row>
    <row r="341" spans="2:4" x14ac:dyDescent="0.25">
      <c r="B341">
        <v>5.7330361748979701E-2</v>
      </c>
      <c r="C341">
        <v>-46804.489178972603</v>
      </c>
      <c r="D341">
        <f t="shared" ca="1" si="4"/>
        <v>-35518.963395834238</v>
      </c>
    </row>
    <row r="342" spans="2:4" x14ac:dyDescent="0.25">
      <c r="B342">
        <v>5.7331579792864497E-2</v>
      </c>
      <c r="C342">
        <v>-76150.673889734899</v>
      </c>
      <c r="D342">
        <f t="shared" ca="1" si="4"/>
        <v>-35800.971555282158</v>
      </c>
    </row>
    <row r="343" spans="2:4" x14ac:dyDescent="0.25">
      <c r="B343">
        <v>5.7337587805727598E-2</v>
      </c>
      <c r="C343">
        <v>-32652.259445612901</v>
      </c>
      <c r="D343">
        <f t="shared" ca="1" si="4"/>
        <v>-36085.669746575673</v>
      </c>
    </row>
    <row r="344" spans="2:4" x14ac:dyDescent="0.25">
      <c r="B344">
        <v>5.7384862413636398E-2</v>
      </c>
      <c r="C344">
        <v>-28878.800875482699</v>
      </c>
      <c r="D344">
        <f t="shared" ca="1" si="4"/>
        <v>-36041.547333407725</v>
      </c>
    </row>
    <row r="345" spans="2:4" x14ac:dyDescent="0.25">
      <c r="B345">
        <v>5.73874752023949E-2</v>
      </c>
      <c r="C345">
        <v>-9963.4505815402608</v>
      </c>
      <c r="D345">
        <f t="shared" ca="1" si="4"/>
        <v>-35596.413107376327</v>
      </c>
    </row>
    <row r="346" spans="2:4" x14ac:dyDescent="0.25">
      <c r="B346">
        <v>5.7391949335342599E-2</v>
      </c>
      <c r="C346">
        <v>8966.3491143932406</v>
      </c>
      <c r="D346">
        <f t="shared" ca="1" si="4"/>
        <v>-35409.167277704975</v>
      </c>
    </row>
    <row r="347" spans="2:4" x14ac:dyDescent="0.25">
      <c r="B347">
        <v>5.7403124531019603E-2</v>
      </c>
      <c r="C347">
        <v>-71169.922054848896</v>
      </c>
      <c r="D347">
        <f t="shared" ca="1" si="4"/>
        <v>-35531.089755222172</v>
      </c>
    </row>
    <row r="348" spans="2:4" x14ac:dyDescent="0.25">
      <c r="B348">
        <v>5.7414599008476903E-2</v>
      </c>
      <c r="C348">
        <v>-48262.9224846219</v>
      </c>
      <c r="D348">
        <f t="shared" ca="1" si="4"/>
        <v>-35529.957687512149</v>
      </c>
    </row>
    <row r="349" spans="2:4" x14ac:dyDescent="0.25">
      <c r="B349">
        <v>5.7415398729319299E-2</v>
      </c>
      <c r="C349">
        <v>2022.80954718667</v>
      </c>
      <c r="D349">
        <f t="shared" ca="1" si="4"/>
        <v>-34691.997018857059</v>
      </c>
    </row>
    <row r="350" spans="2:4" x14ac:dyDescent="0.25">
      <c r="B350">
        <v>5.7419072812030097E-2</v>
      </c>
      <c r="C350">
        <v>3034.4749590184201</v>
      </c>
      <c r="D350">
        <f t="shared" ca="1" si="4"/>
        <v>-34668.800930923491</v>
      </c>
    </row>
    <row r="351" spans="2:4" x14ac:dyDescent="0.25">
      <c r="B351">
        <v>5.7424131213975098E-2</v>
      </c>
      <c r="C351">
        <v>-165519.80953835801</v>
      </c>
      <c r="D351">
        <f t="shared" ca="1" si="4"/>
        <v>-35135.884097534406</v>
      </c>
    </row>
    <row r="352" spans="2:4" x14ac:dyDescent="0.25">
      <c r="B352">
        <v>5.7452005706943303E-2</v>
      </c>
      <c r="C352">
        <v>-65317.146010512297</v>
      </c>
      <c r="D352">
        <f t="shared" ca="1" si="4"/>
        <v>-34830.377612810713</v>
      </c>
    </row>
    <row r="353" spans="2:4" x14ac:dyDescent="0.25">
      <c r="B353">
        <v>5.74676510784949E-2</v>
      </c>
      <c r="C353">
        <v>-60353.154184701503</v>
      </c>
      <c r="D353">
        <f t="shared" ca="1" si="4"/>
        <v>-34989.281650672456</v>
      </c>
    </row>
    <row r="354" spans="2:4" x14ac:dyDescent="0.25">
      <c r="B354">
        <v>5.7479378350084903E-2</v>
      </c>
      <c r="C354">
        <v>0</v>
      </c>
      <c r="D354">
        <f t="shared" ca="1" si="4"/>
        <v>-34949.818367609972</v>
      </c>
    </row>
    <row r="355" spans="2:4" x14ac:dyDescent="0.25">
      <c r="B355">
        <v>5.7483135410929802E-2</v>
      </c>
      <c r="C355">
        <v>-80485.983910396695</v>
      </c>
      <c r="D355">
        <f t="shared" ca="1" si="4"/>
        <v>-34548.331919429518</v>
      </c>
    </row>
    <row r="356" spans="2:4" x14ac:dyDescent="0.25">
      <c r="B356">
        <v>5.7486531186389501E-2</v>
      </c>
      <c r="C356">
        <v>-10124.861059569599</v>
      </c>
      <c r="D356">
        <f t="shared" ca="1" si="4"/>
        <v>-34971.866415559511</v>
      </c>
    </row>
    <row r="357" spans="2:4" x14ac:dyDescent="0.25">
      <c r="B357">
        <v>5.7487108276767798E-2</v>
      </c>
      <c r="C357">
        <v>-22562.762443840002</v>
      </c>
      <c r="D357">
        <f t="shared" ca="1" si="4"/>
        <v>-34456.627342243555</v>
      </c>
    </row>
    <row r="358" spans="2:4" x14ac:dyDescent="0.25">
      <c r="B358">
        <v>5.7491848391461702E-2</v>
      </c>
      <c r="C358">
        <v>-112307.850888234</v>
      </c>
      <c r="D358">
        <f t="shared" ca="1" si="4"/>
        <v>-34211.517792788538</v>
      </c>
    </row>
    <row r="359" spans="2:4" x14ac:dyDescent="0.25">
      <c r="B359">
        <v>5.7515712485950998E-2</v>
      </c>
      <c r="C359">
        <v>-20601.485536507898</v>
      </c>
      <c r="D359">
        <f t="shared" ca="1" si="4"/>
        <v>-34340.377868563031</v>
      </c>
    </row>
    <row r="360" spans="2:4" x14ac:dyDescent="0.25">
      <c r="B360">
        <v>5.75190328547239E-2</v>
      </c>
      <c r="C360">
        <v>-4335.5015583534596</v>
      </c>
      <c r="D360">
        <f t="shared" ca="1" si="4"/>
        <v>-33973.628125951909</v>
      </c>
    </row>
    <row r="361" spans="2:4" x14ac:dyDescent="0.25">
      <c r="B361">
        <v>5.7523686176464903E-2</v>
      </c>
      <c r="C361">
        <v>-98176.837668073204</v>
      </c>
      <c r="D361">
        <f t="shared" ca="1" si="4"/>
        <v>-33777.612010802157</v>
      </c>
    </row>
    <row r="362" spans="2:4" x14ac:dyDescent="0.25">
      <c r="B362">
        <v>5.7538525300541002E-2</v>
      </c>
      <c r="C362">
        <v>-8520.0480570970103</v>
      </c>
      <c r="D362">
        <f t="shared" ca="1" si="4"/>
        <v>-33286.147218550948</v>
      </c>
    </row>
    <row r="363" spans="2:4" x14ac:dyDescent="0.25">
      <c r="B363">
        <v>5.7565285243634197E-2</v>
      </c>
      <c r="C363">
        <v>-56574.589860933003</v>
      </c>
      <c r="D363">
        <f t="shared" ca="1" si="4"/>
        <v>-32494.790601493009</v>
      </c>
    </row>
    <row r="364" spans="2:4" x14ac:dyDescent="0.25">
      <c r="B364">
        <v>5.75708532871652E-2</v>
      </c>
      <c r="C364">
        <v>23041.503203829401</v>
      </c>
      <c r="D364">
        <f t="shared" ca="1" si="4"/>
        <v>-33092.804719671578</v>
      </c>
    </row>
    <row r="365" spans="2:4" x14ac:dyDescent="0.25">
      <c r="B365">
        <v>5.7572868801473803E-2</v>
      </c>
      <c r="C365">
        <v>-44090.621395751899</v>
      </c>
      <c r="D365">
        <f t="shared" ca="1" si="4"/>
        <v>-32409.351077126514</v>
      </c>
    </row>
    <row r="366" spans="2:4" x14ac:dyDescent="0.25">
      <c r="B366">
        <v>5.7609032215353399E-2</v>
      </c>
      <c r="C366">
        <v>-11607.5124863826</v>
      </c>
      <c r="D366">
        <f t="shared" ca="1" si="4"/>
        <v>-31466.582850790761</v>
      </c>
    </row>
    <row r="367" spans="2:4" x14ac:dyDescent="0.25">
      <c r="B367">
        <v>5.7625822992618203E-2</v>
      </c>
      <c r="C367">
        <v>-33446.858793979198</v>
      </c>
      <c r="D367">
        <f t="shared" ca="1" si="4"/>
        <v>-31729.518265704923</v>
      </c>
    </row>
    <row r="368" spans="2:4" x14ac:dyDescent="0.25">
      <c r="B368">
        <v>5.7627368455037499E-2</v>
      </c>
      <c r="C368">
        <v>-43777.764811852103</v>
      </c>
      <c r="D368">
        <f t="shared" ca="1" si="4"/>
        <v>-32197.166378902337</v>
      </c>
    </row>
    <row r="369" spans="2:4" x14ac:dyDescent="0.25">
      <c r="B369">
        <v>5.765003397046E-2</v>
      </c>
      <c r="C369">
        <v>-2814.94942907821</v>
      </c>
      <c r="D369">
        <f t="shared" ca="1" si="4"/>
        <v>-31814.857913133848</v>
      </c>
    </row>
    <row r="370" spans="2:4" x14ac:dyDescent="0.25">
      <c r="B370">
        <v>5.7651734088332997E-2</v>
      </c>
      <c r="C370">
        <v>-122288.976272103</v>
      </c>
      <c r="D370">
        <f t="shared" ca="1" si="4"/>
        <v>-31440.747307995178</v>
      </c>
    </row>
    <row r="371" spans="2:4" x14ac:dyDescent="0.25">
      <c r="B371">
        <v>5.76943480317475E-2</v>
      </c>
      <c r="C371">
        <v>-1675.73502732819</v>
      </c>
      <c r="D371">
        <f t="shared" ca="1" si="4"/>
        <v>-31474.203286997028</v>
      </c>
    </row>
    <row r="372" spans="2:4" x14ac:dyDescent="0.25">
      <c r="B372">
        <v>5.7720802310680601E-2</v>
      </c>
      <c r="C372">
        <v>-13202.6263859848</v>
      </c>
      <c r="D372">
        <f t="shared" ref="D372:D435" ca="1" si="5">AVERAGE(C322:C422)</f>
        <v>-31915.945391496731</v>
      </c>
    </row>
    <row r="373" spans="2:4" x14ac:dyDescent="0.25">
      <c r="B373">
        <v>5.7742706463105503E-2</v>
      </c>
      <c r="C373">
        <v>-103803.17574469899</v>
      </c>
      <c r="D373">
        <f t="shared" ca="1" si="5"/>
        <v>-31133.514670853576</v>
      </c>
    </row>
    <row r="374" spans="2:4" x14ac:dyDescent="0.25">
      <c r="B374">
        <v>5.7746645716123597E-2</v>
      </c>
      <c r="C374">
        <v>-28521.000668680099</v>
      </c>
      <c r="D374">
        <f t="shared" ca="1" si="5"/>
        <v>-31405.804716753875</v>
      </c>
    </row>
    <row r="375" spans="2:4" x14ac:dyDescent="0.25">
      <c r="B375">
        <v>5.77658476716751E-2</v>
      </c>
      <c r="C375">
        <v>-11737.622253939</v>
      </c>
      <c r="D375">
        <f t="shared" ca="1" si="5"/>
        <v>-32117.559573485149</v>
      </c>
    </row>
    <row r="376" spans="2:4" x14ac:dyDescent="0.25">
      <c r="B376">
        <v>5.7768834580416303E-2</v>
      </c>
      <c r="C376">
        <v>-69186.216426687999</v>
      </c>
      <c r="D376">
        <f t="shared" ca="1" si="5"/>
        <v>-32123.817360485478</v>
      </c>
    </row>
    <row r="377" spans="2:4" x14ac:dyDescent="0.25">
      <c r="B377">
        <v>5.77862830026378E-2</v>
      </c>
      <c r="C377">
        <v>12216.6734562038</v>
      </c>
      <c r="D377">
        <f t="shared" ca="1" si="5"/>
        <v>-31564.342203267854</v>
      </c>
    </row>
    <row r="378" spans="2:4" x14ac:dyDescent="0.25">
      <c r="B378">
        <v>5.7800578985704003E-2</v>
      </c>
      <c r="C378">
        <v>-26802.9857775212</v>
      </c>
      <c r="D378">
        <f t="shared" ca="1" si="5"/>
        <v>-32135.265558658029</v>
      </c>
    </row>
    <row r="379" spans="2:4" x14ac:dyDescent="0.25">
      <c r="B379">
        <v>5.7829183623687497E-2</v>
      </c>
      <c r="C379">
        <v>-5403.5995321649798</v>
      </c>
      <c r="D379">
        <f t="shared" ca="1" si="5"/>
        <v>-31908.083362865069</v>
      </c>
    </row>
    <row r="380" spans="2:4" x14ac:dyDescent="0.25">
      <c r="B380">
        <v>5.7835922757470598E-2</v>
      </c>
      <c r="C380">
        <v>-32808.884003479798</v>
      </c>
      <c r="D380">
        <f t="shared" ca="1" si="5"/>
        <v>-31391.91897629332</v>
      </c>
    </row>
    <row r="381" spans="2:4" x14ac:dyDescent="0.25">
      <c r="B381">
        <v>5.7840706719837799E-2</v>
      </c>
      <c r="C381">
        <v>-3282.0027459736498</v>
      </c>
      <c r="D381">
        <f t="shared" ca="1" si="5"/>
        <v>-31906.994124849807</v>
      </c>
    </row>
    <row r="382" spans="2:4" x14ac:dyDescent="0.25">
      <c r="B382">
        <v>5.7846268832374502E-2</v>
      </c>
      <c r="C382">
        <v>-43909.6617519227</v>
      </c>
      <c r="D382">
        <f t="shared" ca="1" si="5"/>
        <v>-32152.946368173965</v>
      </c>
    </row>
    <row r="383" spans="2:4" x14ac:dyDescent="0.25">
      <c r="B383">
        <v>5.7846879210826603E-2</v>
      </c>
      <c r="C383">
        <v>-35091.109516737197</v>
      </c>
      <c r="D383">
        <f t="shared" ca="1" si="5"/>
        <v>-32540.127433644971</v>
      </c>
    </row>
    <row r="384" spans="2:4" x14ac:dyDescent="0.25">
      <c r="B384">
        <v>5.78530140205104E-2</v>
      </c>
      <c r="C384">
        <v>-59173.487019999899</v>
      </c>
      <c r="D384">
        <f t="shared" ca="1" si="5"/>
        <v>-33290.856443645476</v>
      </c>
    </row>
    <row r="385" spans="2:4" x14ac:dyDescent="0.25">
      <c r="B385">
        <v>5.7874656018815501E-2</v>
      </c>
      <c r="C385">
        <v>9306.9663179224808</v>
      </c>
      <c r="D385">
        <f t="shared" ca="1" si="5"/>
        <v>-33306.300514570939</v>
      </c>
    </row>
    <row r="386" spans="2:4" x14ac:dyDescent="0.25">
      <c r="B386">
        <v>5.7884920820306697E-2</v>
      </c>
      <c r="C386">
        <v>18191.6100388411</v>
      </c>
      <c r="D386">
        <f t="shared" ca="1" si="5"/>
        <v>-32717.304707746214</v>
      </c>
    </row>
    <row r="387" spans="2:4" x14ac:dyDescent="0.25">
      <c r="B387">
        <v>5.7891843970461099E-2</v>
      </c>
      <c r="C387">
        <v>-69172.018621998694</v>
      </c>
      <c r="D387">
        <f t="shared" ca="1" si="5"/>
        <v>-32577.426207593453</v>
      </c>
    </row>
    <row r="388" spans="2:4" x14ac:dyDescent="0.25">
      <c r="B388">
        <v>5.7926582620716101E-2</v>
      </c>
      <c r="C388">
        <v>47474.377104168198</v>
      </c>
      <c r="D388">
        <f t="shared" ca="1" si="5"/>
        <v>-33201.800622625073</v>
      </c>
    </row>
    <row r="389" spans="2:4" x14ac:dyDescent="0.25">
      <c r="B389">
        <v>5.7937028120063398E-2</v>
      </c>
      <c r="C389">
        <v>-109154.30772727801</v>
      </c>
      <c r="D389">
        <f t="shared" ca="1" si="5"/>
        <v>-32924.040078000427</v>
      </c>
    </row>
    <row r="390" spans="2:4" x14ac:dyDescent="0.25">
      <c r="B390">
        <v>5.7957765446703099E-2</v>
      </c>
      <c r="C390">
        <v>18833.470084642999</v>
      </c>
      <c r="D390">
        <f t="shared" ca="1" si="5"/>
        <v>-32239.287228272711</v>
      </c>
    </row>
    <row r="391" spans="2:4" x14ac:dyDescent="0.25">
      <c r="B391">
        <v>5.79745054068323E-2</v>
      </c>
      <c r="C391">
        <v>-28290.198983818202</v>
      </c>
      <c r="D391">
        <f t="shared" ca="1" si="5"/>
        <v>-33157.250123137062</v>
      </c>
    </row>
    <row r="392" spans="2:4" x14ac:dyDescent="0.25">
      <c r="B392">
        <v>5.7979492839335497E-2</v>
      </c>
      <c r="C392">
        <v>-90342.041226101603</v>
      </c>
      <c r="D392">
        <f t="shared" ca="1" si="5"/>
        <v>-32577.396317721032</v>
      </c>
    </row>
    <row r="393" spans="2:4" x14ac:dyDescent="0.25">
      <c r="B393">
        <v>5.7980246502387103E-2</v>
      </c>
      <c r="C393">
        <v>-9087.1809427707594</v>
      </c>
      <c r="D393">
        <f t="shared" ca="1" si="5"/>
        <v>-31854.912032989003</v>
      </c>
    </row>
    <row r="394" spans="2:4" x14ac:dyDescent="0.25">
      <c r="B394">
        <v>5.7999475817054703E-2</v>
      </c>
      <c r="C394">
        <v>-32388.2401530938</v>
      </c>
      <c r="D394">
        <f t="shared" ca="1" si="5"/>
        <v>-31829.101376161547</v>
      </c>
    </row>
    <row r="395" spans="2:4" x14ac:dyDescent="0.25">
      <c r="B395">
        <v>5.8003018873426598E-2</v>
      </c>
      <c r="C395">
        <v>-4286.8595295610103</v>
      </c>
      <c r="D395">
        <f t="shared" ca="1" si="5"/>
        <v>-32026.527084462381</v>
      </c>
    </row>
    <row r="396" spans="2:4" x14ac:dyDescent="0.25">
      <c r="B396">
        <v>5.8020207149647403E-2</v>
      </c>
      <c r="C396">
        <v>-68243.798259267496</v>
      </c>
      <c r="D396">
        <f t="shared" ca="1" si="5"/>
        <v>-32587.917978016379</v>
      </c>
    </row>
    <row r="397" spans="2:4" x14ac:dyDescent="0.25">
      <c r="B397">
        <v>5.8040928729030501E-2</v>
      </c>
      <c r="C397">
        <v>-24756.138332933999</v>
      </c>
      <c r="D397">
        <f t="shared" ca="1" si="5"/>
        <v>-33319.12609895585</v>
      </c>
    </row>
    <row r="398" spans="2:4" x14ac:dyDescent="0.25">
      <c r="B398">
        <v>5.8082010265298398E-2</v>
      </c>
      <c r="C398">
        <v>-6768.5186124454603</v>
      </c>
      <c r="D398">
        <f t="shared" ca="1" si="5"/>
        <v>-32952.724814696041</v>
      </c>
    </row>
    <row r="399" spans="2:4" x14ac:dyDescent="0.25">
      <c r="B399">
        <v>5.8087122222172202E-2</v>
      </c>
      <c r="C399">
        <v>-252.57810004649201</v>
      </c>
      <c r="D399">
        <f t="shared" ca="1" si="5"/>
        <v>-32474.87409702651</v>
      </c>
    </row>
    <row r="400" spans="2:4" x14ac:dyDescent="0.25">
      <c r="B400">
        <v>5.8092165596801998E-2</v>
      </c>
      <c r="C400">
        <v>33813.6118390888</v>
      </c>
      <c r="D400">
        <f t="shared" ca="1" si="5"/>
        <v>-32471.33215477633</v>
      </c>
    </row>
    <row r="401" spans="2:4" x14ac:dyDescent="0.25">
      <c r="B401">
        <v>5.8103475986914302E-2</v>
      </c>
      <c r="C401">
        <v>-22647.320291751501</v>
      </c>
      <c r="D401">
        <f t="shared" ca="1" si="5"/>
        <v>-33186.148105085696</v>
      </c>
    </row>
    <row r="402" spans="2:4" x14ac:dyDescent="0.25">
      <c r="B402">
        <v>5.8116573320875699E-2</v>
      </c>
      <c r="C402">
        <v>-33849.645481268701</v>
      </c>
      <c r="D402">
        <f t="shared" ca="1" si="5"/>
        <v>-31369.724723744759</v>
      </c>
    </row>
    <row r="403" spans="2:4" x14ac:dyDescent="0.25">
      <c r="B403">
        <v>5.8120111618747701E-2</v>
      </c>
      <c r="C403">
        <v>-18429.929146636099</v>
      </c>
      <c r="D403">
        <f t="shared" ca="1" si="5"/>
        <v>-30859.240638177722</v>
      </c>
    </row>
    <row r="404" spans="2:4" x14ac:dyDescent="0.25">
      <c r="B404">
        <v>5.8137881632306099E-2</v>
      </c>
      <c r="C404">
        <v>-53669.9415502314</v>
      </c>
      <c r="D404">
        <f t="shared" ca="1" si="5"/>
        <v>-30796.802750434344</v>
      </c>
    </row>
    <row r="405" spans="2:4" x14ac:dyDescent="0.25">
      <c r="B405">
        <v>5.8143117370081702E-2</v>
      </c>
      <c r="C405">
        <v>8029.64523875123</v>
      </c>
      <c r="D405">
        <f t="shared" ca="1" si="5"/>
        <v>-30761.971871149428</v>
      </c>
    </row>
    <row r="406" spans="2:4" x14ac:dyDescent="0.25">
      <c r="B406">
        <v>5.8148555900728302E-2</v>
      </c>
      <c r="C406">
        <v>-84476.057131202193</v>
      </c>
      <c r="D406">
        <f t="shared" ca="1" si="5"/>
        <v>-29806.723964966644</v>
      </c>
    </row>
    <row r="407" spans="2:4" x14ac:dyDescent="0.25">
      <c r="B407">
        <v>5.8168773686353897E-2</v>
      </c>
      <c r="C407">
        <v>4629.6368450583705</v>
      </c>
      <c r="D407">
        <f t="shared" ca="1" si="5"/>
        <v>-29966.91973428876</v>
      </c>
    </row>
    <row r="408" spans="2:4" x14ac:dyDescent="0.25">
      <c r="B408">
        <v>5.8185063573672903E-2</v>
      </c>
      <c r="C408">
        <v>16648.282454667999</v>
      </c>
      <c r="D408">
        <f t="shared" ca="1" si="5"/>
        <v>-29718.640465209897</v>
      </c>
    </row>
    <row r="409" spans="2:4" x14ac:dyDescent="0.25">
      <c r="B409">
        <v>5.8194519646537601E-2</v>
      </c>
      <c r="C409">
        <v>-25540.7068844764</v>
      </c>
      <c r="D409">
        <f t="shared" ca="1" si="5"/>
        <v>-29117.158363386832</v>
      </c>
    </row>
    <row r="410" spans="2:4" x14ac:dyDescent="0.25">
      <c r="B410">
        <v>5.8195260970449997E-2</v>
      </c>
      <c r="C410">
        <v>17381.4771418862</v>
      </c>
      <c r="D410">
        <f t="shared" ca="1" si="5"/>
        <v>-29156.439286112643</v>
      </c>
    </row>
    <row r="411" spans="2:4" x14ac:dyDescent="0.25">
      <c r="B411">
        <v>5.82146347453062E-2</v>
      </c>
      <c r="C411">
        <v>-7420.0032022626601</v>
      </c>
      <c r="D411">
        <f t="shared" ca="1" si="5"/>
        <v>-28976.88359652197</v>
      </c>
    </row>
    <row r="412" spans="2:4" x14ac:dyDescent="0.25">
      <c r="B412">
        <v>5.8228712520316001E-2</v>
      </c>
      <c r="C412">
        <v>44694.566461200797</v>
      </c>
      <c r="D412">
        <f t="shared" ca="1" si="5"/>
        <v>-28327.426595928453</v>
      </c>
    </row>
    <row r="413" spans="2:4" x14ac:dyDescent="0.25">
      <c r="B413">
        <v>5.82293939595879E-2</v>
      </c>
      <c r="C413">
        <v>-4913.1478792211101</v>
      </c>
      <c r="D413">
        <f t="shared" ca="1" si="5"/>
        <v>-28113.618866615601</v>
      </c>
    </row>
    <row r="414" spans="2:4" x14ac:dyDescent="0.25">
      <c r="B414">
        <v>5.8237416012007603E-2</v>
      </c>
      <c r="C414">
        <v>-135691.69403832001</v>
      </c>
      <c r="D414">
        <f t="shared" ca="1" si="5"/>
        <v>-27575.716843198206</v>
      </c>
    </row>
    <row r="415" spans="2:4" x14ac:dyDescent="0.25">
      <c r="B415">
        <v>5.8237470151436203E-2</v>
      </c>
      <c r="C415">
        <v>-29375.1303660835</v>
      </c>
      <c r="D415">
        <f t="shared" ca="1" si="5"/>
        <v>-28450.592307209714</v>
      </c>
    </row>
    <row r="416" spans="2:4" x14ac:dyDescent="0.25">
      <c r="B416">
        <v>5.8249514041442699E-2</v>
      </c>
      <c r="C416">
        <v>-42830.251407836302</v>
      </c>
      <c r="D416">
        <f t="shared" ca="1" si="5"/>
        <v>-28313.55862717962</v>
      </c>
    </row>
    <row r="417" spans="2:4" x14ac:dyDescent="0.25">
      <c r="B417">
        <v>5.82620048285672E-2</v>
      </c>
      <c r="C417">
        <v>-35169.354680658304</v>
      </c>
      <c r="D417">
        <f t="shared" ca="1" si="5"/>
        <v>-29181.77182356159</v>
      </c>
    </row>
    <row r="418" spans="2:4" x14ac:dyDescent="0.25">
      <c r="B418">
        <v>5.8281862520888301E-2</v>
      </c>
      <c r="C418">
        <v>-73733.171048317701</v>
      </c>
      <c r="D418">
        <f t="shared" ca="1" si="5"/>
        <v>-29076.953898777352</v>
      </c>
    </row>
    <row r="419" spans="2:4" x14ac:dyDescent="0.25">
      <c r="B419">
        <v>5.8282704111939303E-2</v>
      </c>
      <c r="C419">
        <v>-42094.060611182402</v>
      </c>
      <c r="D419">
        <f t="shared" ca="1" si="5"/>
        <v>-28761.523864140228</v>
      </c>
    </row>
    <row r="420" spans="2:4" x14ac:dyDescent="0.25">
      <c r="B420">
        <v>5.8294768359758199E-2</v>
      </c>
      <c r="C420">
        <v>24784.373138039002</v>
      </c>
      <c r="D420">
        <f t="shared" ca="1" si="5"/>
        <v>-29140.406149147067</v>
      </c>
    </row>
    <row r="421" spans="2:4" x14ac:dyDescent="0.25">
      <c r="B421">
        <v>5.82964043329482E-2</v>
      </c>
      <c r="C421">
        <v>-75054.926469198806</v>
      </c>
      <c r="D421">
        <f t="shared" ca="1" si="5"/>
        <v>-28523.236486534464</v>
      </c>
    </row>
    <row r="422" spans="2:4" x14ac:dyDescent="0.25">
      <c r="B422">
        <v>5.8302623733568301E-2</v>
      </c>
      <c r="C422">
        <v>-37823.149739908797</v>
      </c>
      <c r="D422">
        <f t="shared" ca="1" si="5"/>
        <v>-29527.936641183678</v>
      </c>
    </row>
    <row r="423" spans="2:4" x14ac:dyDescent="0.25">
      <c r="B423">
        <v>5.8316265820637099E-2</v>
      </c>
      <c r="C423">
        <v>-6813.9730185479702</v>
      </c>
      <c r="D423">
        <f t="shared" ca="1" si="5"/>
        <v>-29790.797301818446</v>
      </c>
    </row>
    <row r="424" spans="2:4" x14ac:dyDescent="0.25">
      <c r="B424">
        <v>5.8318853302278997E-2</v>
      </c>
      <c r="C424">
        <v>-96018.442634108593</v>
      </c>
      <c r="D424">
        <f t="shared" ca="1" si="5"/>
        <v>-28763.043086524402</v>
      </c>
    </row>
    <row r="425" spans="2:4" x14ac:dyDescent="0.25">
      <c r="B425">
        <v>5.83311780055897E-2</v>
      </c>
      <c r="C425">
        <v>-48035.005629223902</v>
      </c>
      <c r="D425">
        <f t="shared" ca="1" si="5"/>
        <v>-28355.899312161724</v>
      </c>
    </row>
    <row r="426" spans="2:4" x14ac:dyDescent="0.25">
      <c r="B426">
        <v>5.8334621931733201E-2</v>
      </c>
      <c r="C426">
        <v>-14960.1391999692</v>
      </c>
      <c r="D426">
        <f t="shared" ca="1" si="5"/>
        <v>-28406.128089656093</v>
      </c>
    </row>
    <row r="427" spans="2:4" x14ac:dyDescent="0.25">
      <c r="B427">
        <v>5.8336881400032903E-2</v>
      </c>
      <c r="C427">
        <v>-36683.285947213502</v>
      </c>
      <c r="D427">
        <f t="shared" ca="1" si="5"/>
        <v>-28223.505332152807</v>
      </c>
    </row>
    <row r="428" spans="2:4" x14ac:dyDescent="0.25">
      <c r="B428">
        <v>5.8361570394813801E-2</v>
      </c>
      <c r="C428">
        <v>-59908.284310871102</v>
      </c>
      <c r="D428">
        <f t="shared" ca="1" si="5"/>
        <v>-28867.794020863617</v>
      </c>
    </row>
    <row r="429" spans="2:4" x14ac:dyDescent="0.25">
      <c r="B429">
        <v>5.8363746684722599E-2</v>
      </c>
      <c r="C429">
        <v>-35846.202677070898</v>
      </c>
      <c r="D429">
        <f t="shared" ca="1" si="5"/>
        <v>-28682.779689607745</v>
      </c>
    </row>
    <row r="430" spans="2:4" x14ac:dyDescent="0.25">
      <c r="B430">
        <v>5.8365315653167098E-2</v>
      </c>
      <c r="C430">
        <v>-1004.13385611159</v>
      </c>
      <c r="D430">
        <f t="shared" ca="1" si="5"/>
        <v>-28725.176691910234</v>
      </c>
    </row>
    <row r="431" spans="2:4" x14ac:dyDescent="0.25">
      <c r="B431">
        <v>5.8382253096389697E-2</v>
      </c>
      <c r="C431">
        <v>-69535.216473137494</v>
      </c>
      <c r="D431">
        <f t="shared" ca="1" si="5"/>
        <v>-29210.140315595501</v>
      </c>
    </row>
    <row r="432" spans="2:4" x14ac:dyDescent="0.25">
      <c r="B432">
        <v>5.83830609187884E-2</v>
      </c>
      <c r="C432">
        <v>-59700.5259210199</v>
      </c>
      <c r="D432">
        <f t="shared" ca="1" si="5"/>
        <v>-29786.162039311133</v>
      </c>
    </row>
    <row r="433" spans="2:4" x14ac:dyDescent="0.25">
      <c r="B433">
        <v>5.8394773428452403E-2</v>
      </c>
      <c r="C433">
        <v>-57367.561718416997</v>
      </c>
      <c r="D433">
        <f t="shared" ca="1" si="5"/>
        <v>-29651.069587773804</v>
      </c>
    </row>
    <row r="434" spans="2:4" x14ac:dyDescent="0.25">
      <c r="B434">
        <v>5.8409765664919101E-2</v>
      </c>
      <c r="C434">
        <v>-115775.81936934699</v>
      </c>
      <c r="D434">
        <f t="shared" ca="1" si="5"/>
        <v>-29492.22471421013</v>
      </c>
    </row>
    <row r="435" spans="2:4" x14ac:dyDescent="0.25">
      <c r="B435">
        <v>5.8413694382416198E-2</v>
      </c>
      <c r="C435">
        <v>-22256.5688014281</v>
      </c>
      <c r="D435">
        <f t="shared" ca="1" si="5"/>
        <v>-29208.762590407605</v>
      </c>
    </row>
    <row r="436" spans="2:4" x14ac:dyDescent="0.25">
      <c r="B436">
        <v>5.8416092276719699E-2</v>
      </c>
      <c r="C436">
        <v>-7672.9540895729197</v>
      </c>
      <c r="D436">
        <f t="shared" ref="D436:D499" ca="1" si="6">AVERAGE(C386:C486)</f>
        <v>-29151.032363362803</v>
      </c>
    </row>
    <row r="437" spans="2:4" x14ac:dyDescent="0.25">
      <c r="B437">
        <v>5.8422707016057999E-2</v>
      </c>
      <c r="C437">
        <v>-33092.068029881098</v>
      </c>
      <c r="D437">
        <f t="shared" ca="1" si="6"/>
        <v>-29354.734611339361</v>
      </c>
    </row>
    <row r="438" spans="2:4" x14ac:dyDescent="0.25">
      <c r="B438">
        <v>5.84440595605943E-2</v>
      </c>
      <c r="C438">
        <v>-55999.364046155002</v>
      </c>
      <c r="D438">
        <f t="shared" ca="1" si="6"/>
        <v>-29314.236624128454</v>
      </c>
    </row>
    <row r="439" spans="2:4" x14ac:dyDescent="0.25">
      <c r="B439">
        <v>5.8449779851637101E-2</v>
      </c>
      <c r="C439">
        <v>19358.738762572699</v>
      </c>
      <c r="D439">
        <f t="shared" ca="1" si="6"/>
        <v>-30042.68992739376</v>
      </c>
    </row>
    <row r="440" spans="2:4" x14ac:dyDescent="0.25">
      <c r="B440">
        <v>5.8469883551250698E-2</v>
      </c>
      <c r="C440">
        <v>-5560.9950850639398</v>
      </c>
      <c r="D440">
        <f t="shared" ca="1" si="6"/>
        <v>-28701.948436012204</v>
      </c>
    </row>
    <row r="441" spans="2:4" x14ac:dyDescent="0.25">
      <c r="B441">
        <v>5.8470976043872802E-2</v>
      </c>
      <c r="C441">
        <v>-58232.577647648701</v>
      </c>
      <c r="D441">
        <f t="shared" ca="1" si="6"/>
        <v>-28888.418436850254</v>
      </c>
    </row>
    <row r="442" spans="2:4" x14ac:dyDescent="0.25">
      <c r="B442">
        <v>5.8500426292737502E-2</v>
      </c>
      <c r="C442">
        <v>11760.7451680469</v>
      </c>
      <c r="D442">
        <f t="shared" ca="1" si="6"/>
        <v>-29423.511321714337</v>
      </c>
    </row>
    <row r="443" spans="2:4" x14ac:dyDescent="0.25">
      <c r="B443">
        <v>5.8508120303176203E-2</v>
      </c>
      <c r="C443">
        <v>-3179.7611318004701</v>
      </c>
      <c r="D443">
        <f t="shared" ca="1" si="6"/>
        <v>-28728.084066725125</v>
      </c>
    </row>
    <row r="444" spans="2:4" x14ac:dyDescent="0.25">
      <c r="B444">
        <v>5.8519890684755702E-2</v>
      </c>
      <c r="C444">
        <v>-30045.383106040499</v>
      </c>
      <c r="D444">
        <f t="shared" ca="1" si="6"/>
        <v>-28933.497761785635</v>
      </c>
    </row>
    <row r="445" spans="2:4" x14ac:dyDescent="0.25">
      <c r="B445">
        <v>5.8522914691273603E-2</v>
      </c>
      <c r="C445">
        <v>-48818.7974138672</v>
      </c>
      <c r="D445">
        <f t="shared" ca="1" si="6"/>
        <v>-29195.712101817979</v>
      </c>
    </row>
    <row r="446" spans="2:4" x14ac:dyDescent="0.25">
      <c r="B446">
        <v>5.8546007051014898E-2</v>
      </c>
      <c r="C446">
        <v>-66663.930830493206</v>
      </c>
      <c r="D446">
        <f t="shared" ca="1" si="6"/>
        <v>-28990.220166061787</v>
      </c>
    </row>
    <row r="447" spans="2:4" x14ac:dyDescent="0.25">
      <c r="B447">
        <v>5.8546459221490002E-2</v>
      </c>
      <c r="C447">
        <v>-64885.671100493899</v>
      </c>
      <c r="D447">
        <f t="shared" ca="1" si="6"/>
        <v>-28747.046753150706</v>
      </c>
    </row>
    <row r="448" spans="2:4" x14ac:dyDescent="0.25">
      <c r="B448">
        <v>5.8551317172159202E-2</v>
      </c>
      <c r="C448">
        <v>-34163.392344607397</v>
      </c>
      <c r="D448">
        <f t="shared" ca="1" si="6"/>
        <v>-29058.076239301939</v>
      </c>
    </row>
    <row r="449" spans="2:4" x14ac:dyDescent="0.25">
      <c r="B449">
        <v>5.85518838220805E-2</v>
      </c>
      <c r="C449">
        <v>0</v>
      </c>
      <c r="D449">
        <f t="shared" ca="1" si="6"/>
        <v>-29514.733092275987</v>
      </c>
    </row>
    <row r="450" spans="2:4" x14ac:dyDescent="0.25">
      <c r="B450">
        <v>5.8558326665148201E-2</v>
      </c>
      <c r="C450">
        <v>2380.5457144552101</v>
      </c>
      <c r="D450">
        <f t="shared" ca="1" si="6"/>
        <v>-30931.513949655055</v>
      </c>
    </row>
    <row r="451" spans="2:4" x14ac:dyDescent="0.25">
      <c r="B451">
        <v>5.8569685001440101E-2</v>
      </c>
      <c r="C451">
        <v>-69161.936022227106</v>
      </c>
      <c r="D451">
        <f t="shared" ca="1" si="6"/>
        <v>-31255.786302550681</v>
      </c>
    </row>
    <row r="452" spans="2:4" x14ac:dyDescent="0.25">
      <c r="B452">
        <v>5.8581911432777099E-2</v>
      </c>
      <c r="C452">
        <v>17938.9519770765</v>
      </c>
      <c r="D452">
        <f t="shared" ca="1" si="6"/>
        <v>-30920.829084485755</v>
      </c>
    </row>
    <row r="453" spans="2:4" x14ac:dyDescent="0.25">
      <c r="B453">
        <v>5.8586813240525497E-2</v>
      </c>
      <c r="C453">
        <v>-13758.2533682417</v>
      </c>
      <c r="D453">
        <f t="shared" ca="1" si="6"/>
        <v>-30899.847829641527</v>
      </c>
    </row>
    <row r="454" spans="2:4" x14ac:dyDescent="0.25">
      <c r="B454">
        <v>5.8588003770074899E-2</v>
      </c>
      <c r="C454">
        <v>-54046.927522620499</v>
      </c>
      <c r="D454">
        <f t="shared" ca="1" si="6"/>
        <v>-31215.982092698814</v>
      </c>
    </row>
    <row r="455" spans="2:4" x14ac:dyDescent="0.25">
      <c r="B455">
        <v>5.8608686919301899E-2</v>
      </c>
      <c r="C455">
        <v>3517.9188077766398</v>
      </c>
      <c r="D455">
        <f t="shared" ca="1" si="6"/>
        <v>-30976.895352713174</v>
      </c>
    </row>
    <row r="456" spans="2:4" x14ac:dyDescent="0.25">
      <c r="B456">
        <v>5.8622938900013702E-2</v>
      </c>
      <c r="C456">
        <v>15994.0546140653</v>
      </c>
      <c r="D456">
        <f t="shared" ca="1" si="6"/>
        <v>-31082.272494629247</v>
      </c>
    </row>
    <row r="457" spans="2:4" x14ac:dyDescent="0.25">
      <c r="B457">
        <v>5.8626892064583297E-2</v>
      </c>
      <c r="C457">
        <v>-26304.633761103101</v>
      </c>
      <c r="D457">
        <f t="shared" ca="1" si="6"/>
        <v>-31357.979572760436</v>
      </c>
    </row>
    <row r="458" spans="2:4" x14ac:dyDescent="0.25">
      <c r="B458">
        <v>5.86279796506676E-2</v>
      </c>
      <c r="C458">
        <v>2513.4437331245999</v>
      </c>
      <c r="D458">
        <f t="shared" ca="1" si="6"/>
        <v>-31762.762613344174</v>
      </c>
    </row>
    <row r="459" spans="2:4" x14ac:dyDescent="0.25">
      <c r="B459">
        <v>5.86323827185753E-2</v>
      </c>
      <c r="C459">
        <v>-51558.158604105098</v>
      </c>
      <c r="D459">
        <f t="shared" ca="1" si="6"/>
        <v>-31275.998554675647</v>
      </c>
    </row>
    <row r="460" spans="2:4" x14ac:dyDescent="0.25">
      <c r="B460">
        <v>5.8643094905599102E-2</v>
      </c>
      <c r="C460">
        <v>-24568.8587318141</v>
      </c>
      <c r="D460">
        <f t="shared" ca="1" si="6"/>
        <v>-31719.598355392685</v>
      </c>
    </row>
    <row r="461" spans="2:4" x14ac:dyDescent="0.25">
      <c r="B461">
        <v>5.8655329733537001E-2</v>
      </c>
      <c r="C461">
        <v>13799.6230903042</v>
      </c>
      <c r="D461">
        <f t="shared" ca="1" si="6"/>
        <v>-32366.271493466978</v>
      </c>
    </row>
    <row r="462" spans="2:4" x14ac:dyDescent="0.25">
      <c r="B462">
        <v>5.8662313367922998E-2</v>
      </c>
      <c r="C462">
        <v>-32581.680608127099</v>
      </c>
      <c r="D462">
        <f t="shared" ca="1" si="6"/>
        <v>-32826.21959064855</v>
      </c>
    </row>
    <row r="463" spans="2:4" x14ac:dyDescent="0.25">
      <c r="B463">
        <v>5.8669147219115203E-2</v>
      </c>
      <c r="C463">
        <v>13074.532603501</v>
      </c>
      <c r="D463">
        <f t="shared" ca="1" si="6"/>
        <v>-33948.158893973574</v>
      </c>
    </row>
    <row r="464" spans="2:4" x14ac:dyDescent="0.25">
      <c r="B464">
        <v>5.86726330642156E-2</v>
      </c>
      <c r="C464">
        <v>-2246.48549577616</v>
      </c>
      <c r="D464">
        <f t="shared" ca="1" si="6"/>
        <v>-34253.768692960148</v>
      </c>
    </row>
    <row r="465" spans="2:4" x14ac:dyDescent="0.25">
      <c r="B465">
        <v>5.8701699145292101E-2</v>
      </c>
      <c r="C465">
        <v>-65320.918661332602</v>
      </c>
      <c r="D465">
        <f t="shared" ca="1" si="6"/>
        <v>-33536.200525747619</v>
      </c>
    </row>
    <row r="466" spans="2:4" x14ac:dyDescent="0.25">
      <c r="B466">
        <v>5.8760834304680702E-2</v>
      </c>
      <c r="C466">
        <v>-30250.2197127123</v>
      </c>
      <c r="D466">
        <f t="shared" ca="1" si="6"/>
        <v>-32836.001381178037</v>
      </c>
    </row>
    <row r="467" spans="2:4" x14ac:dyDescent="0.25">
      <c r="B467">
        <v>5.8771305149931001E-2</v>
      </c>
      <c r="C467">
        <v>-99297.045320961304</v>
      </c>
      <c r="D467">
        <f t="shared" ca="1" si="6"/>
        <v>-31829.860493187123</v>
      </c>
    </row>
    <row r="468" spans="2:4" x14ac:dyDescent="0.25">
      <c r="B468">
        <v>5.8774466779866502E-2</v>
      </c>
      <c r="C468">
        <v>-22860.248390771401</v>
      </c>
      <c r="D468">
        <f t="shared" ca="1" si="6"/>
        <v>-31901.609565451381</v>
      </c>
    </row>
    <row r="469" spans="2:4" x14ac:dyDescent="0.25">
      <c r="B469">
        <v>5.8780966175518902E-2</v>
      </c>
      <c r="C469">
        <v>-11919.3313135023</v>
      </c>
      <c r="D469">
        <f t="shared" ca="1" si="6"/>
        <v>-31194.74779030832</v>
      </c>
    </row>
    <row r="470" spans="2:4" x14ac:dyDescent="0.25">
      <c r="B470">
        <v>5.8782581207292697E-2</v>
      </c>
      <c r="C470">
        <v>-41082.060214769001</v>
      </c>
      <c r="D470">
        <f t="shared" ca="1" si="6"/>
        <v>-31513.002357925703</v>
      </c>
    </row>
    <row r="471" spans="2:4" x14ac:dyDescent="0.25">
      <c r="B471">
        <v>5.8786952823138901E-2</v>
      </c>
      <c r="C471">
        <v>-59954.8403482301</v>
      </c>
      <c r="D471">
        <f t="shared" ca="1" si="6"/>
        <v>-31924.221855170887</v>
      </c>
    </row>
    <row r="472" spans="2:4" x14ac:dyDescent="0.25">
      <c r="B472">
        <v>5.8789250970124302E-2</v>
      </c>
      <c r="C472">
        <v>-103150.450646898</v>
      </c>
      <c r="D472">
        <f t="shared" ca="1" si="6"/>
        <v>-31185.630844140665</v>
      </c>
    </row>
    <row r="473" spans="2:4" x14ac:dyDescent="0.25">
      <c r="B473">
        <v>5.87939230507575E-2</v>
      </c>
      <c r="C473">
        <v>-39751.553110096604</v>
      </c>
      <c r="D473">
        <f t="shared" ca="1" si="6"/>
        <v>-31409.766635887398</v>
      </c>
    </row>
    <row r="474" spans="2:4" x14ac:dyDescent="0.25">
      <c r="B474">
        <v>5.8821713732372598E-2</v>
      </c>
      <c r="C474">
        <v>0</v>
      </c>
      <c r="D474">
        <f t="shared" ca="1" si="6"/>
        <v>-32345.588505383043</v>
      </c>
    </row>
    <row r="475" spans="2:4" x14ac:dyDescent="0.25">
      <c r="B475">
        <v>5.8830422833348398E-2</v>
      </c>
      <c r="C475">
        <v>12600.5205419499</v>
      </c>
      <c r="D475">
        <f t="shared" ca="1" si="6"/>
        <v>-32217.734109320951</v>
      </c>
    </row>
    <row r="476" spans="2:4" x14ac:dyDescent="0.25">
      <c r="B476">
        <v>5.8852001004152901E-2</v>
      </c>
      <c r="C476">
        <v>-16810.728780870599</v>
      </c>
      <c r="D476">
        <f t="shared" ca="1" si="6"/>
        <v>-32374.965373164014</v>
      </c>
    </row>
    <row r="477" spans="2:4" x14ac:dyDescent="0.25">
      <c r="B477">
        <v>5.8860302903163297E-2</v>
      </c>
      <c r="C477">
        <v>-50741.317918856199</v>
      </c>
      <c r="D477">
        <f t="shared" ca="1" si="6"/>
        <v>-33044.386513273676</v>
      </c>
    </row>
    <row r="478" spans="2:4" x14ac:dyDescent="0.25">
      <c r="B478">
        <v>5.8871639906038498E-2</v>
      </c>
      <c r="C478">
        <v>-52856.484103588104</v>
      </c>
      <c r="D478">
        <f t="shared" ca="1" si="6"/>
        <v>-33382.37173600134</v>
      </c>
    </row>
    <row r="479" spans="2:4" x14ac:dyDescent="0.25">
      <c r="B479">
        <v>5.8877911056375999E-2</v>
      </c>
      <c r="C479">
        <v>-8116.5383206784099</v>
      </c>
      <c r="D479">
        <f t="shared" ca="1" si="6"/>
        <v>-33076.233146530831</v>
      </c>
    </row>
    <row r="480" spans="2:4" x14ac:dyDescent="0.25">
      <c r="B480">
        <v>5.88835580531906E-2</v>
      </c>
      <c r="C480">
        <v>-9685.6967647158199</v>
      </c>
      <c r="D480">
        <f t="shared" ca="1" si="6"/>
        <v>-32662.985058434133</v>
      </c>
    </row>
    <row r="481" spans="2:4" x14ac:dyDescent="0.25">
      <c r="B481">
        <v>5.8883593260445601E-2</v>
      </c>
      <c r="C481">
        <v>-81790.209995691999</v>
      </c>
      <c r="D481">
        <f t="shared" ca="1" si="6"/>
        <v>-32838.434112864714</v>
      </c>
    </row>
    <row r="482" spans="2:4" x14ac:dyDescent="0.25">
      <c r="B482">
        <v>5.8893950624888503E-2</v>
      </c>
      <c r="C482">
        <v>-61460.196841251804</v>
      </c>
      <c r="D482">
        <f t="shared" ca="1" si="6"/>
        <v>-32405.3712623026</v>
      </c>
    </row>
    <row r="483" spans="2:4" x14ac:dyDescent="0.25">
      <c r="B483">
        <v>5.8894537313414097E-2</v>
      </c>
      <c r="C483">
        <v>-30265.324146653202</v>
      </c>
      <c r="D483">
        <f t="shared" ca="1" si="6"/>
        <v>-31749.047953973124</v>
      </c>
    </row>
    <row r="484" spans="2:4" x14ac:dyDescent="0.25">
      <c r="B484">
        <v>5.8915899854512399E-2</v>
      </c>
      <c r="C484">
        <v>-19047.7772868055</v>
      </c>
      <c r="D484">
        <f t="shared" ca="1" si="6"/>
        <v>-32261.629934882032</v>
      </c>
    </row>
    <row r="485" spans="2:4" x14ac:dyDescent="0.25">
      <c r="B485">
        <v>5.8917506248674201E-2</v>
      </c>
      <c r="C485">
        <v>-30543.812515944999</v>
      </c>
      <c r="D485">
        <f t="shared" ca="1" si="6"/>
        <v>-31588.790877685744</v>
      </c>
    </row>
    <row r="486" spans="2:4" x14ac:dyDescent="0.25">
      <c r="B486">
        <v>5.8927427289908199E-2</v>
      </c>
      <c r="C486">
        <v>15137.7192494479</v>
      </c>
      <c r="D486">
        <f t="shared" ca="1" si="6"/>
        <v>-31846.81913931973</v>
      </c>
    </row>
    <row r="487" spans="2:4" x14ac:dyDescent="0.25">
      <c r="B487">
        <v>5.89284037500903E-2</v>
      </c>
      <c r="C487">
        <v>-2382.3170067920901</v>
      </c>
      <c r="D487">
        <f t="shared" ca="1" si="6"/>
        <v>-31535.354059677331</v>
      </c>
    </row>
    <row r="488" spans="2:4" x14ac:dyDescent="0.25">
      <c r="B488">
        <v>5.8934094764026203E-2</v>
      </c>
      <c r="C488">
        <v>-65081.721913697002</v>
      </c>
      <c r="D488">
        <f t="shared" ca="1" si="6"/>
        <v>-31036.623922902727</v>
      </c>
    </row>
    <row r="489" spans="2:4" x14ac:dyDescent="0.25">
      <c r="B489">
        <v>5.8951854057556499E-2</v>
      </c>
      <c r="C489">
        <v>-26099.406525627299</v>
      </c>
      <c r="D489">
        <f t="shared" ca="1" si="6"/>
        <v>-30960.801924400115</v>
      </c>
    </row>
    <row r="490" spans="2:4" x14ac:dyDescent="0.25">
      <c r="B490">
        <v>5.8955204384073999E-2</v>
      </c>
      <c r="C490">
        <v>26260.582902258699</v>
      </c>
      <c r="D490">
        <f t="shared" ca="1" si="6"/>
        <v>-31190.356898069145</v>
      </c>
    </row>
    <row r="491" spans="2:4" x14ac:dyDescent="0.25">
      <c r="B491">
        <v>5.8968140622372898E-2</v>
      </c>
      <c r="C491">
        <v>0</v>
      </c>
      <c r="D491">
        <f t="shared" ca="1" si="6"/>
        <v>-31596.520881638564</v>
      </c>
    </row>
    <row r="492" spans="2:4" x14ac:dyDescent="0.25">
      <c r="B492">
        <v>5.8973464004032597E-2</v>
      </c>
      <c r="C492">
        <v>-82334.580355090598</v>
      </c>
      <c r="D492">
        <f t="shared" ca="1" si="6"/>
        <v>-31742.019552568992</v>
      </c>
    </row>
    <row r="493" spans="2:4" x14ac:dyDescent="0.25">
      <c r="B493">
        <v>5.8980459194569103E-2</v>
      </c>
      <c r="C493">
        <v>-20103.888472190702</v>
      </c>
      <c r="D493">
        <f t="shared" ca="1" si="6"/>
        <v>-32351.639845866681</v>
      </c>
    </row>
    <row r="494" spans="2:4" x14ac:dyDescent="0.25">
      <c r="B494">
        <v>5.89814600385229E-2</v>
      </c>
      <c r="C494">
        <v>-29833.964143882298</v>
      </c>
      <c r="D494">
        <f t="shared" ca="1" si="6"/>
        <v>-32688.129627508319</v>
      </c>
    </row>
    <row r="495" spans="2:4" x14ac:dyDescent="0.25">
      <c r="B495">
        <v>5.8999465820864599E-2</v>
      </c>
      <c r="C495">
        <v>-58871.888496360603</v>
      </c>
      <c r="D495">
        <f t="shared" ca="1" si="6"/>
        <v>-32912.127203046424</v>
      </c>
    </row>
    <row r="496" spans="2:4" x14ac:dyDescent="0.25">
      <c r="B496">
        <v>5.90012525400136E-2</v>
      </c>
      <c r="C496">
        <v>16467.825981814</v>
      </c>
      <c r="D496">
        <f t="shared" ca="1" si="6"/>
        <v>-32488.235170314401</v>
      </c>
    </row>
    <row r="497" spans="2:4" x14ac:dyDescent="0.25">
      <c r="B497">
        <v>5.9014228537571503E-2</v>
      </c>
      <c r="C497">
        <v>-43683.283555248403</v>
      </c>
      <c r="D497">
        <f t="shared" ca="1" si="6"/>
        <v>-31590.515667783151</v>
      </c>
    </row>
    <row r="498" spans="2:4" x14ac:dyDescent="0.25">
      <c r="B498">
        <v>5.9018928230404097E-2</v>
      </c>
      <c r="C498">
        <v>-56170.116434208503</v>
      </c>
      <c r="D498">
        <f t="shared" ca="1" si="6"/>
        <v>-31040.134885057552</v>
      </c>
    </row>
    <row r="499" spans="2:4" x14ac:dyDescent="0.25">
      <c r="B499">
        <v>5.9065346189195303E-2</v>
      </c>
      <c r="C499">
        <v>-52890.860762824101</v>
      </c>
      <c r="D499">
        <f t="shared" ca="1" si="6"/>
        <v>-31216.00168176632</v>
      </c>
    </row>
    <row r="500" spans="2:4" x14ac:dyDescent="0.25">
      <c r="B500">
        <v>5.9073347233267397E-2</v>
      </c>
      <c r="C500">
        <v>-143347.444695332</v>
      </c>
      <c r="D500">
        <f t="shared" ref="D500:D563" ca="1" si="7">AVERAGE(C450:C550)</f>
        <v>-31634.398795720288</v>
      </c>
    </row>
    <row r="501" spans="2:4" x14ac:dyDescent="0.25">
      <c r="B501">
        <v>5.9085945734827498E-2</v>
      </c>
      <c r="C501">
        <v>1062.10419663023</v>
      </c>
      <c r="D501">
        <f t="shared" ca="1" si="7"/>
        <v>-32439.071026528036</v>
      </c>
    </row>
    <row r="502" spans="2:4" x14ac:dyDescent="0.25">
      <c r="B502">
        <v>5.9108681420433899E-2</v>
      </c>
      <c r="C502">
        <v>11183.3587328055</v>
      </c>
      <c r="D502">
        <f t="shared" ca="1" si="7"/>
        <v>-31622.233671758804</v>
      </c>
    </row>
    <row r="503" spans="2:4" x14ac:dyDescent="0.25">
      <c r="B503">
        <v>5.9109464847992899E-2</v>
      </c>
      <c r="C503">
        <v>-31730.538742000699</v>
      </c>
      <c r="D503">
        <f t="shared" ca="1" si="7"/>
        <v>-31670.225191466488</v>
      </c>
    </row>
    <row r="504" spans="2:4" x14ac:dyDescent="0.25">
      <c r="B504">
        <v>5.9113897002296301E-2</v>
      </c>
      <c r="C504">
        <v>-50359.489715422496</v>
      </c>
      <c r="D504">
        <f t="shared" ca="1" si="7"/>
        <v>-32317.223167218126</v>
      </c>
    </row>
    <row r="505" spans="2:4" x14ac:dyDescent="0.25">
      <c r="B505">
        <v>5.9132426639433702E-2</v>
      </c>
      <c r="C505">
        <v>-29522.180811681901</v>
      </c>
      <c r="D505">
        <f t="shared" ca="1" si="7"/>
        <v>-31760.895426142877</v>
      </c>
    </row>
    <row r="506" spans="2:4" x14ac:dyDescent="0.25">
      <c r="B506">
        <v>5.91417071207926E-2</v>
      </c>
      <c r="C506">
        <v>-2613.4460947720099</v>
      </c>
      <c r="D506">
        <f t="shared" ca="1" si="7"/>
        <v>-31246.30172670753</v>
      </c>
    </row>
    <row r="507" spans="2:4" x14ac:dyDescent="0.25">
      <c r="B507">
        <v>5.91564451424084E-2</v>
      </c>
      <c r="C507">
        <v>-112322.472022452</v>
      </c>
      <c r="D507">
        <f t="shared" ca="1" si="7"/>
        <v>-31203.488916253344</v>
      </c>
    </row>
    <row r="508" spans="2:4" x14ac:dyDescent="0.25">
      <c r="B508">
        <v>5.9163576537534998E-2</v>
      </c>
      <c r="C508">
        <v>-36253.450253899697</v>
      </c>
      <c r="D508">
        <f t="shared" ca="1" si="7"/>
        <v>-31473.446774749493</v>
      </c>
    </row>
    <row r="509" spans="2:4" x14ac:dyDescent="0.25">
      <c r="B509">
        <v>5.9167363794371097E-2</v>
      </c>
      <c r="C509">
        <v>65811.452380189599</v>
      </c>
      <c r="D509">
        <f t="shared" ca="1" si="7"/>
        <v>-31772.727615443375</v>
      </c>
    </row>
    <row r="510" spans="2:4" x14ac:dyDescent="0.25">
      <c r="B510">
        <v>5.91717211967328E-2</v>
      </c>
      <c r="C510">
        <v>-70344.286756897505</v>
      </c>
      <c r="D510">
        <f t="shared" ca="1" si="7"/>
        <v>-31590.195836771156</v>
      </c>
    </row>
    <row r="511" spans="2:4" x14ac:dyDescent="0.25">
      <c r="B511">
        <v>5.9249145940738601E-2</v>
      </c>
      <c r="C511">
        <v>-47932.509803617497</v>
      </c>
      <c r="D511">
        <f t="shared" ca="1" si="7"/>
        <v>-31049.33087486482</v>
      </c>
    </row>
    <row r="512" spans="2:4" x14ac:dyDescent="0.25">
      <c r="B512">
        <v>5.9296267661963102E-2</v>
      </c>
      <c r="C512">
        <v>-53874.761017602301</v>
      </c>
      <c r="D512">
        <f t="shared" ca="1" si="7"/>
        <v>-32363.057616547991</v>
      </c>
    </row>
    <row r="513" spans="2:4" x14ac:dyDescent="0.25">
      <c r="B513">
        <v>5.9311527941567403E-2</v>
      </c>
      <c r="C513">
        <v>-68621.303174626606</v>
      </c>
      <c r="D513">
        <f t="shared" ca="1" si="7"/>
        <v>-31928.295554645134</v>
      </c>
    </row>
    <row r="514" spans="2:4" x14ac:dyDescent="0.25">
      <c r="B514">
        <v>5.9329582796188801E-2</v>
      </c>
      <c r="C514">
        <v>-35779.737576864602</v>
      </c>
      <c r="D514">
        <f t="shared" ca="1" si="7"/>
        <v>-32459.339549047119</v>
      </c>
    </row>
    <row r="515" spans="2:4" x14ac:dyDescent="0.25">
      <c r="B515">
        <v>5.9340101043948899E-2</v>
      </c>
      <c r="C515">
        <v>-63217.309149854504</v>
      </c>
      <c r="D515">
        <f t="shared" ca="1" si="7"/>
        <v>-33461.718795102752</v>
      </c>
    </row>
    <row r="516" spans="2:4" x14ac:dyDescent="0.25">
      <c r="B516">
        <v>5.93460719246163E-2</v>
      </c>
      <c r="C516">
        <v>41344.983235443899</v>
      </c>
      <c r="D516">
        <f t="shared" ca="1" si="7"/>
        <v>-33070.539443595138</v>
      </c>
    </row>
    <row r="517" spans="2:4" x14ac:dyDescent="0.25">
      <c r="B517">
        <v>5.9357741464339801E-2</v>
      </c>
      <c r="C517">
        <v>58789.978279246199</v>
      </c>
      <c r="D517">
        <f t="shared" ca="1" si="7"/>
        <v>-32848.920896450545</v>
      </c>
    </row>
    <row r="518" spans="2:4" x14ac:dyDescent="0.25">
      <c r="B518">
        <v>5.9359840338978301E-2</v>
      </c>
      <c r="C518">
        <v>-42416.010979348102</v>
      </c>
      <c r="D518">
        <f t="shared" ca="1" si="7"/>
        <v>-32287.627306703667</v>
      </c>
    </row>
    <row r="519" spans="2:4" x14ac:dyDescent="0.25">
      <c r="B519">
        <v>5.9385757708018398E-2</v>
      </c>
      <c r="C519">
        <v>-2340.1317588680499</v>
      </c>
      <c r="D519">
        <f t="shared" ca="1" si="7"/>
        <v>-32646.342461635883</v>
      </c>
    </row>
    <row r="520" spans="2:4" x14ac:dyDescent="0.25">
      <c r="B520">
        <v>5.94012102015666E-2</v>
      </c>
      <c r="C520">
        <v>-74237.771940538805</v>
      </c>
      <c r="D520">
        <f t="shared" ca="1" si="7"/>
        <v>-31946.186418421566</v>
      </c>
    </row>
    <row r="521" spans="2:4" x14ac:dyDescent="0.25">
      <c r="B521">
        <v>5.9416437858187503E-2</v>
      </c>
      <c r="C521">
        <v>-16748.796083723901</v>
      </c>
      <c r="D521">
        <f t="shared" ca="1" si="7"/>
        <v>-31995.233470842326</v>
      </c>
    </row>
    <row r="522" spans="2:4" x14ac:dyDescent="0.25">
      <c r="B522">
        <v>5.9427950472338002E-2</v>
      </c>
      <c r="C522">
        <v>-457.234355147033</v>
      </c>
      <c r="D522">
        <f t="shared" ca="1" si="7"/>
        <v>-31735.679896867528</v>
      </c>
    </row>
    <row r="523" spans="2:4" x14ac:dyDescent="0.25">
      <c r="B523">
        <v>5.9429285393313401E-2</v>
      </c>
      <c r="C523">
        <v>-60460.864706328503</v>
      </c>
      <c r="D523">
        <f t="shared" ca="1" si="7"/>
        <v>-30714.388306304187</v>
      </c>
    </row>
    <row r="524" spans="2:4" x14ac:dyDescent="0.25">
      <c r="B524">
        <v>5.9440678483754998E-2</v>
      </c>
      <c r="C524">
        <v>-101331.98183760799</v>
      </c>
      <c r="D524">
        <f t="shared" ca="1" si="7"/>
        <v>-30415.869023292598</v>
      </c>
    </row>
    <row r="525" spans="2:4" x14ac:dyDescent="0.25">
      <c r="B525">
        <v>5.9443047991094497E-2</v>
      </c>
      <c r="C525">
        <v>-83105.148631837903</v>
      </c>
      <c r="D525">
        <f t="shared" ca="1" si="7"/>
        <v>-31349.284833812864</v>
      </c>
    </row>
    <row r="526" spans="2:4" x14ac:dyDescent="0.25">
      <c r="B526">
        <v>5.9466213647991102E-2</v>
      </c>
      <c r="C526">
        <v>-63915.363277374003</v>
      </c>
      <c r="D526">
        <f t="shared" ca="1" si="7"/>
        <v>-31569.706652983798</v>
      </c>
    </row>
    <row r="527" spans="2:4" x14ac:dyDescent="0.25">
      <c r="B527">
        <v>5.94714540537222E-2</v>
      </c>
      <c r="C527">
        <v>-82571.674351045396</v>
      </c>
      <c r="D527">
        <f t="shared" ca="1" si="7"/>
        <v>-32095.868617303931</v>
      </c>
    </row>
    <row r="528" spans="2:4" x14ac:dyDescent="0.25">
      <c r="B528">
        <v>5.9474667984927898E-2</v>
      </c>
      <c r="C528">
        <v>-70819.793442707101</v>
      </c>
      <c r="D528">
        <f t="shared" ca="1" si="7"/>
        <v>-31360.711843543941</v>
      </c>
    </row>
    <row r="529" spans="2:4" x14ac:dyDescent="0.25">
      <c r="B529">
        <v>5.9509205520276498E-2</v>
      </c>
      <c r="C529">
        <v>-28988.286774350101</v>
      </c>
      <c r="D529">
        <f t="shared" ca="1" si="7"/>
        <v>-31137.943289243442</v>
      </c>
    </row>
    <row r="530" spans="2:4" x14ac:dyDescent="0.25">
      <c r="B530">
        <v>5.9509460784792502E-2</v>
      </c>
      <c r="C530">
        <v>5891.8542206963502</v>
      </c>
      <c r="D530">
        <f t="shared" ca="1" si="7"/>
        <v>-31633.122509824461</v>
      </c>
    </row>
    <row r="531" spans="2:4" x14ac:dyDescent="0.25">
      <c r="B531">
        <v>5.9516913641418999E-2</v>
      </c>
      <c r="C531">
        <v>-18724.4883536009</v>
      </c>
      <c r="D531">
        <f t="shared" ca="1" si="7"/>
        <v>-31841.330924381844</v>
      </c>
    </row>
    <row r="532" spans="2:4" x14ac:dyDescent="0.25">
      <c r="B532">
        <v>5.9523700567843799E-2</v>
      </c>
      <c r="C532">
        <v>-25795.868566364199</v>
      </c>
      <c r="D532">
        <f t="shared" ca="1" si="7"/>
        <v>-30642.561179442797</v>
      </c>
    </row>
    <row r="533" spans="2:4" x14ac:dyDescent="0.25">
      <c r="B533">
        <v>5.9528490931702503E-2</v>
      </c>
      <c r="C533">
        <v>6588.12822025676</v>
      </c>
      <c r="D533">
        <f t="shared" ca="1" si="7"/>
        <v>-30258.488199871659</v>
      </c>
    </row>
    <row r="534" spans="2:4" x14ac:dyDescent="0.25">
      <c r="B534">
        <v>5.9540716042479201E-2</v>
      </c>
      <c r="C534">
        <v>-109138.341790216</v>
      </c>
      <c r="D534">
        <f t="shared" ca="1" si="7"/>
        <v>-30628.551577072714</v>
      </c>
    </row>
    <row r="535" spans="2:4" x14ac:dyDescent="0.25">
      <c r="B535">
        <v>5.9543230161741199E-2</v>
      </c>
      <c r="C535">
        <v>-47819.074592521902</v>
      </c>
      <c r="D535">
        <f t="shared" ca="1" si="7"/>
        <v>-30439.959722747906</v>
      </c>
    </row>
    <row r="536" spans="2:4" x14ac:dyDescent="0.25">
      <c r="B536">
        <v>5.9554067176915901E-2</v>
      </c>
      <c r="C536">
        <v>-48317.423226460203</v>
      </c>
      <c r="D536">
        <f t="shared" ca="1" si="7"/>
        <v>-30611.64275583066</v>
      </c>
    </row>
    <row r="537" spans="2:4" x14ac:dyDescent="0.25">
      <c r="B537">
        <v>5.9571786985849799E-2</v>
      </c>
      <c r="C537">
        <v>23785.018954309398</v>
      </c>
      <c r="D537">
        <f t="shared" ca="1" si="7"/>
        <v>-30961.008931810589</v>
      </c>
    </row>
    <row r="538" spans="2:4" x14ac:dyDescent="0.25">
      <c r="B538">
        <v>5.9574688874807699E-2</v>
      </c>
      <c r="C538">
        <v>17279.675784353902</v>
      </c>
      <c r="D538">
        <f t="shared" ca="1" si="7"/>
        <v>-30848.5073275135</v>
      </c>
    </row>
    <row r="539" spans="2:4" x14ac:dyDescent="0.25">
      <c r="B539">
        <v>5.95790389963676E-2</v>
      </c>
      <c r="C539">
        <v>-48341.342197391401</v>
      </c>
      <c r="D539">
        <f t="shared" ca="1" si="7"/>
        <v>-31361.020506742017</v>
      </c>
    </row>
    <row r="540" spans="2:4" x14ac:dyDescent="0.25">
      <c r="B540">
        <v>5.9585897303024202E-2</v>
      </c>
      <c r="C540">
        <v>-3826.3135779998502</v>
      </c>
      <c r="D540">
        <f t="shared" ca="1" si="7"/>
        <v>-31088.389206351712</v>
      </c>
    </row>
    <row r="541" spans="2:4" x14ac:dyDescent="0.25">
      <c r="B541">
        <v>5.9588410561065099E-2</v>
      </c>
      <c r="C541">
        <v>-46583.557425575003</v>
      </c>
      <c r="D541">
        <f t="shared" ca="1" si="7"/>
        <v>-31495.796712187876</v>
      </c>
    </row>
    <row r="542" spans="2:4" x14ac:dyDescent="0.25">
      <c r="B542">
        <v>5.96034918912344E-2</v>
      </c>
      <c r="C542">
        <v>-72927.9434116216</v>
      </c>
      <c r="D542">
        <f t="shared" ca="1" si="7"/>
        <v>-31913.20750110731</v>
      </c>
    </row>
    <row r="543" spans="2:4" x14ac:dyDescent="0.25">
      <c r="B543">
        <v>5.9604797773639397E-2</v>
      </c>
      <c r="C543">
        <v>-49810.904455020303</v>
      </c>
      <c r="D543">
        <f t="shared" ca="1" si="7"/>
        <v>-31266.291215551035</v>
      </c>
    </row>
    <row r="544" spans="2:4" x14ac:dyDescent="0.25">
      <c r="B544">
        <v>5.9612099932539298E-2</v>
      </c>
      <c r="C544">
        <v>-37165.229077605502</v>
      </c>
      <c r="D544">
        <f t="shared" ca="1" si="7"/>
        <v>-30996.31658228469</v>
      </c>
    </row>
    <row r="545" spans="2:4" x14ac:dyDescent="0.25">
      <c r="B545">
        <v>5.9615517286609201E-2</v>
      </c>
      <c r="C545">
        <v>-52669.138235389699</v>
      </c>
      <c r="D545">
        <f t="shared" ca="1" si="7"/>
        <v>-30960.698217952518</v>
      </c>
    </row>
    <row r="546" spans="2:4" x14ac:dyDescent="0.25">
      <c r="B546">
        <v>5.9625566806989799E-2</v>
      </c>
      <c r="C546">
        <v>-6005.7021079320402</v>
      </c>
      <c r="D546">
        <f t="shared" ca="1" si="7"/>
        <v>-30024.336171210551</v>
      </c>
    </row>
    <row r="547" spans="2:4" x14ac:dyDescent="0.25">
      <c r="B547">
        <v>5.96284004715084E-2</v>
      </c>
      <c r="C547">
        <v>24005.738925162401</v>
      </c>
      <c r="D547">
        <f t="shared" ca="1" si="7"/>
        <v>-30189.09625098433</v>
      </c>
    </row>
    <row r="548" spans="2:4" x14ac:dyDescent="0.25">
      <c r="B548">
        <v>5.9631041781941001E-2</v>
      </c>
      <c r="C548">
        <v>-9297.21204520836</v>
      </c>
      <c r="D548">
        <f t="shared" ca="1" si="7"/>
        <v>-30126.469767347324</v>
      </c>
    </row>
    <row r="549" spans="2:4" x14ac:dyDescent="0.25">
      <c r="B549">
        <v>5.9650806829444902E-2</v>
      </c>
      <c r="C549">
        <v>-51925.938812192602</v>
      </c>
      <c r="D549">
        <f t="shared" ca="1" si="7"/>
        <v>-30007.098871990816</v>
      </c>
    </row>
    <row r="550" spans="2:4" x14ac:dyDescent="0.25">
      <c r="B550">
        <v>5.9675230313468802E-2</v>
      </c>
      <c r="C550">
        <v>-42258.108509350699</v>
      </c>
      <c r="D550">
        <f t="shared" ca="1" si="7"/>
        <v>-30129.395114539766</v>
      </c>
    </row>
    <row r="551" spans="2:4" x14ac:dyDescent="0.25">
      <c r="B551">
        <v>5.96823351684043E-2</v>
      </c>
      <c r="C551">
        <v>-78891.349597127803</v>
      </c>
      <c r="D551">
        <f t="shared" ca="1" si="7"/>
        <v>-29579.178158349961</v>
      </c>
    </row>
    <row r="552" spans="2:4" x14ac:dyDescent="0.25">
      <c r="B552">
        <v>5.9685123990705399E-2</v>
      </c>
      <c r="C552">
        <v>13338.636809464801</v>
      </c>
      <c r="D552">
        <f t="shared" ca="1" si="7"/>
        <v>-29757.220614910042</v>
      </c>
    </row>
    <row r="553" spans="2:4" x14ac:dyDescent="0.25">
      <c r="B553">
        <v>5.9686715332568203E-2</v>
      </c>
      <c r="C553">
        <v>13091.808486600499</v>
      </c>
      <c r="D553">
        <f t="shared" ca="1" si="7"/>
        <v>-30107.338914538555</v>
      </c>
    </row>
    <row r="554" spans="2:4" x14ac:dyDescent="0.25">
      <c r="B554">
        <v>5.9686912074438797E-2</v>
      </c>
      <c r="C554">
        <v>-79105.048919156994</v>
      </c>
      <c r="D554">
        <f t="shared" ca="1" si="7"/>
        <v>-29876.349666389553</v>
      </c>
    </row>
    <row r="555" spans="2:4" x14ac:dyDescent="0.25">
      <c r="B555">
        <v>5.9687852692676097E-2</v>
      </c>
      <c r="C555">
        <v>2142.17432597998</v>
      </c>
      <c r="D555">
        <f t="shared" ca="1" si="7"/>
        <v>-29785.464386318403</v>
      </c>
    </row>
    <row r="556" spans="2:4" x14ac:dyDescent="0.25">
      <c r="B556">
        <v>5.9695042258804301E-2</v>
      </c>
      <c r="C556">
        <v>55491.882450746802</v>
      </c>
      <c r="D556">
        <f t="shared" ca="1" si="7"/>
        <v>-30187.260196243325</v>
      </c>
    </row>
    <row r="557" spans="2:4" x14ac:dyDescent="0.25">
      <c r="B557">
        <v>5.9706513031665603E-2</v>
      </c>
      <c r="C557">
        <v>20318.148469938002</v>
      </c>
      <c r="D557">
        <f t="shared" ca="1" si="7"/>
        <v>-30019.084560968407</v>
      </c>
    </row>
    <row r="558" spans="2:4" x14ac:dyDescent="0.25">
      <c r="B558">
        <v>5.9718106250391E-2</v>
      </c>
      <c r="C558">
        <v>-53570.377469214298</v>
      </c>
      <c r="D558">
        <f t="shared" ca="1" si="7"/>
        <v>-28918.329538432317</v>
      </c>
    </row>
    <row r="559" spans="2:4" x14ac:dyDescent="0.25">
      <c r="B559">
        <v>5.9731510033773402E-2</v>
      </c>
      <c r="C559">
        <v>-27713.921176957399</v>
      </c>
      <c r="D559">
        <f t="shared" ca="1" si="7"/>
        <v>-29233.855144918347</v>
      </c>
    </row>
    <row r="560" spans="2:4" x14ac:dyDescent="0.25">
      <c r="B560">
        <v>5.9732679080382503E-2</v>
      </c>
      <c r="C560">
        <v>-33122.4489582108</v>
      </c>
      <c r="D560">
        <f t="shared" ca="1" si="7"/>
        <v>-29885.453683336069</v>
      </c>
    </row>
    <row r="561" spans="2:4" x14ac:dyDescent="0.25">
      <c r="B561">
        <v>5.9752571068737E-2</v>
      </c>
      <c r="C561">
        <v>30058.502420725799</v>
      </c>
      <c r="D561">
        <f t="shared" ca="1" si="7"/>
        <v>-29363.29025443675</v>
      </c>
    </row>
    <row r="562" spans="2:4" x14ac:dyDescent="0.25">
      <c r="B562">
        <v>5.9765495043357E-2</v>
      </c>
      <c r="C562">
        <v>-118886.777819696</v>
      </c>
      <c r="D562">
        <f t="shared" ca="1" si="7"/>
        <v>-28875.197438844269</v>
      </c>
    </row>
    <row r="563" spans="2:4" x14ac:dyDescent="0.25">
      <c r="B563">
        <v>5.9769674830948402E-2</v>
      </c>
      <c r="C563">
        <v>11329.2876440612</v>
      </c>
      <c r="D563">
        <f t="shared" ca="1" si="7"/>
        <v>-28036.580313793216</v>
      </c>
    </row>
    <row r="564" spans="2:4" x14ac:dyDescent="0.25">
      <c r="B564">
        <v>5.9776812195731402E-2</v>
      </c>
      <c r="C564">
        <v>-40560.910831099303</v>
      </c>
      <c r="D564">
        <f t="shared" ref="D564:D627" ca="1" si="8">AVERAGE(C514:C614)</f>
        <v>-27222.875992769543</v>
      </c>
    </row>
    <row r="565" spans="2:4" x14ac:dyDescent="0.25">
      <c r="B565">
        <v>5.9777883762772703E-2</v>
      </c>
      <c r="C565">
        <v>-103486.789347395</v>
      </c>
      <c r="D565">
        <f t="shared" ca="1" si="8"/>
        <v>-26846.714662701506</v>
      </c>
    </row>
    <row r="566" spans="2:4" x14ac:dyDescent="0.25">
      <c r="B566">
        <v>5.9783491673812202E-2</v>
      </c>
      <c r="C566">
        <v>-25811.804159063999</v>
      </c>
      <c r="D566">
        <f t="shared" ca="1" si="8"/>
        <v>-26660.010139539478</v>
      </c>
    </row>
    <row r="567" spans="2:4" x14ac:dyDescent="0.25">
      <c r="B567">
        <v>5.9795316368312298E-2</v>
      </c>
      <c r="C567">
        <v>-7866.7464511082399</v>
      </c>
      <c r="D567">
        <f t="shared" ca="1" si="8"/>
        <v>-26787.449967228935</v>
      </c>
    </row>
    <row r="568" spans="2:4" x14ac:dyDescent="0.25">
      <c r="B568">
        <v>5.9796540470562203E-2</v>
      </c>
      <c r="C568">
        <v>-42606.392756526402</v>
      </c>
      <c r="D568">
        <f t="shared" ca="1" si="8"/>
        <v>-27704.16762412477</v>
      </c>
    </row>
    <row r="569" spans="2:4" x14ac:dyDescent="0.25">
      <c r="B569">
        <v>5.9800447179466802E-2</v>
      </c>
      <c r="C569">
        <v>-59090.479038925303</v>
      </c>
      <c r="D569">
        <f t="shared" ca="1" si="8"/>
        <v>-27534.011930512213</v>
      </c>
    </row>
    <row r="570" spans="2:4" x14ac:dyDescent="0.25">
      <c r="B570">
        <v>5.9801056762836299E-2</v>
      </c>
      <c r="C570">
        <v>58796.429051143801</v>
      </c>
      <c r="D570">
        <f t="shared" ca="1" si="8"/>
        <v>-27602.257220628322</v>
      </c>
    </row>
    <row r="571" spans="2:4" x14ac:dyDescent="0.25">
      <c r="B571">
        <v>5.9808964367712499E-2</v>
      </c>
      <c r="C571">
        <v>-46035.812509265103</v>
      </c>
      <c r="D571">
        <f t="shared" ca="1" si="8"/>
        <v>-27193.384053202695</v>
      </c>
    </row>
    <row r="572" spans="2:4" x14ac:dyDescent="0.25">
      <c r="B572">
        <v>5.9810886724672101E-2</v>
      </c>
      <c r="C572">
        <v>-33739.929376776003</v>
      </c>
      <c r="D572">
        <f t="shared" ca="1" si="8"/>
        <v>-27190.435264072203</v>
      </c>
    </row>
    <row r="573" spans="2:4" x14ac:dyDescent="0.25">
      <c r="B573">
        <v>5.9823773494294102E-2</v>
      </c>
      <c r="C573">
        <v>0</v>
      </c>
      <c r="D573">
        <f t="shared" ca="1" si="8"/>
        <v>-28108.938360920958</v>
      </c>
    </row>
    <row r="574" spans="2:4" x14ac:dyDescent="0.25">
      <c r="B574">
        <v>5.9832232466378199E-2</v>
      </c>
      <c r="C574">
        <v>-9601.1055259255609</v>
      </c>
      <c r="D574">
        <f t="shared" ca="1" si="8"/>
        <v>-27663.225135101817</v>
      </c>
    </row>
    <row r="575" spans="2:4" x14ac:dyDescent="0.25">
      <c r="B575">
        <v>5.9834445236561298E-2</v>
      </c>
      <c r="C575">
        <v>-94274.996862547094</v>
      </c>
      <c r="D575">
        <f t="shared" ca="1" si="8"/>
        <v>-26905.288178353949</v>
      </c>
    </row>
    <row r="576" spans="2:4" x14ac:dyDescent="0.25">
      <c r="B576">
        <v>5.9844529211239499E-2</v>
      </c>
      <c r="C576">
        <v>-9662.0831943144294</v>
      </c>
      <c r="D576">
        <f t="shared" ca="1" si="8"/>
        <v>-26525.840128956177</v>
      </c>
    </row>
    <row r="577" spans="2:4" x14ac:dyDescent="0.25">
      <c r="B577">
        <v>5.9848401154883497E-2</v>
      </c>
      <c r="C577">
        <v>-69953.087177203997</v>
      </c>
      <c r="D577">
        <f t="shared" ca="1" si="8"/>
        <v>-26298.798095801296</v>
      </c>
    </row>
    <row r="578" spans="2:4" x14ac:dyDescent="0.25">
      <c r="B578">
        <v>5.98647132436671E-2</v>
      </c>
      <c r="C578">
        <v>23509.5162309027</v>
      </c>
      <c r="D578">
        <f t="shared" ca="1" si="8"/>
        <v>-25749.195677495758</v>
      </c>
    </row>
    <row r="579" spans="2:4" x14ac:dyDescent="0.25">
      <c r="B579">
        <v>5.9871649268773003E-2</v>
      </c>
      <c r="C579">
        <v>-30356.860119237699</v>
      </c>
      <c r="D579">
        <f t="shared" ca="1" si="8"/>
        <v>-25048.009603805585</v>
      </c>
    </row>
    <row r="580" spans="2:4" x14ac:dyDescent="0.25">
      <c r="B580">
        <v>5.9880556224061597E-2</v>
      </c>
      <c r="C580">
        <v>-58129.639599361602</v>
      </c>
      <c r="D580">
        <f t="shared" ca="1" si="8"/>
        <v>-25153.457367351941</v>
      </c>
    </row>
    <row r="581" spans="2:4" x14ac:dyDescent="0.25">
      <c r="B581">
        <v>5.9892444779016903E-2</v>
      </c>
      <c r="C581">
        <v>-30714.746635011201</v>
      </c>
      <c r="D581">
        <f t="shared" ca="1" si="8"/>
        <v>-24888.142144407455</v>
      </c>
    </row>
    <row r="582" spans="2:4" x14ac:dyDescent="0.25">
      <c r="B582">
        <v>5.9920445288476003E-2</v>
      </c>
      <c r="C582">
        <v>39285.534243151596</v>
      </c>
      <c r="D582">
        <f t="shared" ca="1" si="8"/>
        <v>-24967.486626282105</v>
      </c>
    </row>
    <row r="583" spans="2:4" x14ac:dyDescent="0.25">
      <c r="B583">
        <v>5.9945795675369201E-2</v>
      </c>
      <c r="C583">
        <v>-22668.825904566798</v>
      </c>
      <c r="D583">
        <f t="shared" ca="1" si="8"/>
        <v>-24625.942483288931</v>
      </c>
    </row>
    <row r="584" spans="2:4" x14ac:dyDescent="0.25">
      <c r="B584">
        <v>5.99461942373649E-2</v>
      </c>
      <c r="C584">
        <v>-67641.725243960202</v>
      </c>
      <c r="D584">
        <f t="shared" ca="1" si="8"/>
        <v>-24913.866779102547</v>
      </c>
    </row>
    <row r="585" spans="2:4" x14ac:dyDescent="0.25">
      <c r="B585">
        <v>5.99564147992378E-2</v>
      </c>
      <c r="C585">
        <v>0</v>
      </c>
      <c r="D585">
        <f t="shared" ca="1" si="8"/>
        <v>-24518.380458341897</v>
      </c>
    </row>
    <row r="586" spans="2:4" x14ac:dyDescent="0.25">
      <c r="B586">
        <v>5.9958810148527601E-2</v>
      </c>
      <c r="C586">
        <v>-47883.7988573033</v>
      </c>
      <c r="D586">
        <f t="shared" ca="1" si="8"/>
        <v>-24567.65995482291</v>
      </c>
    </row>
    <row r="587" spans="2:4" x14ac:dyDescent="0.25">
      <c r="B587">
        <v>5.9959208216802097E-2</v>
      </c>
      <c r="C587">
        <v>-20148.264524525199</v>
      </c>
      <c r="D587">
        <f t="shared" ca="1" si="8"/>
        <v>-24089.269625848054</v>
      </c>
    </row>
    <row r="588" spans="2:4" x14ac:dyDescent="0.25">
      <c r="B588">
        <v>5.99603728470849E-2</v>
      </c>
      <c r="C588">
        <v>8980.3450272143291</v>
      </c>
      <c r="D588">
        <f t="shared" ca="1" si="8"/>
        <v>-25098.449855540261</v>
      </c>
    </row>
    <row r="589" spans="2:4" x14ac:dyDescent="0.25">
      <c r="B589">
        <v>5.9963056200975903E-2</v>
      </c>
      <c r="C589">
        <v>-116845.553015778</v>
      </c>
      <c r="D589">
        <f t="shared" ca="1" si="8"/>
        <v>-25261.538887733823</v>
      </c>
    </row>
    <row r="590" spans="2:4" x14ac:dyDescent="0.25">
      <c r="B590">
        <v>5.9986761043069499E-2</v>
      </c>
      <c r="C590">
        <v>1436.3548137943101</v>
      </c>
      <c r="D590">
        <f t="shared" ca="1" si="8"/>
        <v>-24888.556166391823</v>
      </c>
    </row>
    <row r="591" spans="2:4" x14ac:dyDescent="0.25">
      <c r="B591">
        <v>5.9992144883816198E-2</v>
      </c>
      <c r="C591">
        <v>-14887.575187193999</v>
      </c>
      <c r="D591">
        <f t="shared" ca="1" si="8"/>
        <v>-25399.860851645775</v>
      </c>
    </row>
    <row r="592" spans="2:4" x14ac:dyDescent="0.25">
      <c r="B592">
        <v>5.9994141779654099E-2</v>
      </c>
      <c r="C592">
        <v>-42158.489680863197</v>
      </c>
      <c r="D592">
        <f t="shared" ca="1" si="8"/>
        <v>-24675.742015212494</v>
      </c>
    </row>
    <row r="593" spans="2:4" x14ac:dyDescent="0.25">
      <c r="B593">
        <v>6.0006230981228197E-2</v>
      </c>
      <c r="C593">
        <v>-16996.0355139067</v>
      </c>
      <c r="D593">
        <f t="shared" ca="1" si="8"/>
        <v>-24986.874019288203</v>
      </c>
    </row>
    <row r="594" spans="2:4" x14ac:dyDescent="0.25">
      <c r="B594">
        <v>6.0026124416070401E-2</v>
      </c>
      <c r="C594">
        <v>7163.5494877109904</v>
      </c>
      <c r="D594">
        <f t="shared" ca="1" si="8"/>
        <v>-24694.887236044746</v>
      </c>
    </row>
    <row r="595" spans="2:4" x14ac:dyDescent="0.25">
      <c r="B595">
        <v>6.0030818727924699E-2</v>
      </c>
      <c r="C595">
        <v>-26236.509346333401</v>
      </c>
      <c r="D595">
        <f t="shared" ca="1" si="8"/>
        <v>-24190.351546189366</v>
      </c>
    </row>
    <row r="596" spans="2:4" x14ac:dyDescent="0.25">
      <c r="B596">
        <v>6.0033613657156697E-2</v>
      </c>
      <c r="C596">
        <v>35700.6782245785</v>
      </c>
      <c r="D596">
        <f t="shared" ca="1" si="8"/>
        <v>-24151.685587470976</v>
      </c>
    </row>
    <row r="597" spans="2:4" x14ac:dyDescent="0.25">
      <c r="B597">
        <v>6.0042576993874198E-2</v>
      </c>
      <c r="C597">
        <v>-172.94207533758899</v>
      </c>
      <c r="D597">
        <f t="shared" ca="1" si="8"/>
        <v>-24628.201720041652</v>
      </c>
    </row>
    <row r="598" spans="2:4" x14ac:dyDescent="0.25">
      <c r="B598">
        <v>6.0076318876312602E-2</v>
      </c>
      <c r="C598">
        <v>-37358.008707911002</v>
      </c>
      <c r="D598">
        <f t="shared" ca="1" si="8"/>
        <v>-25148.691188999273</v>
      </c>
    </row>
    <row r="599" spans="2:4" x14ac:dyDescent="0.25">
      <c r="B599">
        <v>6.0078312952172599E-2</v>
      </c>
      <c r="C599">
        <v>-44113.656003201599</v>
      </c>
      <c r="D599">
        <f t="shared" ca="1" si="8"/>
        <v>-24903.703245778615</v>
      </c>
    </row>
    <row r="600" spans="2:4" x14ac:dyDescent="0.25">
      <c r="B600">
        <v>6.0101101682896702E-2</v>
      </c>
      <c r="C600">
        <v>-65242.781260268101</v>
      </c>
      <c r="D600">
        <f t="shared" ca="1" si="8"/>
        <v>-25364.793055806615</v>
      </c>
    </row>
    <row r="601" spans="2:4" x14ac:dyDescent="0.25">
      <c r="B601">
        <v>6.0110401264844203E-2</v>
      </c>
      <c r="C601">
        <v>-87775.532120160904</v>
      </c>
      <c r="D601">
        <f t="shared" ca="1" si="8"/>
        <v>-25186.656992921537</v>
      </c>
    </row>
    <row r="602" spans="2:4" x14ac:dyDescent="0.25">
      <c r="B602">
        <v>6.0136295643622197E-2</v>
      </c>
      <c r="C602">
        <v>-16920.183915938102</v>
      </c>
      <c r="D602">
        <f t="shared" ca="1" si="8"/>
        <v>-25224.878001180223</v>
      </c>
    </row>
    <row r="603" spans="2:4" x14ac:dyDescent="0.25">
      <c r="B603">
        <v>6.0161986591475702E-2</v>
      </c>
      <c r="C603">
        <v>-24178.589529673998</v>
      </c>
      <c r="D603">
        <f t="shared" ca="1" si="8"/>
        <v>-25418.476352165948</v>
      </c>
    </row>
    <row r="604" spans="2:4" x14ac:dyDescent="0.25">
      <c r="B604">
        <v>6.0175965066053001E-2</v>
      </c>
      <c r="C604">
        <v>-8400.6246789522393</v>
      </c>
      <c r="D604">
        <f t="shared" ca="1" si="8"/>
        <v>-25362.673140116756</v>
      </c>
    </row>
    <row r="605" spans="2:4" x14ac:dyDescent="0.25">
      <c r="B605">
        <v>6.0194966638929197E-2</v>
      </c>
      <c r="C605">
        <v>-41180.076428236498</v>
      </c>
      <c r="D605">
        <f t="shared" ca="1" si="8"/>
        <v>-24716.456063921578</v>
      </c>
    </row>
    <row r="606" spans="2:4" x14ac:dyDescent="0.25">
      <c r="B606">
        <v>6.0204250062201099E-2</v>
      </c>
      <c r="C606">
        <v>-70103.557614099205</v>
      </c>
      <c r="D606">
        <f t="shared" ca="1" si="8"/>
        <v>-25687.869446217373</v>
      </c>
    </row>
    <row r="607" spans="2:4" x14ac:dyDescent="0.25">
      <c r="B607">
        <v>6.0218463913501698E-2</v>
      </c>
      <c r="C607">
        <v>14372.293067995201</v>
      </c>
      <c r="D607">
        <f t="shared" ca="1" si="8"/>
        <v>-26237.294024937644</v>
      </c>
    </row>
    <row r="608" spans="2:4" x14ac:dyDescent="0.25">
      <c r="B608">
        <v>6.0219140411893801E-2</v>
      </c>
      <c r="C608">
        <v>-1146.21474630698</v>
      </c>
      <c r="D608">
        <f t="shared" ca="1" si="8"/>
        <v>-26972.411791008428</v>
      </c>
    </row>
    <row r="609" spans="2:4" x14ac:dyDescent="0.25">
      <c r="B609">
        <v>6.0228102781231301E-2</v>
      </c>
      <c r="C609">
        <v>-68121.536508988502</v>
      </c>
      <c r="D609">
        <f t="shared" ca="1" si="8"/>
        <v>-25972.568728938542</v>
      </c>
    </row>
    <row r="610" spans="2:4" x14ac:dyDescent="0.25">
      <c r="B610">
        <v>6.02295496388075E-2</v>
      </c>
      <c r="C610">
        <v>0</v>
      </c>
      <c r="D610">
        <f t="shared" ca="1" si="8"/>
        <v>-26232.419202928082</v>
      </c>
    </row>
    <row r="611" spans="2:4" x14ac:dyDescent="0.25">
      <c r="B611">
        <v>6.0230295566751302E-2</v>
      </c>
      <c r="C611">
        <v>-17605.7804380667</v>
      </c>
      <c r="D611">
        <f t="shared" ca="1" si="8"/>
        <v>-26346.130886549683</v>
      </c>
    </row>
    <row r="612" spans="2:4" x14ac:dyDescent="0.25">
      <c r="B612">
        <v>6.0241901452503001E-2</v>
      </c>
      <c r="C612">
        <v>1364.864571224</v>
      </c>
      <c r="D612">
        <f t="shared" ca="1" si="8"/>
        <v>-26724.068304873043</v>
      </c>
    </row>
    <row r="613" spans="2:4" x14ac:dyDescent="0.25">
      <c r="B613">
        <v>6.0244927135699101E-2</v>
      </c>
      <c r="C613">
        <v>30825.568612553499</v>
      </c>
      <c r="D613">
        <f t="shared" ca="1" si="8"/>
        <v>-25554.66295138753</v>
      </c>
    </row>
    <row r="614" spans="2:4" x14ac:dyDescent="0.25">
      <c r="B614">
        <v>6.0291414194917299E-2</v>
      </c>
      <c r="C614">
        <v>13562.8332487648</v>
      </c>
      <c r="D614">
        <f t="shared" ca="1" si="8"/>
        <v>-25465.578460414716</v>
      </c>
    </row>
    <row r="615" spans="2:4" x14ac:dyDescent="0.25">
      <c r="B615">
        <v>6.0292809065645402E-2</v>
      </c>
      <c r="C615">
        <v>2212.5567600069598</v>
      </c>
      <c r="D615">
        <f t="shared" ca="1" si="8"/>
        <v>-26128.795322648097</v>
      </c>
    </row>
    <row r="616" spans="2:4" x14ac:dyDescent="0.25">
      <c r="B616">
        <v>6.0293898559152098E-2</v>
      </c>
      <c r="C616">
        <v>-44360.152310488797</v>
      </c>
      <c r="D616">
        <f t="shared" ca="1" si="8"/>
        <v>-25653.054538999655</v>
      </c>
    </row>
    <row r="617" spans="2:4" x14ac:dyDescent="0.25">
      <c r="B617">
        <v>6.0298067584276797E-2</v>
      </c>
      <c r="C617">
        <v>28473.5606388079</v>
      </c>
      <c r="D617">
        <f t="shared" ca="1" si="8"/>
        <v>-25853.56044610955</v>
      </c>
    </row>
    <row r="618" spans="2:4" x14ac:dyDescent="0.25">
      <c r="B618">
        <v>6.0304901330520397E-2</v>
      </c>
      <c r="C618">
        <v>-33798.505067233004</v>
      </c>
      <c r="D618">
        <f t="shared" ca="1" si="8"/>
        <v>-26422.470995570344</v>
      </c>
    </row>
    <row r="619" spans="2:4" x14ac:dyDescent="0.25">
      <c r="B619">
        <v>6.0317155785045998E-2</v>
      </c>
      <c r="C619">
        <v>-25230.285924479998</v>
      </c>
      <c r="D619">
        <f t="shared" ca="1" si="8"/>
        <v>-26000.625522733448</v>
      </c>
    </row>
    <row r="620" spans="2:4" x14ac:dyDescent="0.25">
      <c r="B620">
        <v>6.0324587161308701E-2</v>
      </c>
      <c r="C620">
        <v>-9232.9060605950999</v>
      </c>
      <c r="D620">
        <f t="shared" ca="1" si="8"/>
        <v>-25344.122566067595</v>
      </c>
    </row>
    <row r="621" spans="2:4" x14ac:dyDescent="0.25">
      <c r="B621">
        <v>6.0325291275154597E-2</v>
      </c>
      <c r="C621">
        <v>-32941.582030549704</v>
      </c>
      <c r="D621">
        <f t="shared" ca="1" si="8"/>
        <v>-26291.250416754861</v>
      </c>
    </row>
    <row r="622" spans="2:4" x14ac:dyDescent="0.25">
      <c r="B622">
        <v>6.0336435750461798E-2</v>
      </c>
      <c r="C622">
        <v>-16450.968381544</v>
      </c>
      <c r="D622">
        <f t="shared" ca="1" si="8"/>
        <v>-26221.757968171431</v>
      </c>
    </row>
    <row r="623" spans="2:4" x14ac:dyDescent="0.25">
      <c r="B623">
        <v>6.0337560103642697E-2</v>
      </c>
      <c r="C623">
        <v>-93226.047136871493</v>
      </c>
      <c r="D623">
        <f t="shared" ca="1" si="8"/>
        <v>-26214.24666931984</v>
      </c>
    </row>
    <row r="624" spans="2:4" x14ac:dyDescent="0.25">
      <c r="B624">
        <v>6.0343162496895801E-2</v>
      </c>
      <c r="C624">
        <v>-15443.828898595501</v>
      </c>
      <c r="D624">
        <f t="shared" ca="1" si="8"/>
        <v>-26921.95229602353</v>
      </c>
    </row>
    <row r="625" spans="2:4" x14ac:dyDescent="0.25">
      <c r="B625">
        <v>6.0347236349141402E-2</v>
      </c>
      <c r="C625">
        <v>-24780.349206072999</v>
      </c>
      <c r="D625">
        <f t="shared" ca="1" si="8"/>
        <v>-26967.30861475752</v>
      </c>
    </row>
    <row r="626" spans="2:4" x14ac:dyDescent="0.25">
      <c r="B626">
        <v>6.0347709776304402E-2</v>
      </c>
      <c r="C626">
        <v>-44780.895642663498</v>
      </c>
      <c r="D626">
        <f t="shared" ca="1" si="8"/>
        <v>-27232.863546260862</v>
      </c>
    </row>
    <row r="627" spans="2:4" x14ac:dyDescent="0.25">
      <c r="B627">
        <v>6.0389769710600401E-2</v>
      </c>
      <c r="C627">
        <v>-40984.117928730702</v>
      </c>
      <c r="D627">
        <f t="shared" ca="1" si="8"/>
        <v>-27446.144166430757</v>
      </c>
    </row>
    <row r="628" spans="2:4" x14ac:dyDescent="0.25">
      <c r="B628">
        <v>6.0391636414079103E-2</v>
      </c>
      <c r="C628">
        <v>-27061.830102186101</v>
      </c>
      <c r="D628">
        <f t="shared" ref="D628:D691" ca="1" si="9">AVERAGE(C578:C678)</f>
        <v>-27353.538171271262</v>
      </c>
    </row>
    <row r="629" spans="2:4" x14ac:dyDescent="0.25">
      <c r="B629">
        <v>6.0391827840394E-2</v>
      </c>
      <c r="C629">
        <v>0</v>
      </c>
      <c r="D629">
        <f t="shared" ca="1" si="9"/>
        <v>-28378.426989480733</v>
      </c>
    </row>
    <row r="630" spans="2:4" x14ac:dyDescent="0.25">
      <c r="B630">
        <v>6.0393637693041798E-2</v>
      </c>
      <c r="C630">
        <v>-39638.510892532198</v>
      </c>
      <c r="D630">
        <f t="shared" ca="1" si="9"/>
        <v>-28260.595972777879</v>
      </c>
    </row>
    <row r="631" spans="2:4" x14ac:dyDescent="0.25">
      <c r="B631">
        <v>6.0395121933980597E-2</v>
      </c>
      <c r="C631">
        <v>32688.691738089699</v>
      </c>
      <c r="D631">
        <f t="shared" ca="1" si="9"/>
        <v>-27811.865620953766</v>
      </c>
    </row>
    <row r="632" spans="2:4" x14ac:dyDescent="0.25">
      <c r="B632">
        <v>6.0407535543537803E-2</v>
      </c>
      <c r="C632">
        <v>-26738.281022940599</v>
      </c>
      <c r="D632">
        <f t="shared" ca="1" si="9"/>
        <v>-27932.87406814341</v>
      </c>
    </row>
    <row r="633" spans="2:4" x14ac:dyDescent="0.25">
      <c r="B633">
        <v>6.0423152286971003E-2</v>
      </c>
      <c r="C633">
        <v>8700.0898759462107</v>
      </c>
      <c r="D633">
        <f t="shared" ca="1" si="9"/>
        <v>-28595.017507893706</v>
      </c>
    </row>
    <row r="634" spans="2:4" x14ac:dyDescent="0.25">
      <c r="B634">
        <v>6.0425503340155E-2</v>
      </c>
      <c r="C634">
        <v>-22492.225656918301</v>
      </c>
      <c r="D634">
        <f t="shared" ca="1" si="9"/>
        <v>-28275.10110911075</v>
      </c>
    </row>
    <row r="635" spans="2:4" x14ac:dyDescent="0.25">
      <c r="B635">
        <v>6.0440382092427303E-2</v>
      </c>
      <c r="C635">
        <v>-69194.223393390595</v>
      </c>
      <c r="D635">
        <f t="shared" ca="1" si="9"/>
        <v>-27274.465691999772</v>
      </c>
    </row>
    <row r="636" spans="2:4" x14ac:dyDescent="0.25">
      <c r="B636">
        <v>6.0441194882369501E-2</v>
      </c>
      <c r="C636">
        <v>-52796.303737103903</v>
      </c>
      <c r="D636">
        <f t="shared" ca="1" si="9"/>
        <v>-27875.026597399232</v>
      </c>
    </row>
    <row r="637" spans="2:4" x14ac:dyDescent="0.25">
      <c r="B637">
        <v>6.0451968984064498E-2</v>
      </c>
      <c r="C637">
        <v>0</v>
      </c>
      <c r="D637">
        <f t="shared" ca="1" si="9"/>
        <v>-27572.385604996129</v>
      </c>
    </row>
    <row r="638" spans="2:4" x14ac:dyDescent="0.25">
      <c r="B638">
        <v>6.0460933530209197E-2</v>
      </c>
      <c r="C638">
        <v>-78142.184244603501</v>
      </c>
      <c r="D638">
        <f t="shared" ca="1" si="9"/>
        <v>-26993.164745511032</v>
      </c>
    </row>
    <row r="639" spans="2:4" x14ac:dyDescent="0.25">
      <c r="B639">
        <v>6.0469817924583197E-2</v>
      </c>
      <c r="C639">
        <v>807.68353280386498</v>
      </c>
      <c r="D639">
        <f t="shared" ca="1" si="9"/>
        <v>-27413.584918286564</v>
      </c>
    </row>
    <row r="640" spans="2:4" x14ac:dyDescent="0.25">
      <c r="B640">
        <v>6.0474317926775802E-2</v>
      </c>
      <c r="C640">
        <v>-10670.087341849299</v>
      </c>
      <c r="D640">
        <f t="shared" ca="1" si="9"/>
        <v>-26495.170729471451</v>
      </c>
    </row>
    <row r="641" spans="2:4" x14ac:dyDescent="0.25">
      <c r="B641">
        <v>6.0474790294876901E-2</v>
      </c>
      <c r="C641">
        <v>-55468.086788648703</v>
      </c>
      <c r="D641">
        <f t="shared" ca="1" si="9"/>
        <v>-26730.976875269884</v>
      </c>
    </row>
    <row r="642" spans="2:4" x14ac:dyDescent="0.25">
      <c r="B642">
        <v>6.0483179064999497E-2</v>
      </c>
      <c r="C642">
        <v>26552.4450541853</v>
      </c>
      <c r="D642">
        <f t="shared" ca="1" si="9"/>
        <v>-26736.777246071142</v>
      </c>
    </row>
    <row r="643" spans="2:4" x14ac:dyDescent="0.25">
      <c r="B643">
        <v>6.0512429550058103E-2</v>
      </c>
      <c r="C643">
        <v>-104352.27582326801</v>
      </c>
      <c r="D643">
        <f t="shared" ca="1" si="9"/>
        <v>-26319.3664571517</v>
      </c>
    </row>
    <row r="644" spans="2:4" x14ac:dyDescent="0.25">
      <c r="B644">
        <v>6.05133247635097E-2</v>
      </c>
      <c r="C644">
        <v>-20320.239347431801</v>
      </c>
      <c r="D644">
        <f t="shared" ca="1" si="9"/>
        <v>-26941.618533236506</v>
      </c>
    </row>
    <row r="645" spans="2:4" x14ac:dyDescent="0.25">
      <c r="B645">
        <v>6.0529679726583699E-2</v>
      </c>
      <c r="C645">
        <v>13792.875597788499</v>
      </c>
      <c r="D645">
        <f t="shared" ca="1" si="9"/>
        <v>-27098.877765319241</v>
      </c>
    </row>
    <row r="646" spans="2:4" x14ac:dyDescent="0.25">
      <c r="B646">
        <v>6.05317874485626E-2</v>
      </c>
      <c r="C646">
        <v>-48763.876404832503</v>
      </c>
      <c r="D646">
        <f t="shared" ca="1" si="9"/>
        <v>-26815.982473673415</v>
      </c>
    </row>
    <row r="647" spans="2:4" x14ac:dyDescent="0.25">
      <c r="B647">
        <v>6.0533332185582898E-2</v>
      </c>
      <c r="C647">
        <v>-54133.831497569903</v>
      </c>
      <c r="D647">
        <f t="shared" ca="1" si="9"/>
        <v>-27893.299032544524</v>
      </c>
    </row>
    <row r="648" spans="2:4" x14ac:dyDescent="0.25">
      <c r="B648">
        <v>6.0541107220439497E-2</v>
      </c>
      <c r="C648">
        <v>-28563.697439557502</v>
      </c>
      <c r="D648">
        <f t="shared" ca="1" si="9"/>
        <v>-28488.800394157362</v>
      </c>
    </row>
    <row r="649" spans="2:4" x14ac:dyDescent="0.25">
      <c r="B649">
        <v>6.0550857099458802E-2</v>
      </c>
      <c r="C649">
        <v>15446.5702200779</v>
      </c>
      <c r="D649">
        <f t="shared" ca="1" si="9"/>
        <v>-28118.919119821614</v>
      </c>
    </row>
    <row r="650" spans="2:4" x14ac:dyDescent="0.25">
      <c r="B650">
        <v>6.0557856275951297E-2</v>
      </c>
      <c r="C650">
        <v>-98496.009625020204</v>
      </c>
      <c r="D650">
        <f t="shared" ca="1" si="9"/>
        <v>-28214.921728011999</v>
      </c>
    </row>
    <row r="651" spans="2:4" x14ac:dyDescent="0.25">
      <c r="B651">
        <v>6.0567871417663198E-2</v>
      </c>
      <c r="C651">
        <v>-24266.366157957698</v>
      </c>
      <c r="D651">
        <f t="shared" ca="1" si="9"/>
        <v>-27942.796038086359</v>
      </c>
    </row>
    <row r="652" spans="2:4" x14ac:dyDescent="0.25">
      <c r="B652">
        <v>6.0570206951135797E-2</v>
      </c>
      <c r="C652">
        <v>-82751.671431255701</v>
      </c>
      <c r="D652">
        <f t="shared" ca="1" si="9"/>
        <v>-27819.38696252097</v>
      </c>
    </row>
    <row r="653" spans="2:4" x14ac:dyDescent="0.25">
      <c r="B653">
        <v>6.0573033960533602E-2</v>
      </c>
      <c r="C653">
        <v>-6214.7966400924697</v>
      </c>
      <c r="D653">
        <f t="shared" ca="1" si="9"/>
        <v>-27891.922661517965</v>
      </c>
    </row>
    <row r="654" spans="2:4" x14ac:dyDescent="0.25">
      <c r="B654">
        <v>6.0586223179203702E-2</v>
      </c>
      <c r="C654">
        <v>18727.932903568599</v>
      </c>
      <c r="D654">
        <f t="shared" ca="1" si="9"/>
        <v>-28384.480350941474</v>
      </c>
    </row>
    <row r="655" spans="2:4" x14ac:dyDescent="0.25">
      <c r="B655">
        <v>6.0588376552404601E-2</v>
      </c>
      <c r="C655">
        <v>-13837.1242234453</v>
      </c>
      <c r="D655">
        <f t="shared" ca="1" si="9"/>
        <v>-28301.305849169672</v>
      </c>
    </row>
    <row r="656" spans="2:4" x14ac:dyDescent="0.25">
      <c r="B656">
        <v>6.0597641737202397E-2</v>
      </c>
      <c r="C656">
        <v>-95970.577285895197</v>
      </c>
      <c r="D656">
        <f t="shared" ca="1" si="9"/>
        <v>-28505.279806803272</v>
      </c>
    </row>
    <row r="657" spans="2:4" x14ac:dyDescent="0.25">
      <c r="B657">
        <v>6.0598544467627399E-2</v>
      </c>
      <c r="C657">
        <v>0</v>
      </c>
      <c r="D657">
        <f t="shared" ca="1" si="9"/>
        <v>-28575.531516446325</v>
      </c>
    </row>
    <row r="658" spans="2:4" x14ac:dyDescent="0.25">
      <c r="B658">
        <v>6.0599004844879401E-2</v>
      </c>
      <c r="C658">
        <v>-53928.745903210998</v>
      </c>
      <c r="D658">
        <f t="shared" ca="1" si="9"/>
        <v>-29100.128743978941</v>
      </c>
    </row>
    <row r="659" spans="2:4" x14ac:dyDescent="0.25">
      <c r="B659">
        <v>6.06181334556068E-2</v>
      </c>
      <c r="C659">
        <v>47413.771799843598</v>
      </c>
      <c r="D659">
        <f t="shared" ca="1" si="9"/>
        <v>-29247.008207000166</v>
      </c>
    </row>
    <row r="660" spans="2:4" x14ac:dyDescent="0.25">
      <c r="B660">
        <v>6.06217264169778E-2</v>
      </c>
      <c r="C660">
        <v>-53958.8190499005</v>
      </c>
      <c r="D660">
        <f t="shared" ca="1" si="9"/>
        <v>-29327.804398761404</v>
      </c>
    </row>
    <row r="661" spans="2:4" x14ac:dyDescent="0.25">
      <c r="B661">
        <v>6.0630220937457298E-2</v>
      </c>
      <c r="C661">
        <v>-44607.329003992498</v>
      </c>
      <c r="D661">
        <f t="shared" ca="1" si="9"/>
        <v>-29417.747941493861</v>
      </c>
    </row>
    <row r="662" spans="2:4" x14ac:dyDescent="0.25">
      <c r="B662">
        <v>6.0631474286232299E-2</v>
      </c>
      <c r="C662">
        <v>-8113.1768299343103</v>
      </c>
      <c r="D662">
        <f t="shared" ca="1" si="9"/>
        <v>-29814.800966203802</v>
      </c>
    </row>
    <row r="663" spans="2:4" x14ac:dyDescent="0.25">
      <c r="B663">
        <v>6.0632686981239102E-2</v>
      </c>
      <c r="C663">
        <v>-776.83711765871305</v>
      </c>
      <c r="D663">
        <f t="shared" ca="1" si="9"/>
        <v>-29667.587024238896</v>
      </c>
    </row>
    <row r="664" spans="2:4" x14ac:dyDescent="0.25">
      <c r="B664">
        <v>6.06355806413474E-2</v>
      </c>
      <c r="C664">
        <v>20326.8212323156</v>
      </c>
      <c r="D664">
        <f t="shared" ca="1" si="9"/>
        <v>-30120.751373918923</v>
      </c>
    </row>
    <row r="665" spans="2:4" x14ac:dyDescent="0.25">
      <c r="B665">
        <v>6.0638819648701901E-2</v>
      </c>
      <c r="C665">
        <v>-107545.813916671</v>
      </c>
      <c r="D665">
        <f t="shared" ca="1" si="9"/>
        <v>-30805.686128976518</v>
      </c>
    </row>
    <row r="666" spans="2:4" x14ac:dyDescent="0.25">
      <c r="B666">
        <v>6.0645509547286001E-2</v>
      </c>
      <c r="C666">
        <v>-55436.970198901799</v>
      </c>
      <c r="D666">
        <f t="shared" ca="1" si="9"/>
        <v>-30955.885398951788</v>
      </c>
    </row>
    <row r="667" spans="2:4" x14ac:dyDescent="0.25">
      <c r="B667">
        <v>6.0656113311249198E-2</v>
      </c>
      <c r="C667">
        <v>-46062.900777163901</v>
      </c>
      <c r="D667">
        <f t="shared" ca="1" si="9"/>
        <v>-30573.728690274285</v>
      </c>
    </row>
    <row r="668" spans="2:4" x14ac:dyDescent="0.25">
      <c r="B668">
        <v>6.0658436855068103E-2</v>
      </c>
      <c r="C668">
        <v>-65326.711946648698</v>
      </c>
      <c r="D668">
        <f t="shared" ca="1" si="9"/>
        <v>-31255.080668499835</v>
      </c>
    </row>
    <row r="669" spans="2:4" x14ac:dyDescent="0.25">
      <c r="B669">
        <v>6.0659714505535103E-2</v>
      </c>
      <c r="C669">
        <v>0</v>
      </c>
      <c r="D669">
        <f t="shared" ca="1" si="9"/>
        <v>-31557.934095333552</v>
      </c>
    </row>
    <row r="670" spans="2:4" x14ac:dyDescent="0.25">
      <c r="B670">
        <v>6.0667879419742499E-2</v>
      </c>
      <c r="C670">
        <v>7216.3195843269596</v>
      </c>
      <c r="D670">
        <f t="shared" ca="1" si="9"/>
        <v>-30921.804972992344</v>
      </c>
    </row>
    <row r="671" spans="2:4" x14ac:dyDescent="0.25">
      <c r="B671">
        <v>6.0670737779086999E-2</v>
      </c>
      <c r="C671">
        <v>-36863.483868270501</v>
      </c>
      <c r="D671">
        <f t="shared" ca="1" si="9"/>
        <v>-31840.868559051221</v>
      </c>
    </row>
    <row r="672" spans="2:4" x14ac:dyDescent="0.25">
      <c r="B672">
        <v>6.0671757826573899E-2</v>
      </c>
      <c r="C672">
        <v>-39017.075202338703</v>
      </c>
      <c r="D672">
        <f t="shared" ca="1" si="9"/>
        <v>-31802.577008101704</v>
      </c>
    </row>
    <row r="673" spans="2:4" x14ac:dyDescent="0.25">
      <c r="B673">
        <v>6.0672247689714902E-2</v>
      </c>
      <c r="C673">
        <v>-32981.288192765001</v>
      </c>
      <c r="D673">
        <f t="shared" ca="1" si="9"/>
        <v>-31765.250782322386</v>
      </c>
    </row>
    <row r="674" spans="2:4" x14ac:dyDescent="0.25">
      <c r="B674">
        <v>6.06732961270623E-2</v>
      </c>
      <c r="C674">
        <v>-71478.2682970725</v>
      </c>
      <c r="D674">
        <f t="shared" ca="1" si="9"/>
        <v>-30762.082467208085</v>
      </c>
    </row>
    <row r="675" spans="2:4" x14ac:dyDescent="0.25">
      <c r="B675">
        <v>6.0673475810526199E-2</v>
      </c>
      <c r="C675">
        <v>-14182.093718058501</v>
      </c>
      <c r="D675">
        <f t="shared" ca="1" si="9"/>
        <v>-30079.24834061525</v>
      </c>
    </row>
    <row r="676" spans="2:4" x14ac:dyDescent="0.25">
      <c r="B676">
        <v>6.067375110342E-2</v>
      </c>
      <c r="C676">
        <v>-121096.04494438499</v>
      </c>
      <c r="D676">
        <f t="shared" ca="1" si="9"/>
        <v>-30262.343718393349</v>
      </c>
    </row>
    <row r="677" spans="2:4" x14ac:dyDescent="0.25">
      <c r="B677">
        <v>6.06884942057659E-2</v>
      </c>
      <c r="C677">
        <v>-31203.425831474</v>
      </c>
      <c r="D677">
        <f t="shared" ca="1" si="9"/>
        <v>-29932.49661364729</v>
      </c>
    </row>
    <row r="678" spans="2:4" x14ac:dyDescent="0.25">
      <c r="B678">
        <v>6.069270551494E-2</v>
      </c>
      <c r="C678">
        <v>-60599.881666094698</v>
      </c>
      <c r="D678">
        <f t="shared" ca="1" si="9"/>
        <v>-30012.514037069795</v>
      </c>
    </row>
    <row r="679" spans="2:4" x14ac:dyDescent="0.25">
      <c r="B679">
        <v>6.0705242876517601E-2</v>
      </c>
      <c r="C679">
        <v>-80004.254408253706</v>
      </c>
      <c r="D679">
        <f t="shared" ca="1" si="9"/>
        <v>-29471.897390280228</v>
      </c>
    </row>
    <row r="680" spans="2:4" x14ac:dyDescent="0.25">
      <c r="B680">
        <v>6.0718528336028199E-2</v>
      </c>
      <c r="C680">
        <v>-18455.9274322491</v>
      </c>
      <c r="D680">
        <f t="shared" ca="1" si="9"/>
        <v>-30085.390849573985</v>
      </c>
    </row>
    <row r="681" spans="2:4" x14ac:dyDescent="0.25">
      <c r="B681">
        <v>6.0735806220547001E-2</v>
      </c>
      <c r="C681">
        <v>-12807.8740651269</v>
      </c>
      <c r="D681">
        <f t="shared" ca="1" si="9"/>
        <v>-29639.316507017658</v>
      </c>
    </row>
    <row r="682" spans="2:4" x14ac:dyDescent="0.25">
      <c r="B682">
        <v>6.0741229779107397E-2</v>
      </c>
      <c r="C682">
        <v>-42936.599801165001</v>
      </c>
      <c r="D682">
        <f t="shared" ca="1" si="9"/>
        <v>-29921.376076992536</v>
      </c>
    </row>
    <row r="683" spans="2:4" x14ac:dyDescent="0.25">
      <c r="B683">
        <v>6.0745881915375201E-2</v>
      </c>
      <c r="C683">
        <v>-27590.9531716284</v>
      </c>
      <c r="D683">
        <f t="shared" ca="1" si="9"/>
        <v>-29751.567148198301</v>
      </c>
    </row>
    <row r="684" spans="2:4" x14ac:dyDescent="0.25">
      <c r="B684">
        <v>6.07475819773712E-2</v>
      </c>
      <c r="C684">
        <v>9642.7303725116999</v>
      </c>
      <c r="D684">
        <f t="shared" ca="1" si="9"/>
        <v>-30899.451747798867</v>
      </c>
    </row>
    <row r="685" spans="2:4" x14ac:dyDescent="0.25">
      <c r="B685">
        <v>6.0758738870368097E-2</v>
      </c>
      <c r="C685">
        <v>33422.451884248301</v>
      </c>
      <c r="D685">
        <f t="shared" ca="1" si="9"/>
        <v>-31014.53525508352</v>
      </c>
    </row>
    <row r="686" spans="2:4" x14ac:dyDescent="0.25">
      <c r="B686">
        <v>6.0774564252400597E-2</v>
      </c>
      <c r="C686">
        <v>-60656.651445345597</v>
      </c>
      <c r="D686">
        <f t="shared" ca="1" si="9"/>
        <v>-30108.836973633239</v>
      </c>
    </row>
    <row r="687" spans="2:4" x14ac:dyDescent="0.25">
      <c r="B687">
        <v>6.07832639765837E-2</v>
      </c>
      <c r="C687">
        <v>-17317.058624589899</v>
      </c>
      <c r="D687">
        <f t="shared" ca="1" si="9"/>
        <v>-29586.101293067859</v>
      </c>
    </row>
    <row r="688" spans="2:4" x14ac:dyDescent="0.25">
      <c r="B688">
        <v>6.0787643287521703E-2</v>
      </c>
      <c r="C688">
        <v>38353.042283470102</v>
      </c>
      <c r="D688">
        <f t="shared" ca="1" si="9"/>
        <v>-29050.105530554607</v>
      </c>
    </row>
    <row r="689" spans="2:4" x14ac:dyDescent="0.25">
      <c r="B689">
        <v>6.0791643533235601E-2</v>
      </c>
      <c r="C689">
        <v>-33482.092423114598</v>
      </c>
      <c r="D689">
        <f t="shared" ca="1" si="9"/>
        <v>-28331.60112969446</v>
      </c>
    </row>
    <row r="690" spans="2:4" x14ac:dyDescent="0.25">
      <c r="B690">
        <v>6.08049781308811E-2</v>
      </c>
      <c r="C690">
        <v>-24085.719945451801</v>
      </c>
      <c r="D690">
        <f t="shared" ca="1" si="9"/>
        <v>-29397.814086855517</v>
      </c>
    </row>
    <row r="691" spans="2:4" x14ac:dyDescent="0.25">
      <c r="B691">
        <v>6.0805911762321502E-2</v>
      </c>
      <c r="C691">
        <v>-22380.065911847701</v>
      </c>
      <c r="D691">
        <f t="shared" ca="1" si="9"/>
        <v>-30135.648462357691</v>
      </c>
    </row>
    <row r="692" spans="2:4" x14ac:dyDescent="0.25">
      <c r="B692">
        <v>6.0830063329332502E-2</v>
      </c>
      <c r="C692">
        <v>-15473.412638120801</v>
      </c>
      <c r="D692">
        <f t="shared" ref="D692:D755" ca="1" si="10">AVERAGE(C642:C742)</f>
        <v>-29608.526484857659</v>
      </c>
    </row>
    <row r="693" spans="2:4" x14ac:dyDescent="0.25">
      <c r="B693">
        <v>6.0854049888009999E-2</v>
      </c>
      <c r="C693">
        <v>0</v>
      </c>
      <c r="D693">
        <f t="shared" ca="1" si="10"/>
        <v>-30259.485254760173</v>
      </c>
    </row>
    <row r="694" spans="2:4" x14ac:dyDescent="0.25">
      <c r="B694">
        <v>6.0875130494719501E-2</v>
      </c>
      <c r="C694">
        <v>-79843.495198471996</v>
      </c>
      <c r="D694">
        <f t="shared" ca="1" si="10"/>
        <v>-29489.996778090921</v>
      </c>
    </row>
    <row r="695" spans="2:4" x14ac:dyDescent="0.25">
      <c r="B695">
        <v>6.0879481074994898E-2</v>
      </c>
      <c r="C695">
        <v>-8719.6329526456302</v>
      </c>
      <c r="D695">
        <f t="shared" ca="1" si="10"/>
        <v>-29758.435596089708</v>
      </c>
    </row>
    <row r="696" spans="2:4" x14ac:dyDescent="0.25">
      <c r="B696">
        <v>6.0879799676295102E-2</v>
      </c>
      <c r="C696">
        <v>2335.9151098950501</v>
      </c>
      <c r="D696">
        <f t="shared" ca="1" si="10"/>
        <v>-30317.895951104801</v>
      </c>
    </row>
    <row r="697" spans="2:4" x14ac:dyDescent="0.25">
      <c r="B697">
        <v>6.0882765725261197E-2</v>
      </c>
      <c r="C697">
        <v>-73108.294221403499</v>
      </c>
      <c r="D697">
        <f t="shared" ca="1" si="10"/>
        <v>-30997.996897181449</v>
      </c>
    </row>
    <row r="698" spans="2:4" x14ac:dyDescent="0.25">
      <c r="B698">
        <v>6.08892602280795E-2</v>
      </c>
      <c r="C698">
        <v>-60318.579598234297</v>
      </c>
      <c r="D698">
        <f t="shared" ca="1" si="10"/>
        <v>-30455.603411650161</v>
      </c>
    </row>
    <row r="699" spans="2:4" x14ac:dyDescent="0.25">
      <c r="B699">
        <v>6.0890151742919597E-2</v>
      </c>
      <c r="C699">
        <v>0</v>
      </c>
      <c r="D699">
        <f t="shared" ca="1" si="10"/>
        <v>-30648.691927766515</v>
      </c>
    </row>
    <row r="700" spans="2:4" x14ac:dyDescent="0.25">
      <c r="B700">
        <v>6.09048057644688E-2</v>
      </c>
      <c r="C700">
        <v>-53809.919430430797</v>
      </c>
      <c r="D700">
        <f t="shared" ca="1" si="10"/>
        <v>-31115.70534236146</v>
      </c>
    </row>
    <row r="701" spans="2:4" x14ac:dyDescent="0.25">
      <c r="B701">
        <v>6.0908954272487298E-2</v>
      </c>
      <c r="C701">
        <v>-37758.0865777781</v>
      </c>
      <c r="D701">
        <f t="shared" ca="1" si="10"/>
        <v>-30590.745604427138</v>
      </c>
    </row>
    <row r="702" spans="2:4" x14ac:dyDescent="0.25">
      <c r="B702">
        <v>6.0921389523753797E-2</v>
      </c>
      <c r="C702">
        <v>-75311.215488056099</v>
      </c>
      <c r="D702">
        <f t="shared" ca="1" si="10"/>
        <v>-29806.908205363543</v>
      </c>
    </row>
    <row r="703" spans="2:4" x14ac:dyDescent="0.25">
      <c r="B703">
        <v>6.0922140167361E-2</v>
      </c>
      <c r="C703">
        <v>-24246.289514634798</v>
      </c>
      <c r="D703">
        <f t="shared" ca="1" si="10"/>
        <v>-28825.028245717367</v>
      </c>
    </row>
    <row r="704" spans="2:4" x14ac:dyDescent="0.25">
      <c r="B704">
        <v>6.0936534170784297E-2</v>
      </c>
      <c r="C704">
        <v>-73926.916161448506</v>
      </c>
      <c r="D704">
        <f t="shared" ca="1" si="10"/>
        <v>-28697.950497079768</v>
      </c>
    </row>
    <row r="705" spans="2:4" x14ac:dyDescent="0.25">
      <c r="B705">
        <v>6.0940124837453397E-2</v>
      </c>
      <c r="C705">
        <v>0</v>
      </c>
      <c r="D705">
        <f t="shared" ca="1" si="10"/>
        <v>-29546.385423121232</v>
      </c>
    </row>
    <row r="706" spans="2:4" x14ac:dyDescent="0.25">
      <c r="B706">
        <v>6.09503845736123E-2</v>
      </c>
      <c r="C706">
        <v>-61781.4461492302</v>
      </c>
      <c r="D706">
        <f t="shared" ca="1" si="10"/>
        <v>-29736.699356523426</v>
      </c>
    </row>
    <row r="707" spans="2:4" x14ac:dyDescent="0.25">
      <c r="B707">
        <v>6.0961403534902099E-2</v>
      </c>
      <c r="C707">
        <v>-77198.980288047896</v>
      </c>
      <c r="D707">
        <f t="shared" ca="1" si="10"/>
        <v>-29194.657224892529</v>
      </c>
    </row>
    <row r="708" spans="2:4" x14ac:dyDescent="0.25">
      <c r="B708">
        <v>6.0969711480544399E-2</v>
      </c>
      <c r="C708">
        <v>-38612.026912798603</v>
      </c>
      <c r="D708">
        <f t="shared" ca="1" si="10"/>
        <v>-28920.542081106552</v>
      </c>
    </row>
    <row r="709" spans="2:4" x14ac:dyDescent="0.25">
      <c r="B709">
        <v>6.0996525394931098E-2</v>
      </c>
      <c r="C709">
        <v>-15981.040511450699</v>
      </c>
      <c r="D709">
        <f t="shared" ca="1" si="10"/>
        <v>-28585.06085962935</v>
      </c>
    </row>
    <row r="710" spans="2:4" x14ac:dyDescent="0.25">
      <c r="B710">
        <v>6.0997732487534102E-2</v>
      </c>
      <c r="C710">
        <v>-76281.951876873703</v>
      </c>
      <c r="D710">
        <f t="shared" ca="1" si="10"/>
        <v>-29580.701523531621</v>
      </c>
    </row>
    <row r="711" spans="2:4" x14ac:dyDescent="0.25">
      <c r="B711">
        <v>6.1000906273980901E-2</v>
      </c>
      <c r="C711">
        <v>-9084.2978159781105</v>
      </c>
      <c r="D711">
        <f t="shared" ca="1" si="10"/>
        <v>-29990.378264711082</v>
      </c>
    </row>
    <row r="712" spans="2:4" x14ac:dyDescent="0.25">
      <c r="B712">
        <v>6.10010021019095E-2</v>
      </c>
      <c r="C712">
        <v>-57708.135933770798</v>
      </c>
      <c r="D712">
        <f t="shared" ca="1" si="10"/>
        <v>-29791.490044578914</v>
      </c>
    </row>
    <row r="713" spans="2:4" x14ac:dyDescent="0.25">
      <c r="B713">
        <v>6.1006708308521902E-2</v>
      </c>
      <c r="C713">
        <v>16233.4727096797</v>
      </c>
      <c r="D713">
        <f t="shared" ca="1" si="10"/>
        <v>-29694.997006926023</v>
      </c>
    </row>
    <row r="714" spans="2:4" x14ac:dyDescent="0.25">
      <c r="B714">
        <v>6.1015440063107503E-2</v>
      </c>
      <c r="C714">
        <v>-14944.0307051296</v>
      </c>
      <c r="D714">
        <f t="shared" ca="1" si="10"/>
        <v>-30253.825738183812</v>
      </c>
    </row>
    <row r="715" spans="2:4" x14ac:dyDescent="0.25">
      <c r="B715">
        <v>6.1018083748698999E-2</v>
      </c>
      <c r="C715">
        <v>-55615.577012052403</v>
      </c>
      <c r="D715">
        <f t="shared" ca="1" si="10"/>
        <v>-30747.177697707164</v>
      </c>
    </row>
    <row r="716" spans="2:4" x14ac:dyDescent="0.25">
      <c r="B716">
        <v>6.1024691647560698E-2</v>
      </c>
      <c r="C716">
        <v>-12957.5695074952</v>
      </c>
      <c r="D716">
        <f t="shared" ca="1" si="10"/>
        <v>-29418.847764155245</v>
      </c>
    </row>
    <row r="717" spans="2:4" x14ac:dyDescent="0.25">
      <c r="B717">
        <v>6.1045843052534299E-2</v>
      </c>
      <c r="C717">
        <v>-5762.3247340615899</v>
      </c>
      <c r="D717">
        <f t="shared" ca="1" si="10"/>
        <v>-29528.243261244461</v>
      </c>
    </row>
    <row r="718" spans="2:4" x14ac:dyDescent="0.25">
      <c r="B718">
        <v>6.1046998443764197E-2</v>
      </c>
      <c r="C718">
        <v>-40342.989161972</v>
      </c>
      <c r="D718">
        <f t="shared" ca="1" si="10"/>
        <v>-29698.672172593091</v>
      </c>
    </row>
    <row r="719" spans="2:4" x14ac:dyDescent="0.25">
      <c r="B719">
        <v>6.10518369433381E-2</v>
      </c>
      <c r="C719">
        <v>-64386.701177438401</v>
      </c>
      <c r="D719">
        <f t="shared" ca="1" si="10"/>
        <v>-29303.81617381336</v>
      </c>
    </row>
    <row r="720" spans="2:4" x14ac:dyDescent="0.25">
      <c r="B720">
        <v>6.1067207475856901E-2</v>
      </c>
      <c r="C720">
        <v>39018.755431982398</v>
      </c>
      <c r="D720">
        <f t="shared" ca="1" si="10"/>
        <v>-29580.369248574269</v>
      </c>
    </row>
    <row r="721" spans="2:4" x14ac:dyDescent="0.25">
      <c r="B721">
        <v>6.1075163654670903E-2</v>
      </c>
      <c r="C721">
        <v>-102058.32825254201</v>
      </c>
      <c r="D721">
        <f t="shared" ca="1" si="10"/>
        <v>-29685.310633482688</v>
      </c>
    </row>
    <row r="722" spans="2:4" x14ac:dyDescent="0.25">
      <c r="B722">
        <v>6.1075725277749397E-2</v>
      </c>
      <c r="C722">
        <v>-29074.1353846481</v>
      </c>
      <c r="D722">
        <f t="shared" ca="1" si="10"/>
        <v>-29943.840023286488</v>
      </c>
    </row>
    <row r="723" spans="2:4" x14ac:dyDescent="0.25">
      <c r="B723">
        <v>6.1104362789625902E-2</v>
      </c>
      <c r="C723">
        <v>-12681.0195778337</v>
      </c>
      <c r="D723">
        <f t="shared" ca="1" si="10"/>
        <v>-29641.569898113758</v>
      </c>
    </row>
    <row r="724" spans="2:4" x14ac:dyDescent="0.25">
      <c r="B724">
        <v>6.1122167753962099E-2</v>
      </c>
      <c r="C724">
        <v>8093.9526896738998</v>
      </c>
      <c r="D724">
        <f t="shared" ca="1" si="10"/>
        <v>-29345.805466558191</v>
      </c>
    </row>
    <row r="725" spans="2:4" x14ac:dyDescent="0.25">
      <c r="B725">
        <v>6.1135286276438397E-2</v>
      </c>
      <c r="C725">
        <v>53522.417887280499</v>
      </c>
      <c r="D725">
        <f t="shared" ca="1" si="10"/>
        <v>-29184.884367850937</v>
      </c>
    </row>
    <row r="726" spans="2:4" x14ac:dyDescent="0.25">
      <c r="B726">
        <v>6.1142730137486397E-2</v>
      </c>
      <c r="C726">
        <v>-43272.982361661299</v>
      </c>
      <c r="D726">
        <f t="shared" ca="1" si="10"/>
        <v>-29726.067986688071</v>
      </c>
    </row>
    <row r="727" spans="2:4" x14ac:dyDescent="0.25">
      <c r="B727">
        <v>6.1144592178511203E-2</v>
      </c>
      <c r="C727">
        <v>-11466.338063311099</v>
      </c>
      <c r="D727">
        <f t="shared" ca="1" si="10"/>
        <v>-28527.097244664456</v>
      </c>
    </row>
    <row r="728" spans="2:4" x14ac:dyDescent="0.25">
      <c r="B728">
        <v>6.1151479436492601E-2</v>
      </c>
      <c r="C728">
        <v>-49065.877694403804</v>
      </c>
      <c r="D728">
        <f t="shared" ca="1" si="10"/>
        <v>-28407.349502227593</v>
      </c>
    </row>
    <row r="729" spans="2:4" x14ac:dyDescent="0.25">
      <c r="B729">
        <v>6.1154112325395901E-2</v>
      </c>
      <c r="C729">
        <v>27540.451223560001</v>
      </c>
      <c r="D729">
        <f t="shared" ca="1" si="10"/>
        <v>-28138.324763337809</v>
      </c>
    </row>
    <row r="730" spans="2:4" x14ac:dyDescent="0.25">
      <c r="B730">
        <v>6.1189165053824698E-2</v>
      </c>
      <c r="C730">
        <v>-61962.839388669599</v>
      </c>
      <c r="D730">
        <f t="shared" ca="1" si="10"/>
        <v>-27714.231746648209</v>
      </c>
    </row>
    <row r="731" spans="2:4" x14ac:dyDescent="0.25">
      <c r="B731">
        <v>6.11991936508825E-2</v>
      </c>
      <c r="C731">
        <v>5414.9977056559101</v>
      </c>
      <c r="D731">
        <f t="shared" ca="1" si="10"/>
        <v>-27864.228613055555</v>
      </c>
    </row>
    <row r="732" spans="2:4" x14ac:dyDescent="0.25">
      <c r="B732">
        <v>6.11993593228339E-2</v>
      </c>
      <c r="C732">
        <v>4200.6751706275099</v>
      </c>
      <c r="D732">
        <f t="shared" ca="1" si="10"/>
        <v>-28259.427878587026</v>
      </c>
    </row>
    <row r="733" spans="2:4" x14ac:dyDescent="0.25">
      <c r="B733">
        <v>6.1202293167649503E-2</v>
      </c>
      <c r="C733">
        <v>-9587.5792147226093</v>
      </c>
      <c r="D733">
        <f t="shared" ca="1" si="10"/>
        <v>-28210.300654078517</v>
      </c>
    </row>
    <row r="734" spans="2:4" x14ac:dyDescent="0.25">
      <c r="B734">
        <v>6.12105864890823E-2</v>
      </c>
      <c r="C734">
        <v>-107236.254683711</v>
      </c>
      <c r="D734">
        <f t="shared" ca="1" si="10"/>
        <v>-27937.122899903974</v>
      </c>
    </row>
    <row r="735" spans="2:4" x14ac:dyDescent="0.25">
      <c r="B735">
        <v>6.1215460769900198E-2</v>
      </c>
      <c r="C735">
        <v>-34115.659892668897</v>
      </c>
      <c r="D735">
        <f t="shared" ca="1" si="10"/>
        <v>-28163.444107156476</v>
      </c>
    </row>
    <row r="736" spans="2:4" x14ac:dyDescent="0.25">
      <c r="B736">
        <v>6.12164540766112E-2</v>
      </c>
      <c r="C736">
        <v>22281.303033087701</v>
      </c>
      <c r="D736">
        <f t="shared" ca="1" si="10"/>
        <v>-28770.472258316808</v>
      </c>
    </row>
    <row r="737" spans="2:4" x14ac:dyDescent="0.25">
      <c r="B737">
        <v>6.1227703181223399E-2</v>
      </c>
      <c r="C737">
        <v>0</v>
      </c>
      <c r="D737">
        <f t="shared" ca="1" si="10"/>
        <v>-27425.365971045416</v>
      </c>
    </row>
    <row r="738" spans="2:4" x14ac:dyDescent="0.25">
      <c r="B738">
        <v>6.1234600876678799E-2</v>
      </c>
      <c r="C738">
        <v>54135.5720138381</v>
      </c>
      <c r="D738">
        <f t="shared" ca="1" si="10"/>
        <v>-27778.511006279146</v>
      </c>
    </row>
    <row r="739" spans="2:4" x14ac:dyDescent="0.25">
      <c r="B739">
        <v>6.1240677976931897E-2</v>
      </c>
      <c r="C739">
        <v>-5573.2397577286602</v>
      </c>
      <c r="D739">
        <f t="shared" ca="1" si="10"/>
        <v>-28631.158472009283</v>
      </c>
    </row>
    <row r="740" spans="2:4" x14ac:dyDescent="0.25">
      <c r="B740">
        <v>6.1243064574230399E-2</v>
      </c>
      <c r="C740">
        <v>-106879.825140463</v>
      </c>
      <c r="D740">
        <f t="shared" ca="1" si="10"/>
        <v>-27858.910807500852</v>
      </c>
    </row>
    <row r="741" spans="2:4" x14ac:dyDescent="0.25">
      <c r="B741">
        <v>6.1245413368285699E-2</v>
      </c>
      <c r="C741">
        <v>-85191.359267568594</v>
      </c>
      <c r="D741">
        <f t="shared" ca="1" si="10"/>
        <v>-27376.914958050649</v>
      </c>
    </row>
    <row r="742" spans="2:4" x14ac:dyDescent="0.25">
      <c r="B742">
        <v>6.1248883746905999E-2</v>
      </c>
      <c r="C742">
        <v>-2228.7670611455101</v>
      </c>
      <c r="D742">
        <f t="shared" ca="1" si="10"/>
        <v>-27321.081373908193</v>
      </c>
    </row>
    <row r="743" spans="2:4" x14ac:dyDescent="0.25">
      <c r="B743">
        <v>6.1255442034620397E-2</v>
      </c>
      <c r="C743">
        <v>-39194.390705968501</v>
      </c>
      <c r="D743">
        <f t="shared" ca="1" si="10"/>
        <v>-28164.670325121944</v>
      </c>
    </row>
    <row r="744" spans="2:4" x14ac:dyDescent="0.25">
      <c r="B744">
        <v>6.12625709681896E-2</v>
      </c>
      <c r="C744">
        <v>-26633.9396796736</v>
      </c>
      <c r="D744">
        <f t="shared" ca="1" si="10"/>
        <v>-28333.858655821638</v>
      </c>
    </row>
    <row r="745" spans="2:4" x14ac:dyDescent="0.25">
      <c r="B745">
        <v>6.1263575608641797E-2</v>
      </c>
      <c r="C745">
        <v>-47432.559965309098</v>
      </c>
      <c r="D745">
        <f t="shared" ca="1" si="10"/>
        <v>-27457.812654081128</v>
      </c>
    </row>
    <row r="746" spans="2:4" x14ac:dyDescent="0.25">
      <c r="B746">
        <v>6.12642949772923E-2</v>
      </c>
      <c r="C746">
        <v>-42712.6202587359</v>
      </c>
      <c r="D746">
        <f t="shared" ca="1" si="10"/>
        <v>-27303.403437773544</v>
      </c>
    </row>
    <row r="747" spans="2:4" x14ac:dyDescent="0.25">
      <c r="B747">
        <v>6.1279423256354298E-2</v>
      </c>
      <c r="C747">
        <v>-117454.071958574</v>
      </c>
      <c r="D747">
        <f t="shared" ca="1" si="10"/>
        <v>-27812.962336182234</v>
      </c>
    </row>
    <row r="748" spans="2:4" x14ac:dyDescent="0.25">
      <c r="B748">
        <v>6.1282764486943503E-2</v>
      </c>
      <c r="C748">
        <v>647.91054109073195</v>
      </c>
      <c r="D748">
        <f t="shared" ca="1" si="10"/>
        <v>-27655.377288401563</v>
      </c>
    </row>
    <row r="749" spans="2:4" x14ac:dyDescent="0.25">
      <c r="B749">
        <v>6.1288607540584503E-2</v>
      </c>
      <c r="C749">
        <v>-48065.637567309597</v>
      </c>
      <c r="D749">
        <f t="shared" ca="1" si="10"/>
        <v>-27018.508059416323</v>
      </c>
    </row>
    <row r="750" spans="2:4" x14ac:dyDescent="0.25">
      <c r="B750">
        <v>6.1299555988754799E-2</v>
      </c>
      <c r="C750">
        <v>-31721.784654010899</v>
      </c>
      <c r="D750">
        <f t="shared" ca="1" si="10"/>
        <v>-26937.070956030908</v>
      </c>
    </row>
    <row r="751" spans="2:4" x14ac:dyDescent="0.25">
      <c r="B751">
        <v>6.1299577444462398E-2</v>
      </c>
      <c r="C751">
        <v>-45475.076093654599</v>
      </c>
      <c r="D751">
        <f t="shared" ca="1" si="10"/>
        <v>-26941.262799443939</v>
      </c>
    </row>
    <row r="752" spans="2:4" x14ac:dyDescent="0.25">
      <c r="B752">
        <v>6.1312333356840797E-2</v>
      </c>
      <c r="C752">
        <v>54901.211147465197</v>
      </c>
      <c r="D752">
        <f t="shared" ca="1" si="10"/>
        <v>-26853.952843903146</v>
      </c>
    </row>
    <row r="753" spans="2:4" x14ac:dyDescent="0.25">
      <c r="B753">
        <v>6.1320650988988597E-2</v>
      </c>
      <c r="C753">
        <v>16418.2044930091</v>
      </c>
      <c r="D753">
        <f t="shared" ca="1" si="10"/>
        <v>-26418.680165512913</v>
      </c>
    </row>
    <row r="754" spans="2:4" x14ac:dyDescent="0.25">
      <c r="B754">
        <v>6.1321697323765703E-2</v>
      </c>
      <c r="C754">
        <v>6620.0559723052102</v>
      </c>
      <c r="D754">
        <f t="shared" ca="1" si="10"/>
        <v>-26369.068173199914</v>
      </c>
    </row>
    <row r="755" spans="2:4" x14ac:dyDescent="0.25">
      <c r="B755">
        <v>6.1330561004337099E-2</v>
      </c>
      <c r="C755">
        <v>-66963.994626619606</v>
      </c>
      <c r="D755">
        <f t="shared" ca="1" si="10"/>
        <v>-25637.118508235082</v>
      </c>
    </row>
    <row r="756" spans="2:4" x14ac:dyDescent="0.25">
      <c r="B756">
        <v>6.1343527408162998E-2</v>
      </c>
      <c r="C756">
        <v>-33058.831497066698</v>
      </c>
      <c r="D756">
        <f t="shared" ref="D756:D819" ca="1" si="11">AVERAGE(C706:C806)</f>
        <v>-25820.058552781982</v>
      </c>
    </row>
    <row r="757" spans="2:4" x14ac:dyDescent="0.25">
      <c r="B757">
        <v>6.13475944760302E-2</v>
      </c>
      <c r="C757">
        <v>-41224.321991174103</v>
      </c>
      <c r="D757">
        <f t="shared" ca="1" si="11"/>
        <v>-24910.338349753994</v>
      </c>
    </row>
    <row r="758" spans="2:4" x14ac:dyDescent="0.25">
      <c r="B758">
        <v>6.1352282569530799E-2</v>
      </c>
      <c r="C758">
        <v>27685.629522383599</v>
      </c>
      <c r="D758">
        <f t="shared" ca="1" si="11"/>
        <v>-24493.216064525557</v>
      </c>
    </row>
    <row r="759" spans="2:4" x14ac:dyDescent="0.25">
      <c r="B759">
        <v>6.1355444713228902E-2</v>
      </c>
      <c r="C759">
        <v>-20045.1425340143</v>
      </c>
      <c r="D759">
        <f t="shared" ca="1" si="11"/>
        <v>-23984.900973100906</v>
      </c>
    </row>
    <row r="760" spans="2:4" x14ac:dyDescent="0.25">
      <c r="B760">
        <v>6.1356912197381798E-2</v>
      </c>
      <c r="C760">
        <v>-53145.935254285003</v>
      </c>
      <c r="D760">
        <f t="shared" ca="1" si="11"/>
        <v>-23922.989347130286</v>
      </c>
    </row>
    <row r="761" spans="2:4" x14ac:dyDescent="0.25">
      <c r="B761">
        <v>6.13606551685369E-2</v>
      </c>
      <c r="C761">
        <v>-95336.169909026998</v>
      </c>
      <c r="D761">
        <f t="shared" ca="1" si="11"/>
        <v>-23496.770491171217</v>
      </c>
    </row>
    <row r="762" spans="2:4" x14ac:dyDescent="0.25">
      <c r="B762">
        <v>6.1362418024812598E-2</v>
      </c>
      <c r="C762">
        <v>-24519.618770643199</v>
      </c>
      <c r="D762">
        <f t="shared" ca="1" si="11"/>
        <v>-23230.236837237837</v>
      </c>
    </row>
    <row r="763" spans="2:4" x14ac:dyDescent="0.25">
      <c r="B763">
        <v>6.13633224181011E-2</v>
      </c>
      <c r="C763">
        <v>1632.6199730075</v>
      </c>
      <c r="D763">
        <f t="shared" ca="1" si="11"/>
        <v>-23064.421500662425</v>
      </c>
    </row>
    <row r="764" spans="2:4" x14ac:dyDescent="0.25">
      <c r="B764">
        <v>6.13644975865245E-2</v>
      </c>
      <c r="C764">
        <v>-57218.538974695199</v>
      </c>
      <c r="D764">
        <f t="shared" ca="1" si="11"/>
        <v>-24031.204524108525</v>
      </c>
    </row>
    <row r="765" spans="2:4" x14ac:dyDescent="0.25">
      <c r="B765">
        <v>6.1379264479264298E-2</v>
      </c>
      <c r="C765">
        <v>-29501.726679543001</v>
      </c>
      <c r="D765">
        <f t="shared" ca="1" si="11"/>
        <v>-23774.280783022266</v>
      </c>
    </row>
    <row r="766" spans="2:4" x14ac:dyDescent="0.25">
      <c r="B766">
        <v>6.1381080761847499E-2</v>
      </c>
      <c r="C766">
        <v>26615.5093720732</v>
      </c>
      <c r="D766">
        <f t="shared" ca="1" si="11"/>
        <v>-23223.631505675214</v>
      </c>
    </row>
    <row r="767" spans="2:4" x14ac:dyDescent="0.25">
      <c r="B767">
        <v>6.1381820052243199E-2</v>
      </c>
      <c r="C767">
        <v>-66485.915404912303</v>
      </c>
      <c r="D767">
        <f t="shared" ca="1" si="11"/>
        <v>-24281.102319346188</v>
      </c>
    </row>
    <row r="768" spans="2:4" x14ac:dyDescent="0.25">
      <c r="B768">
        <v>6.1383148590447502E-2</v>
      </c>
      <c r="C768">
        <v>-63276.220823375501</v>
      </c>
      <c r="D768">
        <f t="shared" ca="1" si="11"/>
        <v>-24187.942310198363</v>
      </c>
    </row>
    <row r="769" spans="2:4" x14ac:dyDescent="0.25">
      <c r="B769">
        <v>6.1387569174071697E-2</v>
      </c>
      <c r="C769">
        <v>-25446.256069896401</v>
      </c>
      <c r="D769">
        <f t="shared" ca="1" si="11"/>
        <v>-23861.96368269336</v>
      </c>
    </row>
    <row r="770" spans="2:4" x14ac:dyDescent="0.25">
      <c r="B770">
        <v>6.1395112672501001E-2</v>
      </c>
      <c r="C770">
        <v>-27931.860550851601</v>
      </c>
      <c r="D770">
        <f t="shared" ca="1" si="11"/>
        <v>-22918.690350685181</v>
      </c>
    </row>
    <row r="771" spans="2:4" x14ac:dyDescent="0.25">
      <c r="B771">
        <v>6.1417653952519899E-2</v>
      </c>
      <c r="C771">
        <v>-3382.7602914238</v>
      </c>
      <c r="D771">
        <f t="shared" ca="1" si="11"/>
        <v>-23374.02943089202</v>
      </c>
    </row>
    <row r="772" spans="2:4" x14ac:dyDescent="0.25">
      <c r="B772">
        <v>6.1443141270034099E-2</v>
      </c>
      <c r="C772">
        <v>-62974.952238454403</v>
      </c>
      <c r="D772">
        <f t="shared" ca="1" si="11"/>
        <v>-22162.958326330201</v>
      </c>
    </row>
    <row r="773" spans="2:4" x14ac:dyDescent="0.25">
      <c r="B773">
        <v>6.1446140492410303E-2</v>
      </c>
      <c r="C773">
        <v>-8487.7925598926595</v>
      </c>
      <c r="D773">
        <f t="shared" ca="1" si="11"/>
        <v>-21493.860738713462</v>
      </c>
    </row>
    <row r="774" spans="2:4" x14ac:dyDescent="0.25">
      <c r="B774">
        <v>6.1446161722804898E-2</v>
      </c>
      <c r="C774">
        <v>-3109.0806056525898</v>
      </c>
      <c r="D774">
        <f t="shared" ca="1" si="11"/>
        <v>-21303.229087022999</v>
      </c>
    </row>
    <row r="775" spans="2:4" x14ac:dyDescent="0.25">
      <c r="B775">
        <v>6.1460538945213E-2</v>
      </c>
      <c r="C775">
        <v>-55225.237327640003</v>
      </c>
      <c r="D775">
        <f t="shared" ca="1" si="11"/>
        <v>-22022.143051905572</v>
      </c>
    </row>
    <row r="776" spans="2:4" x14ac:dyDescent="0.25">
      <c r="B776">
        <v>6.1461976050774497E-2</v>
      </c>
      <c r="C776">
        <v>-68841.639220609097</v>
      </c>
      <c r="D776">
        <f t="shared" ca="1" si="11"/>
        <v>-22517.035265770737</v>
      </c>
    </row>
    <row r="777" spans="2:4" x14ac:dyDescent="0.25">
      <c r="B777">
        <v>6.1462211976851103E-2</v>
      </c>
      <c r="C777">
        <v>0</v>
      </c>
      <c r="D777">
        <f t="shared" ca="1" si="11"/>
        <v>-22002.750105675135</v>
      </c>
    </row>
    <row r="778" spans="2:4" x14ac:dyDescent="0.25">
      <c r="B778">
        <v>6.1465384155864798E-2</v>
      </c>
      <c r="C778">
        <v>-19108.9038453502</v>
      </c>
      <c r="D778">
        <f t="shared" ca="1" si="11"/>
        <v>-22160.291649272185</v>
      </c>
    </row>
    <row r="779" spans="2:4" x14ac:dyDescent="0.25">
      <c r="B779">
        <v>6.1480698786871998E-2</v>
      </c>
      <c r="C779">
        <v>-33428.383038227199</v>
      </c>
      <c r="D779">
        <f t="shared" ca="1" si="11"/>
        <v>-22006.567111637803</v>
      </c>
    </row>
    <row r="780" spans="2:4" x14ac:dyDescent="0.25">
      <c r="B780">
        <v>6.1486720921650299E-2</v>
      </c>
      <c r="C780">
        <v>-37170.859722603403</v>
      </c>
      <c r="D780">
        <f t="shared" ca="1" si="11"/>
        <v>-22092.35361842611</v>
      </c>
    </row>
    <row r="781" spans="2:4" x14ac:dyDescent="0.25">
      <c r="B781">
        <v>6.1489347495217297E-2</v>
      </c>
      <c r="C781">
        <v>-33605.610939391401</v>
      </c>
      <c r="D781">
        <f t="shared" ca="1" si="11"/>
        <v>-22295.476764382154</v>
      </c>
    </row>
    <row r="782" spans="2:4" x14ac:dyDescent="0.25">
      <c r="B782">
        <v>6.1509399491353201E-2</v>
      </c>
      <c r="C782">
        <v>-52722.999883805802</v>
      </c>
      <c r="D782">
        <f t="shared" ca="1" si="11"/>
        <v>-22922.132319291111</v>
      </c>
    </row>
    <row r="783" spans="2:4" x14ac:dyDescent="0.25">
      <c r="B783">
        <v>6.1524341220892301E-2</v>
      </c>
      <c r="C783">
        <v>-37974.750125804603</v>
      </c>
      <c r="D783">
        <f t="shared" ca="1" si="11"/>
        <v>-22965.611471908618</v>
      </c>
    </row>
    <row r="784" spans="2:4" x14ac:dyDescent="0.25">
      <c r="B784">
        <v>6.1527897614263902E-2</v>
      </c>
      <c r="C784">
        <v>0</v>
      </c>
      <c r="D784">
        <f t="shared" ca="1" si="11"/>
        <v>-23730.403178776767</v>
      </c>
    </row>
    <row r="785" spans="2:4" x14ac:dyDescent="0.25">
      <c r="B785">
        <v>6.1528760481551398E-2</v>
      </c>
      <c r="C785">
        <v>-13215.711559990899</v>
      </c>
      <c r="D785">
        <f t="shared" ca="1" si="11"/>
        <v>-22958.456265267221</v>
      </c>
    </row>
    <row r="786" spans="2:4" x14ac:dyDescent="0.25">
      <c r="B786">
        <v>6.1531776409712101E-2</v>
      </c>
      <c r="C786">
        <v>-27887.391382945101</v>
      </c>
      <c r="D786">
        <f t="shared" ca="1" si="11"/>
        <v>-22492.574740433207</v>
      </c>
    </row>
    <row r="787" spans="2:4" x14ac:dyDescent="0.25">
      <c r="B787">
        <v>6.1543686764564502E-2</v>
      </c>
      <c r="C787">
        <v>75199.083569064795</v>
      </c>
      <c r="D787">
        <f t="shared" ca="1" si="11"/>
        <v>-22713.181701156846</v>
      </c>
    </row>
    <row r="788" spans="2:4" x14ac:dyDescent="0.25">
      <c r="B788">
        <v>6.15484364930848E-2</v>
      </c>
      <c r="C788">
        <v>-52984.707183196602</v>
      </c>
      <c r="D788">
        <f t="shared" ca="1" si="11"/>
        <v>-23051.911966683692</v>
      </c>
    </row>
    <row r="789" spans="2:4" x14ac:dyDescent="0.25">
      <c r="B789">
        <v>6.1549694303864602E-2</v>
      </c>
      <c r="C789">
        <v>-47764.351755273899</v>
      </c>
      <c r="D789">
        <f t="shared" ca="1" si="11"/>
        <v>-23587.907729196948</v>
      </c>
    </row>
    <row r="790" spans="2:4" x14ac:dyDescent="0.25">
      <c r="B790">
        <v>6.1551131690563102E-2</v>
      </c>
      <c r="C790">
        <v>44514.9216922376</v>
      </c>
      <c r="D790">
        <f t="shared" ca="1" si="11"/>
        <v>-23479.741016953722</v>
      </c>
    </row>
    <row r="791" spans="2:4" x14ac:dyDescent="0.25">
      <c r="B791">
        <v>6.1555345167403699E-2</v>
      </c>
      <c r="C791">
        <v>24595.860849018201</v>
      </c>
      <c r="D791">
        <f t="shared" ca="1" si="11"/>
        <v>-23200.245907256507</v>
      </c>
    </row>
    <row r="792" spans="2:4" x14ac:dyDescent="0.25">
      <c r="B792">
        <v>6.1560491938667E-2</v>
      </c>
      <c r="C792">
        <v>-16740.87391346</v>
      </c>
      <c r="D792">
        <f t="shared" ca="1" si="11"/>
        <v>-22961.26521350968</v>
      </c>
    </row>
    <row r="793" spans="2:4" x14ac:dyDescent="0.25">
      <c r="B793">
        <v>6.1561130416662301E-2</v>
      </c>
      <c r="C793">
        <v>-100675.896710709</v>
      </c>
      <c r="D793">
        <f t="shared" ca="1" si="11"/>
        <v>-23355.704042883328</v>
      </c>
    </row>
    <row r="794" spans="2:4" x14ac:dyDescent="0.25">
      <c r="B794">
        <v>6.15683746518483E-2</v>
      </c>
      <c r="C794">
        <v>-17088.021400669099</v>
      </c>
      <c r="D794">
        <f t="shared" ca="1" si="11"/>
        <v>-23279.292806921676</v>
      </c>
    </row>
    <row r="795" spans="2:4" x14ac:dyDescent="0.25">
      <c r="B795">
        <v>6.1568648002934101E-2</v>
      </c>
      <c r="C795">
        <v>8637.1509773189191</v>
      </c>
      <c r="D795">
        <f t="shared" ca="1" si="11"/>
        <v>-23171.622559292759</v>
      </c>
    </row>
    <row r="796" spans="2:4" x14ac:dyDescent="0.25">
      <c r="B796">
        <v>6.1571981028315202E-2</v>
      </c>
      <c r="C796">
        <v>6875.6978944205703</v>
      </c>
      <c r="D796">
        <f t="shared" ca="1" si="11"/>
        <v>-23299.05995283127</v>
      </c>
    </row>
    <row r="797" spans="2:4" x14ac:dyDescent="0.25">
      <c r="B797">
        <v>6.1574339493182202E-2</v>
      </c>
      <c r="C797">
        <v>-49129.533629382298</v>
      </c>
      <c r="D797">
        <f t="shared" ca="1" si="11"/>
        <v>-22738.612354423771</v>
      </c>
    </row>
    <row r="798" spans="2:4" x14ac:dyDescent="0.25">
      <c r="B798">
        <v>6.1581942467823197E-2</v>
      </c>
      <c r="C798">
        <v>-57192.2043955564</v>
      </c>
      <c r="D798">
        <f t="shared" ca="1" si="11"/>
        <v>-22031.71272546922</v>
      </c>
    </row>
    <row r="799" spans="2:4" x14ac:dyDescent="0.25">
      <c r="B799">
        <v>6.1585780948488697E-2</v>
      </c>
      <c r="C799">
        <v>4005.2125292754599</v>
      </c>
      <c r="D799">
        <f t="shared" ca="1" si="11"/>
        <v>-22601.339991491084</v>
      </c>
    </row>
    <row r="800" spans="2:4" x14ac:dyDescent="0.25">
      <c r="B800">
        <v>6.1586182250627397E-2</v>
      </c>
      <c r="C800">
        <v>8225.1474419268507</v>
      </c>
      <c r="D800">
        <f t="shared" ca="1" si="11"/>
        <v>-22799.409634010713</v>
      </c>
    </row>
    <row r="801" spans="2:4" x14ac:dyDescent="0.25">
      <c r="B801">
        <v>6.1616151922862399E-2</v>
      </c>
      <c r="C801">
        <v>-54233.295615147203</v>
      </c>
      <c r="D801">
        <f t="shared" ca="1" si="11"/>
        <v>-22485.332558228427</v>
      </c>
    </row>
    <row r="802" spans="2:4" x14ac:dyDescent="0.25">
      <c r="B802">
        <v>6.1616938475141297E-2</v>
      </c>
      <c r="C802">
        <v>-28939.781068157201</v>
      </c>
      <c r="D802">
        <f t="shared" ca="1" si="11"/>
        <v>-22407.948751929831</v>
      </c>
    </row>
    <row r="803" spans="2:4" x14ac:dyDescent="0.25">
      <c r="B803">
        <v>6.1630286564007E-2</v>
      </c>
      <c r="C803">
        <v>-31348.6749706431</v>
      </c>
      <c r="D803">
        <f t="shared" ca="1" si="11"/>
        <v>-23614.02435256034</v>
      </c>
    </row>
    <row r="804" spans="2:4" x14ac:dyDescent="0.25">
      <c r="B804">
        <v>6.16438637239385E-2</v>
      </c>
      <c r="C804">
        <v>-19235.4782910219</v>
      </c>
      <c r="D804">
        <f t="shared" ca="1" si="11"/>
        <v>-24200.620551699409</v>
      </c>
    </row>
    <row r="805" spans="2:4" x14ac:dyDescent="0.25">
      <c r="B805">
        <v>6.1645312786190502E-2</v>
      </c>
      <c r="C805">
        <v>0</v>
      </c>
      <c r="D805">
        <f t="shared" ca="1" si="11"/>
        <v>-23832.311223503566</v>
      </c>
    </row>
    <row r="806" spans="2:4" x14ac:dyDescent="0.25">
      <c r="B806">
        <v>6.1649276567057501E-2</v>
      </c>
      <c r="C806">
        <v>-18476.944499237001</v>
      </c>
      <c r="D806">
        <f t="shared" ca="1" si="11"/>
        <v>-23466.146070680807</v>
      </c>
    </row>
    <row r="807" spans="2:4" x14ac:dyDescent="0.25">
      <c r="B807">
        <v>6.1673584935892499E-2</v>
      </c>
      <c r="C807">
        <v>30100.294356596401</v>
      </c>
      <c r="D807">
        <f t="shared" ca="1" si="11"/>
        <v>-23161.220854227573</v>
      </c>
    </row>
    <row r="808" spans="2:4" x14ac:dyDescent="0.25">
      <c r="B808">
        <v>6.1683230567451598E-2</v>
      </c>
      <c r="C808">
        <v>-35069.629479975003</v>
      </c>
      <c r="D808">
        <f t="shared" ca="1" si="11"/>
        <v>-23578.813690184688</v>
      </c>
    </row>
    <row r="809" spans="2:4" x14ac:dyDescent="0.25">
      <c r="B809">
        <v>6.1690033327989099E-2</v>
      </c>
      <c r="C809">
        <v>12727.7973210909</v>
      </c>
      <c r="D809">
        <f t="shared" ca="1" si="11"/>
        <v>-24417.114005585299</v>
      </c>
    </row>
    <row r="810" spans="2:4" x14ac:dyDescent="0.25">
      <c r="B810">
        <v>6.1693206731099799E-2</v>
      </c>
      <c r="C810">
        <v>-9727.9662884183508</v>
      </c>
      <c r="D810">
        <f t="shared" ca="1" si="11"/>
        <v>-24559.725415781289</v>
      </c>
    </row>
    <row r="811" spans="2:4" x14ac:dyDescent="0.25">
      <c r="B811">
        <v>6.1703615492482801E-2</v>
      </c>
      <c r="C811">
        <v>-33233.847425008098</v>
      </c>
      <c r="D811">
        <f t="shared" ca="1" si="11"/>
        <v>-24033.528037025993</v>
      </c>
    </row>
    <row r="812" spans="2:4" x14ac:dyDescent="0.25">
      <c r="B812">
        <v>6.1713727125383602E-2</v>
      </c>
      <c r="C812">
        <v>17835.6012312932</v>
      </c>
      <c r="D812">
        <f t="shared" ca="1" si="11"/>
        <v>-23523.325284231603</v>
      </c>
    </row>
    <row r="813" spans="2:4" x14ac:dyDescent="0.25">
      <c r="B813">
        <v>6.1716340289088401E-2</v>
      </c>
      <c r="C813">
        <v>-40960.786939653699</v>
      </c>
      <c r="D813">
        <f t="shared" ca="1" si="11"/>
        <v>-23761.111388560657</v>
      </c>
    </row>
    <row r="814" spans="2:4" x14ac:dyDescent="0.25">
      <c r="B814">
        <v>6.1721516203716603E-2</v>
      </c>
      <c r="C814">
        <v>-81411.612658376602</v>
      </c>
      <c r="D814">
        <f t="shared" ca="1" si="11"/>
        <v>-24437.171748073513</v>
      </c>
    </row>
    <row r="815" spans="2:4" x14ac:dyDescent="0.25">
      <c r="B815">
        <v>6.1723985392340301E-2</v>
      </c>
      <c r="C815">
        <v>11005.2671445831</v>
      </c>
      <c r="D815">
        <f t="shared" ca="1" si="11"/>
        <v>-23753.248347880497</v>
      </c>
    </row>
    <row r="816" spans="2:4" x14ac:dyDescent="0.25">
      <c r="B816">
        <v>6.1732475635658E-2</v>
      </c>
      <c r="C816">
        <v>0</v>
      </c>
      <c r="D816">
        <f t="shared" ca="1" si="11"/>
        <v>-23726.181140934095</v>
      </c>
    </row>
    <row r="817" spans="2:4" x14ac:dyDescent="0.25">
      <c r="B817">
        <v>6.1733935047795702E-2</v>
      </c>
      <c r="C817">
        <v>-119762.121688264</v>
      </c>
      <c r="D817">
        <f t="shared" ca="1" si="11"/>
        <v>-24327.066256764196</v>
      </c>
    </row>
    <row r="818" spans="2:4" x14ac:dyDescent="0.25">
      <c r="B818">
        <v>6.1734220331424797E-2</v>
      </c>
      <c r="C818">
        <v>3646.8361898687999</v>
      </c>
      <c r="D818">
        <f t="shared" ca="1" si="11"/>
        <v>-24469.767231308469</v>
      </c>
    </row>
    <row r="819" spans="2:4" x14ac:dyDescent="0.25">
      <c r="B819">
        <v>6.1738800350617601E-2</v>
      </c>
      <c r="C819">
        <v>-7419.1477839673598</v>
      </c>
      <c r="D819">
        <f t="shared" ca="1" si="11"/>
        <v>-23843.269995433468</v>
      </c>
    </row>
    <row r="820" spans="2:4" x14ac:dyDescent="0.25">
      <c r="B820">
        <v>6.1739432306035603E-2</v>
      </c>
      <c r="C820">
        <v>30883.9053553868</v>
      </c>
      <c r="D820">
        <f t="shared" ref="D820:D883" ca="1" si="12">AVERAGE(C770:C870)</f>
        <v>-24746.931560976107</v>
      </c>
    </row>
    <row r="821" spans="2:4" x14ac:dyDescent="0.25">
      <c r="B821">
        <v>6.1740006627107102E-2</v>
      </c>
      <c r="C821">
        <v>-6970.4916689076699</v>
      </c>
      <c r="D821">
        <f t="shared" ca="1" si="12"/>
        <v>-25424.8578649066</v>
      </c>
    </row>
    <row r="822" spans="2:4" x14ac:dyDescent="0.25">
      <c r="B822">
        <v>6.1754054002075502E-2</v>
      </c>
      <c r="C822">
        <v>20259.853308201102</v>
      </c>
      <c r="D822">
        <f t="shared" ca="1" si="12"/>
        <v>-25874.200336992631</v>
      </c>
    </row>
    <row r="823" spans="2:4" x14ac:dyDescent="0.25">
      <c r="B823">
        <v>6.1758932549071999E-2</v>
      </c>
      <c r="C823">
        <v>38504.7209646427</v>
      </c>
      <c r="D823">
        <f t="shared" ca="1" si="12"/>
        <v>-25958.099633876896</v>
      </c>
    </row>
    <row r="824" spans="2:4" x14ac:dyDescent="0.25">
      <c r="B824">
        <v>6.1769749381801999E-2</v>
      </c>
      <c r="C824">
        <v>6572.7772429028901</v>
      </c>
      <c r="D824">
        <f t="shared" ca="1" si="12"/>
        <v>-26691.417591601985</v>
      </c>
    </row>
    <row r="825" spans="2:4" x14ac:dyDescent="0.25">
      <c r="B825">
        <v>6.1773301304766902E-2</v>
      </c>
      <c r="C825">
        <v>-64516.357763465698</v>
      </c>
      <c r="D825">
        <f t="shared" ca="1" si="12"/>
        <v>-26929.413918874172</v>
      </c>
    </row>
    <row r="826" spans="2:4" x14ac:dyDescent="0.25">
      <c r="B826">
        <v>6.1773504489861998E-2</v>
      </c>
      <c r="C826">
        <v>3538.30428689869</v>
      </c>
      <c r="D826">
        <f t="shared" ca="1" si="12"/>
        <v>-26657.869943561745</v>
      </c>
    </row>
    <row r="827" spans="2:4" x14ac:dyDescent="0.25">
      <c r="B827">
        <v>6.17784099332764E-2</v>
      </c>
      <c r="C827">
        <v>8669.8188079943993</v>
      </c>
      <c r="D827">
        <f t="shared" ca="1" si="12"/>
        <v>-25711.046159251666</v>
      </c>
    </row>
    <row r="828" spans="2:4" x14ac:dyDescent="0.25">
      <c r="B828">
        <v>6.1783930887523902E-2</v>
      </c>
      <c r="C828">
        <v>-27378.0339666133</v>
      </c>
      <c r="D828">
        <f t="shared" ca="1" si="12"/>
        <v>-25997.036730136242</v>
      </c>
    </row>
    <row r="829" spans="2:4" x14ac:dyDescent="0.25">
      <c r="B829">
        <v>6.17896281784788E-2</v>
      </c>
      <c r="C829">
        <v>-33539.699393331102</v>
      </c>
      <c r="D829">
        <f t="shared" ca="1" si="12"/>
        <v>-26147.635217730007</v>
      </c>
    </row>
    <row r="830" spans="2:4" x14ac:dyDescent="0.25">
      <c r="B830">
        <v>6.18003037455594E-2</v>
      </c>
      <c r="C830">
        <v>18876.014037941201</v>
      </c>
      <c r="D830">
        <f t="shared" ca="1" si="12"/>
        <v>-25568.583062741574</v>
      </c>
    </row>
    <row r="831" spans="2:4" x14ac:dyDescent="0.25">
      <c r="B831">
        <v>6.1814902488297997E-2</v>
      </c>
      <c r="C831">
        <v>-82478.277130229806</v>
      </c>
      <c r="D831">
        <f t="shared" ca="1" si="12"/>
        <v>-25457.865039157528</v>
      </c>
    </row>
    <row r="832" spans="2:4" x14ac:dyDescent="0.25">
      <c r="B832">
        <v>6.1821602139643002E-2</v>
      </c>
      <c r="C832">
        <v>-57877.213340149203</v>
      </c>
      <c r="D832">
        <f t="shared" ca="1" si="12"/>
        <v>-25351.620827844301</v>
      </c>
    </row>
    <row r="833" spans="2:4" x14ac:dyDescent="0.25">
      <c r="B833">
        <v>6.1824048204745297E-2</v>
      </c>
      <c r="C833">
        <v>-190.719243740183</v>
      </c>
      <c r="D833">
        <f t="shared" ca="1" si="12"/>
        <v>-24855.695770778515</v>
      </c>
    </row>
    <row r="834" spans="2:4" x14ac:dyDescent="0.25">
      <c r="B834">
        <v>6.1827545535287999E-2</v>
      </c>
      <c r="C834">
        <v>-86831.541608405896</v>
      </c>
      <c r="D834">
        <f t="shared" ca="1" si="12"/>
        <v>-24465.807377194393</v>
      </c>
    </row>
    <row r="835" spans="2:4" x14ac:dyDescent="0.25">
      <c r="B835">
        <v>6.1838137516332201E-2</v>
      </c>
      <c r="C835">
        <v>-29269.6164192465</v>
      </c>
      <c r="D835">
        <f t="shared" ca="1" si="12"/>
        <v>-24406.089911863244</v>
      </c>
    </row>
    <row r="836" spans="2:4" x14ac:dyDescent="0.25">
      <c r="B836">
        <v>6.1843314872659802E-2</v>
      </c>
      <c r="C836">
        <v>12938.374115566299</v>
      </c>
      <c r="D836">
        <f t="shared" ca="1" si="12"/>
        <v>-24620.489430100188</v>
      </c>
    </row>
    <row r="837" spans="2:4" x14ac:dyDescent="0.25">
      <c r="B837">
        <v>6.1846165781676801E-2</v>
      </c>
      <c r="C837">
        <v>0</v>
      </c>
      <c r="D837">
        <f t="shared" ca="1" si="12"/>
        <v>-25249.467025394068</v>
      </c>
    </row>
    <row r="838" spans="2:4" x14ac:dyDescent="0.25">
      <c r="B838">
        <v>6.1846883196206001E-2</v>
      </c>
      <c r="C838">
        <v>-34211.756818211798</v>
      </c>
      <c r="D838">
        <f t="shared" ca="1" si="12"/>
        <v>-25846.737385388755</v>
      </c>
    </row>
    <row r="839" spans="2:4" x14ac:dyDescent="0.25">
      <c r="B839">
        <v>6.1851693064604397E-2</v>
      </c>
      <c r="C839">
        <v>0</v>
      </c>
      <c r="D839">
        <f t="shared" ca="1" si="12"/>
        <v>-26081.584406781236</v>
      </c>
    </row>
    <row r="840" spans="2:4" x14ac:dyDescent="0.25">
      <c r="B840">
        <v>6.1853124384675502E-2</v>
      </c>
      <c r="C840">
        <v>5351.5981788368999</v>
      </c>
      <c r="D840">
        <f t="shared" ca="1" si="12"/>
        <v>-25271.950909875453</v>
      </c>
    </row>
    <row r="841" spans="2:4" x14ac:dyDescent="0.25">
      <c r="B841">
        <v>6.1856157318969499E-2</v>
      </c>
      <c r="C841">
        <v>-78650.819061044895</v>
      </c>
      <c r="D841">
        <f t="shared" ca="1" si="12"/>
        <v>-26261.219411535385</v>
      </c>
    </row>
    <row r="842" spans="2:4" x14ac:dyDescent="0.25">
      <c r="B842">
        <v>6.1864449218974597E-2</v>
      </c>
      <c r="C842">
        <v>-61054.309199138399</v>
      </c>
      <c r="D842">
        <f t="shared" ca="1" si="12"/>
        <v>-26671.256436322226</v>
      </c>
    </row>
    <row r="843" spans="2:4" x14ac:dyDescent="0.25">
      <c r="B843">
        <v>6.1865725237611503E-2</v>
      </c>
      <c r="C843">
        <v>-42067.088827883701</v>
      </c>
      <c r="D843">
        <f t="shared" ca="1" si="12"/>
        <v>-26700.506014987488</v>
      </c>
    </row>
    <row r="844" spans="2:4" x14ac:dyDescent="0.25">
      <c r="B844">
        <v>6.18757590157109E-2</v>
      </c>
      <c r="C844">
        <v>-31476.855873841399</v>
      </c>
      <c r="D844">
        <f t="shared" ca="1" si="12"/>
        <v>-25753.274341555676</v>
      </c>
    </row>
    <row r="845" spans="2:4" x14ac:dyDescent="0.25">
      <c r="B845">
        <v>6.1886661019954797E-2</v>
      </c>
      <c r="C845">
        <v>-15759.2446691533</v>
      </c>
      <c r="D845">
        <f t="shared" ca="1" si="12"/>
        <v>-25881.562298371366</v>
      </c>
    </row>
    <row r="846" spans="2:4" x14ac:dyDescent="0.25">
      <c r="B846">
        <v>6.1904684250887403E-2</v>
      </c>
      <c r="C846">
        <v>-60303.736712698301</v>
      </c>
      <c r="D846">
        <f t="shared" ca="1" si="12"/>
        <v>-25947.612228448023</v>
      </c>
    </row>
    <row r="847" spans="2:4" x14ac:dyDescent="0.25">
      <c r="B847">
        <v>6.19126363484429E-2</v>
      </c>
      <c r="C847">
        <v>13892.5871804211</v>
      </c>
      <c r="D847">
        <f t="shared" ca="1" si="12"/>
        <v>-26380.809828416583</v>
      </c>
    </row>
    <row r="848" spans="2:4" x14ac:dyDescent="0.25">
      <c r="B848">
        <v>6.1913766479412602E-2</v>
      </c>
      <c r="C848">
        <v>-46057.209434165103</v>
      </c>
      <c r="D848">
        <f t="shared" ca="1" si="12"/>
        <v>-26095.595993584629</v>
      </c>
    </row>
    <row r="849" spans="2:4" x14ac:dyDescent="0.25">
      <c r="B849">
        <v>6.1919166693597899E-2</v>
      </c>
      <c r="C849">
        <v>-56884.4433271179</v>
      </c>
      <c r="D849">
        <f t="shared" ca="1" si="12"/>
        <v>-25598.539287899996</v>
      </c>
    </row>
    <row r="850" spans="2:4" x14ac:dyDescent="0.25">
      <c r="B850">
        <v>6.1921402534742202E-2</v>
      </c>
      <c r="C850">
        <v>-68070.671461792095</v>
      </c>
      <c r="D850">
        <f t="shared" ca="1" si="12"/>
        <v>-25309.153076837414</v>
      </c>
    </row>
    <row r="851" spans="2:4" x14ac:dyDescent="0.25">
      <c r="B851">
        <v>6.19274939132234E-2</v>
      </c>
      <c r="C851">
        <v>0</v>
      </c>
      <c r="D851">
        <f t="shared" ca="1" si="12"/>
        <v>-25625.896870504414</v>
      </c>
    </row>
    <row r="852" spans="2:4" x14ac:dyDescent="0.25">
      <c r="B852">
        <v>6.1933830564297999E-2</v>
      </c>
      <c r="C852">
        <v>-37659.311657496401</v>
      </c>
      <c r="D852">
        <f t="shared" ca="1" si="12"/>
        <v>-25088.933547582168</v>
      </c>
    </row>
    <row r="853" spans="2:4" x14ac:dyDescent="0.25">
      <c r="B853">
        <v>6.1934140707709098E-2</v>
      </c>
      <c r="C853">
        <v>-66912.424516216604</v>
      </c>
      <c r="D853">
        <f t="shared" ca="1" si="12"/>
        <v>-24929.632124349853</v>
      </c>
    </row>
    <row r="854" spans="2:4" x14ac:dyDescent="0.25">
      <c r="B854">
        <v>6.1936454676396697E-2</v>
      </c>
      <c r="C854">
        <v>-42828.011620036697</v>
      </c>
      <c r="D854">
        <f t="shared" ca="1" si="12"/>
        <v>-24570.308776422822</v>
      </c>
    </row>
    <row r="855" spans="2:4" x14ac:dyDescent="0.25">
      <c r="B855">
        <v>6.19423197827733E-2</v>
      </c>
      <c r="C855">
        <v>43819.298120085303</v>
      </c>
      <c r="D855">
        <f t="shared" ca="1" si="12"/>
        <v>-24691.224520816399</v>
      </c>
    </row>
    <row r="856" spans="2:4" x14ac:dyDescent="0.25">
      <c r="B856">
        <v>6.1951061038110197E-2</v>
      </c>
      <c r="C856">
        <v>-29981.314191520702</v>
      </c>
      <c r="D856">
        <f t="shared" ca="1" si="12"/>
        <v>-25669.403122512813</v>
      </c>
    </row>
    <row r="857" spans="2:4" x14ac:dyDescent="0.25">
      <c r="B857">
        <v>6.1952961289347699E-2</v>
      </c>
      <c r="C857">
        <v>-2261.38463528995</v>
      </c>
      <c r="D857">
        <f t="shared" ca="1" si="12"/>
        <v>-25411.981811144426</v>
      </c>
    </row>
    <row r="858" spans="2:4" x14ac:dyDescent="0.25">
      <c r="B858">
        <v>6.1958034412618102E-2</v>
      </c>
      <c r="C858">
        <v>-83401.198422842295</v>
      </c>
      <c r="D858">
        <f t="shared" ca="1" si="12"/>
        <v>-25328.746610507547</v>
      </c>
    </row>
    <row r="859" spans="2:4" x14ac:dyDescent="0.25">
      <c r="B859">
        <v>6.1966283593673503E-2</v>
      </c>
      <c r="C859">
        <v>-56982.702333078101</v>
      </c>
      <c r="D859">
        <f t="shared" ca="1" si="12"/>
        <v>-25611.006816798319</v>
      </c>
    </row>
    <row r="860" spans="2:4" x14ac:dyDescent="0.25">
      <c r="B860">
        <v>6.1968481016736701E-2</v>
      </c>
      <c r="C860">
        <v>-34448.894963809202</v>
      </c>
      <c r="D860">
        <f t="shared" ca="1" si="12"/>
        <v>-26043.742649741562</v>
      </c>
    </row>
    <row r="861" spans="2:4" x14ac:dyDescent="0.25">
      <c r="B861">
        <v>6.1971943273099399E-2</v>
      </c>
      <c r="C861">
        <v>0</v>
      </c>
      <c r="D861">
        <f t="shared" ca="1" si="12"/>
        <v>-26715.339177765036</v>
      </c>
    </row>
    <row r="862" spans="2:4" x14ac:dyDescent="0.25">
      <c r="B862">
        <v>6.1973218866837702E-2</v>
      </c>
      <c r="C862">
        <v>-43805.691876792902</v>
      </c>
      <c r="D862">
        <f t="shared" ca="1" si="12"/>
        <v>-26807.160293928249</v>
      </c>
    </row>
    <row r="863" spans="2:4" x14ac:dyDescent="0.25">
      <c r="B863">
        <v>6.1975100763981703E-2</v>
      </c>
      <c r="C863">
        <v>-48536.015307877802</v>
      </c>
      <c r="D863">
        <f t="shared" ca="1" si="12"/>
        <v>-27090.426422318316</v>
      </c>
    </row>
    <row r="864" spans="2:4" x14ac:dyDescent="0.25">
      <c r="B864">
        <v>6.1977913964354002E-2</v>
      </c>
      <c r="C864">
        <v>-66649.476337791202</v>
      </c>
      <c r="D864">
        <f t="shared" ca="1" si="12"/>
        <v>-26691.368959546893</v>
      </c>
    </row>
    <row r="865" spans="2:4" x14ac:dyDescent="0.25">
      <c r="B865">
        <v>6.1980193443443903E-2</v>
      </c>
      <c r="C865">
        <v>11857.7244447992</v>
      </c>
      <c r="D865">
        <f t="shared" ca="1" si="12"/>
        <v>-26921.005935995927</v>
      </c>
    </row>
    <row r="866" spans="2:4" x14ac:dyDescent="0.25">
      <c r="B866">
        <v>6.1985790275409701E-2</v>
      </c>
      <c r="C866">
        <v>-26767.9387779561</v>
      </c>
      <c r="D866">
        <f t="shared" ca="1" si="12"/>
        <v>-27191.349134818665</v>
      </c>
    </row>
    <row r="867" spans="2:4" x14ac:dyDescent="0.25">
      <c r="B867">
        <v>6.1990597659996698E-2</v>
      </c>
      <c r="C867">
        <v>-34073.887326766999</v>
      </c>
      <c r="D867">
        <f t="shared" ca="1" si="12"/>
        <v>-27629.879263694085</v>
      </c>
    </row>
    <row r="868" spans="2:4" x14ac:dyDescent="0.25">
      <c r="B868">
        <v>6.1991527658234701E-2</v>
      </c>
      <c r="C868">
        <v>-80898.713833883201</v>
      </c>
      <c r="D868">
        <f t="shared" ca="1" si="12"/>
        <v>-27307.979415441609</v>
      </c>
    </row>
    <row r="869" spans="2:4" x14ac:dyDescent="0.25">
      <c r="B869">
        <v>6.19946853840872E-2</v>
      </c>
      <c r="C869">
        <v>0</v>
      </c>
      <c r="D869">
        <f t="shared" ca="1" si="12"/>
        <v>-27652.270202662956</v>
      </c>
    </row>
    <row r="870" spans="2:4" x14ac:dyDescent="0.25">
      <c r="B870">
        <v>6.2003442194628701E-2</v>
      </c>
      <c r="C870">
        <v>-116716.07418970299</v>
      </c>
      <c r="D870">
        <f t="shared" ca="1" si="12"/>
        <v>-27562.096611588935</v>
      </c>
    </row>
    <row r="871" spans="2:4" x14ac:dyDescent="0.25">
      <c r="B871">
        <v>6.2021804915624902E-2</v>
      </c>
      <c r="C871">
        <v>-96402.417247831807</v>
      </c>
      <c r="D871">
        <f t="shared" ca="1" si="12"/>
        <v>-28427.359912863536</v>
      </c>
    </row>
    <row r="872" spans="2:4" x14ac:dyDescent="0.25">
      <c r="B872">
        <v>6.2032456454890701E-2</v>
      </c>
      <c r="C872">
        <v>-48766.349972112701</v>
      </c>
      <c r="D872">
        <f t="shared" ca="1" si="12"/>
        <v>-28305.691612556915</v>
      </c>
    </row>
    <row r="873" spans="2:4" x14ac:dyDescent="0.25">
      <c r="B873">
        <v>6.2033135717274701E-2</v>
      </c>
      <c r="C873">
        <v>-71448.781223765502</v>
      </c>
      <c r="D873">
        <f t="shared" ca="1" si="12"/>
        <v>-28314.280280877807</v>
      </c>
    </row>
    <row r="874" spans="2:4" x14ac:dyDescent="0.25">
      <c r="B874">
        <v>6.2053312491238702E-2</v>
      </c>
      <c r="C874">
        <v>-82552.906290126397</v>
      </c>
      <c r="D874">
        <f t="shared" ca="1" si="12"/>
        <v>-28624.515679029646</v>
      </c>
    </row>
    <row r="875" spans="2:4" x14ac:dyDescent="0.25">
      <c r="B875">
        <v>6.2055941218097703E-2</v>
      </c>
      <c r="C875">
        <v>-27146.709660143399</v>
      </c>
      <c r="D875">
        <f t="shared" ca="1" si="12"/>
        <v>-28724.630387505964</v>
      </c>
    </row>
    <row r="876" spans="2:4" x14ac:dyDescent="0.25">
      <c r="B876">
        <v>6.2058684666324901E-2</v>
      </c>
      <c r="C876">
        <v>-27799.295821085201</v>
      </c>
      <c r="D876">
        <f t="shared" ca="1" si="12"/>
        <v>-27994.421853711305</v>
      </c>
    </row>
    <row r="877" spans="2:4" x14ac:dyDescent="0.25">
      <c r="B877">
        <v>6.2062518913920901E-2</v>
      </c>
      <c r="C877">
        <v>26787.562994708798</v>
      </c>
      <c r="D877">
        <f t="shared" ca="1" si="12"/>
        <v>-28504.189776504598</v>
      </c>
    </row>
    <row r="878" spans="2:4" x14ac:dyDescent="0.25">
      <c r="B878">
        <v>6.2084400747081103E-2</v>
      </c>
      <c r="C878">
        <v>-28885.047659341999</v>
      </c>
      <c r="D878">
        <f t="shared" ca="1" si="12"/>
        <v>-29259.475157990833</v>
      </c>
    </row>
    <row r="879" spans="2:4" x14ac:dyDescent="0.25">
      <c r="B879">
        <v>6.20873829605183E-2</v>
      </c>
      <c r="C879">
        <v>-34319.351092320401</v>
      </c>
      <c r="D879">
        <f t="shared" ca="1" si="12"/>
        <v>-29150.678517976245</v>
      </c>
    </row>
    <row r="880" spans="2:4" x14ac:dyDescent="0.25">
      <c r="B880">
        <v>6.2098749776587199E-2</v>
      </c>
      <c r="C880">
        <v>25055.8846156045</v>
      </c>
      <c r="D880">
        <f t="shared" ca="1" si="12"/>
        <v>-29516.110936473746</v>
      </c>
    </row>
    <row r="881" spans="2:4" x14ac:dyDescent="0.25">
      <c r="B881">
        <v>6.2106992913376499E-2</v>
      </c>
      <c r="C881">
        <v>-25988.339340614599</v>
      </c>
      <c r="D881">
        <f t="shared" ca="1" si="12"/>
        <v>-30088.18447561581</v>
      </c>
    </row>
    <row r="882" spans="2:4" x14ac:dyDescent="0.25">
      <c r="B882">
        <v>6.2138912725528898E-2</v>
      </c>
      <c r="C882">
        <v>-22874.9455967555</v>
      </c>
      <c r="D882">
        <f t="shared" ca="1" si="12"/>
        <v>-29441.880961809791</v>
      </c>
    </row>
    <row r="883" spans="2:4" x14ac:dyDescent="0.25">
      <c r="B883">
        <v>6.2140458467203001E-2</v>
      </c>
      <c r="C883">
        <v>-2634.56912016148</v>
      </c>
      <c r="D883">
        <f t="shared" ca="1" si="12"/>
        <v>-29315.904690489275</v>
      </c>
    </row>
    <row r="884" spans="2:4" x14ac:dyDescent="0.25">
      <c r="B884">
        <v>6.2140971490147301E-2</v>
      </c>
      <c r="C884">
        <v>1403.9776261926099</v>
      </c>
      <c r="D884">
        <f t="shared" ref="D884:D947" ca="1" si="13">AVERAGE(C834:C934)</f>
        <v>-29694.081956858074</v>
      </c>
    </row>
    <row r="885" spans="2:4" x14ac:dyDescent="0.25">
      <c r="B885">
        <v>6.2148226702767803E-2</v>
      </c>
      <c r="C885">
        <v>6031.4639984455598</v>
      </c>
      <c r="D885">
        <f t="shared" ca="1" si="13"/>
        <v>-29683.438912404275</v>
      </c>
    </row>
    <row r="886" spans="2:4" x14ac:dyDescent="0.25">
      <c r="B886">
        <v>6.21487186401838E-2</v>
      </c>
      <c r="C886">
        <v>-34870.062901922203</v>
      </c>
      <c r="D886">
        <f t="shared" ca="1" si="13"/>
        <v>-30057.342269499892</v>
      </c>
    </row>
    <row r="887" spans="2:4" x14ac:dyDescent="0.25">
      <c r="B887">
        <v>6.2181032650382197E-2</v>
      </c>
      <c r="C887">
        <v>-91414.128507627101</v>
      </c>
      <c r="D887">
        <f t="shared" ca="1" si="13"/>
        <v>-30013.970669975231</v>
      </c>
    </row>
    <row r="888" spans="2:4" x14ac:dyDescent="0.25">
      <c r="B888">
        <v>6.2182391910672097E-2</v>
      </c>
      <c r="C888">
        <v>14874.7772096014</v>
      </c>
      <c r="D888">
        <f t="shared" ca="1" si="13"/>
        <v>-29786.703240252202</v>
      </c>
    </row>
    <row r="889" spans="2:4" x14ac:dyDescent="0.25">
      <c r="B889">
        <v>6.2187534991001298E-2</v>
      </c>
      <c r="C889">
        <v>-76704.256343837304</v>
      </c>
      <c r="D889">
        <f t="shared" ca="1" si="13"/>
        <v>-29591.503630127911</v>
      </c>
    </row>
    <row r="890" spans="2:4" x14ac:dyDescent="0.25">
      <c r="B890">
        <v>6.2193918610761803E-2</v>
      </c>
      <c r="C890">
        <v>34008.631432209899</v>
      </c>
      <c r="D890">
        <f t="shared" ca="1" si="13"/>
        <v>-30083.10928561223</v>
      </c>
    </row>
    <row r="891" spans="2:4" x14ac:dyDescent="0.25">
      <c r="B891">
        <v>6.2205545800978798E-2</v>
      </c>
      <c r="C891">
        <v>-55401.196975415703</v>
      </c>
      <c r="D891">
        <f t="shared" ca="1" si="13"/>
        <v>-30131.048802210953</v>
      </c>
    </row>
    <row r="892" spans="2:4" x14ac:dyDescent="0.25">
      <c r="B892">
        <v>6.22088754527809E-2</v>
      </c>
      <c r="C892">
        <v>-16817.878654452299</v>
      </c>
      <c r="D892">
        <f t="shared" ca="1" si="13"/>
        <v>-29622.18798502077</v>
      </c>
    </row>
    <row r="893" spans="2:4" x14ac:dyDescent="0.25">
      <c r="B893">
        <v>6.22109854331067E-2</v>
      </c>
      <c r="C893">
        <v>-19695.081358651601</v>
      </c>
      <c r="D893">
        <f t="shared" ca="1" si="13"/>
        <v>-29308.157196941273</v>
      </c>
    </row>
    <row r="894" spans="2:4" x14ac:dyDescent="0.25">
      <c r="B894">
        <v>6.22123734814427E-2</v>
      </c>
      <c r="C894">
        <v>-5005.4976940954903</v>
      </c>
      <c r="D894">
        <f t="shared" ca="1" si="13"/>
        <v>-29250.695311187985</v>
      </c>
    </row>
    <row r="895" spans="2:4" x14ac:dyDescent="0.25">
      <c r="B895">
        <v>6.2217952453617997E-2</v>
      </c>
      <c r="C895">
        <v>-30045.105039054099</v>
      </c>
      <c r="D895">
        <f t="shared" ca="1" si="13"/>
        <v>-28663.804861633867</v>
      </c>
    </row>
    <row r="896" spans="2:4" x14ac:dyDescent="0.25">
      <c r="B896">
        <v>6.2229104870818598E-2</v>
      </c>
      <c r="C896">
        <v>1966.10803957652</v>
      </c>
      <c r="D896">
        <f t="shared" ca="1" si="13"/>
        <v>-28640.065191722013</v>
      </c>
    </row>
    <row r="897" spans="2:4" x14ac:dyDescent="0.25">
      <c r="B897">
        <v>6.22317156985428E-2</v>
      </c>
      <c r="C897">
        <v>-36877.259702403899</v>
      </c>
      <c r="D897">
        <f t="shared" ca="1" si="13"/>
        <v>-27617.674330905822</v>
      </c>
    </row>
    <row r="898" spans="2:4" x14ac:dyDescent="0.25">
      <c r="B898">
        <v>6.22349182788349E-2</v>
      </c>
      <c r="C898">
        <v>-20322.936311355501</v>
      </c>
      <c r="D898">
        <f t="shared" ca="1" si="13"/>
        <v>-27676.660873166766</v>
      </c>
    </row>
    <row r="899" spans="2:4" x14ac:dyDescent="0.25">
      <c r="B899">
        <v>6.2237784149907799E-2</v>
      </c>
      <c r="C899">
        <v>-6989.4771214080101</v>
      </c>
      <c r="D899">
        <f t="shared" ca="1" si="13"/>
        <v>-27684.39616637793</v>
      </c>
    </row>
    <row r="900" spans="2:4" x14ac:dyDescent="0.25">
      <c r="B900">
        <v>6.2241453917882897E-2</v>
      </c>
      <c r="C900">
        <v>33233.219846596199</v>
      </c>
      <c r="D900">
        <f t="shared" ca="1" si="13"/>
        <v>-27112.245048898636</v>
      </c>
    </row>
    <row r="901" spans="2:4" x14ac:dyDescent="0.25">
      <c r="B901">
        <v>6.2248811990581999E-2</v>
      </c>
      <c r="C901">
        <v>-23765.975718440099</v>
      </c>
      <c r="D901">
        <f t="shared" ca="1" si="13"/>
        <v>-26151.665255935375</v>
      </c>
    </row>
    <row r="902" spans="2:4" x14ac:dyDescent="0.25">
      <c r="B902">
        <v>6.2261026522660301E-2</v>
      </c>
      <c r="C902">
        <v>0</v>
      </c>
      <c r="D902">
        <f t="shared" ca="1" si="13"/>
        <v>-27182.465909333088</v>
      </c>
    </row>
    <row r="903" spans="2:4" x14ac:dyDescent="0.25">
      <c r="B903">
        <v>6.2266032212072102E-2</v>
      </c>
      <c r="C903">
        <v>-12850.3373216937</v>
      </c>
      <c r="D903">
        <f t="shared" ca="1" si="13"/>
        <v>-26726.888798109088</v>
      </c>
    </row>
    <row r="904" spans="2:4" x14ac:dyDescent="0.25">
      <c r="B904">
        <v>6.2266364172946703E-2</v>
      </c>
      <c r="C904">
        <v>4942.9831699863398</v>
      </c>
      <c r="D904">
        <f t="shared" ca="1" si="13"/>
        <v>-26346.559591821639</v>
      </c>
    </row>
    <row r="905" spans="2:4" x14ac:dyDescent="0.25">
      <c r="B905">
        <v>6.2271110211830003E-2</v>
      </c>
      <c r="C905">
        <v>-31447.968474773701</v>
      </c>
      <c r="D905">
        <f t="shared" ca="1" si="13"/>
        <v>-25922.519872811368</v>
      </c>
    </row>
    <row r="906" spans="2:4" x14ac:dyDescent="0.25">
      <c r="B906">
        <v>6.22722028124989E-2</v>
      </c>
      <c r="C906">
        <v>-98796.038771337699</v>
      </c>
      <c r="D906">
        <f t="shared" ca="1" si="13"/>
        <v>-26366.697197787918</v>
      </c>
    </row>
    <row r="907" spans="2:4" x14ac:dyDescent="0.25">
      <c r="B907">
        <v>6.2299380999100901E-2</v>
      </c>
      <c r="C907">
        <v>7522.6079489705398</v>
      </c>
      <c r="D907">
        <f t="shared" ca="1" si="13"/>
        <v>-25769.431324977493</v>
      </c>
    </row>
    <row r="908" spans="2:4" x14ac:dyDescent="0.25">
      <c r="B908">
        <v>6.23150801120438E-2</v>
      </c>
      <c r="C908">
        <v>38507.049620920501</v>
      </c>
      <c r="D908">
        <f t="shared" ca="1" si="13"/>
        <v>-25903.939570319912</v>
      </c>
    </row>
    <row r="909" spans="2:4" x14ac:dyDescent="0.25">
      <c r="B909">
        <v>6.2320494490471799E-2</v>
      </c>
      <c r="C909">
        <v>-63577.910315342298</v>
      </c>
      <c r="D909">
        <f t="shared" ca="1" si="13"/>
        <v>-24741.597373059933</v>
      </c>
    </row>
    <row r="910" spans="2:4" x14ac:dyDescent="0.25">
      <c r="B910">
        <v>6.23294748813851E-2</v>
      </c>
      <c r="C910">
        <v>-30978.521806176799</v>
      </c>
      <c r="D910">
        <f t="shared" ca="1" si="13"/>
        <v>-24177.412201445295</v>
      </c>
    </row>
    <row r="911" spans="2:4" x14ac:dyDescent="0.25">
      <c r="B911">
        <v>6.23384185130453E-2</v>
      </c>
      <c r="C911">
        <v>-77559.215618789007</v>
      </c>
      <c r="D911">
        <f t="shared" ca="1" si="13"/>
        <v>-24427.891238620847</v>
      </c>
    </row>
    <row r="912" spans="2:4" x14ac:dyDescent="0.25">
      <c r="B912">
        <v>6.2344466547470299E-2</v>
      </c>
      <c r="C912">
        <v>-42507.780157492503</v>
      </c>
      <c r="D912">
        <f t="shared" ca="1" si="13"/>
        <v>-24671.259686357258</v>
      </c>
    </row>
    <row r="913" spans="2:4" x14ac:dyDescent="0.25">
      <c r="B913">
        <v>6.2360006128089202E-2</v>
      </c>
      <c r="C913">
        <v>-10774.277736103601</v>
      </c>
      <c r="D913">
        <f t="shared" ca="1" si="13"/>
        <v>-25053.831199598961</v>
      </c>
    </row>
    <row r="914" spans="2:4" x14ac:dyDescent="0.25">
      <c r="B914">
        <v>6.2371660053571698E-2</v>
      </c>
      <c r="C914">
        <v>-655.98319973994103</v>
      </c>
      <c r="D914">
        <f t="shared" ca="1" si="13"/>
        <v>-24839.547113063825</v>
      </c>
    </row>
    <row r="915" spans="2:4" x14ac:dyDescent="0.25">
      <c r="B915">
        <v>6.2374194305487102E-2</v>
      </c>
      <c r="C915">
        <v>-104604.94727972899</v>
      </c>
      <c r="D915">
        <f t="shared" ca="1" si="13"/>
        <v>-24417.98649596408</v>
      </c>
    </row>
    <row r="916" spans="2:4" x14ac:dyDescent="0.25">
      <c r="B916">
        <v>6.2374912082177103E-2</v>
      </c>
      <c r="C916">
        <v>-16299.3959365138</v>
      </c>
      <c r="D916">
        <f t="shared" ca="1" si="13"/>
        <v>-24597.226256053087</v>
      </c>
    </row>
    <row r="917" spans="2:4" x14ac:dyDescent="0.25">
      <c r="B917">
        <v>6.2376385994019498E-2</v>
      </c>
      <c r="C917">
        <v>-44291.543016417403</v>
      </c>
      <c r="D917">
        <f t="shared" ca="1" si="13"/>
        <v>-24227.398118356119</v>
      </c>
    </row>
    <row r="918" spans="2:4" x14ac:dyDescent="0.25">
      <c r="B918">
        <v>6.2387566348972898E-2</v>
      </c>
      <c r="C918">
        <v>-87250.237014763596</v>
      </c>
      <c r="D918">
        <f t="shared" ca="1" si="13"/>
        <v>-24415.371618131776</v>
      </c>
    </row>
    <row r="919" spans="2:4" x14ac:dyDescent="0.25">
      <c r="B919">
        <v>6.2388306707896898E-2</v>
      </c>
      <c r="C919">
        <v>-31126.533319487098</v>
      </c>
      <c r="D919">
        <f t="shared" ca="1" si="13"/>
        <v>-23601.454433215436</v>
      </c>
    </row>
    <row r="920" spans="2:4" x14ac:dyDescent="0.25">
      <c r="B920">
        <v>6.2398618211385801E-2</v>
      </c>
      <c r="C920">
        <v>1688.3849145086399</v>
      </c>
      <c r="D920">
        <f t="shared" ca="1" si="13"/>
        <v>-24001.212173039909</v>
      </c>
    </row>
    <row r="921" spans="2:4" x14ac:dyDescent="0.25">
      <c r="B921">
        <v>6.2428949050323403E-2</v>
      </c>
      <c r="C921">
        <v>-56507.688073347497</v>
      </c>
      <c r="D921">
        <f t="shared" ca="1" si="13"/>
        <v>-23302.974220736181</v>
      </c>
    </row>
    <row r="922" spans="2:4" x14ac:dyDescent="0.25">
      <c r="B922">
        <v>6.2438636225621E-2</v>
      </c>
      <c r="C922">
        <v>5318.0066620611697</v>
      </c>
      <c r="D922">
        <f t="shared" ca="1" si="13"/>
        <v>-22745.274716827502</v>
      </c>
    </row>
    <row r="923" spans="2:4" x14ac:dyDescent="0.25">
      <c r="B923">
        <v>6.2462464230095299E-2</v>
      </c>
      <c r="C923">
        <v>19392.397807790901</v>
      </c>
      <c r="D923">
        <f t="shared" ca="1" si="13"/>
        <v>-22057.110363251308</v>
      </c>
    </row>
    <row r="924" spans="2:4" x14ac:dyDescent="0.25">
      <c r="B924">
        <v>6.2479856021219797E-2</v>
      </c>
      <c r="C924">
        <v>7170.9457513068401</v>
      </c>
      <c r="D924">
        <f t="shared" ca="1" si="13"/>
        <v>-21709.449289139244</v>
      </c>
    </row>
    <row r="925" spans="2:4" x14ac:dyDescent="0.25">
      <c r="B925">
        <v>6.2486413119833301E-2</v>
      </c>
      <c r="C925">
        <v>-3538.8083132051702</v>
      </c>
      <c r="D925">
        <f t="shared" ca="1" si="13"/>
        <v>-20764.798239817639</v>
      </c>
    </row>
    <row r="926" spans="2:4" x14ac:dyDescent="0.25">
      <c r="B926">
        <v>6.2492330095726002E-2</v>
      </c>
      <c r="C926">
        <v>9234.7041497953305</v>
      </c>
      <c r="D926">
        <f t="shared" ca="1" si="13"/>
        <v>-20928.737494718876</v>
      </c>
    </row>
    <row r="927" spans="2:4" x14ac:dyDescent="0.25">
      <c r="B927">
        <v>6.2495511103851403E-2</v>
      </c>
      <c r="C927">
        <v>-47948.255915223999</v>
      </c>
      <c r="D927">
        <f t="shared" ca="1" si="13"/>
        <v>-20751.070105881605</v>
      </c>
    </row>
    <row r="928" spans="2:4" x14ac:dyDescent="0.25">
      <c r="B928">
        <v>6.2499767667618097E-2</v>
      </c>
      <c r="C928">
        <v>-67614.004722115496</v>
      </c>
      <c r="D928">
        <f t="shared" ca="1" si="13"/>
        <v>-20653.502206256035</v>
      </c>
    </row>
    <row r="929" spans="2:4" x14ac:dyDescent="0.25">
      <c r="B929">
        <v>6.2509561566566701E-2</v>
      </c>
      <c r="C929">
        <v>-16389.573325140002</v>
      </c>
      <c r="D929">
        <f t="shared" ca="1" si="13"/>
        <v>-20108.616956466485</v>
      </c>
    </row>
    <row r="930" spans="2:4" x14ac:dyDescent="0.25">
      <c r="B930">
        <v>6.2510519225037503E-2</v>
      </c>
      <c r="C930">
        <v>-70448.373661578502</v>
      </c>
      <c r="D930">
        <f t="shared" ca="1" si="13"/>
        <v>-20682.081486052899</v>
      </c>
    </row>
    <row r="931" spans="2:4" x14ac:dyDescent="0.25">
      <c r="B931">
        <v>6.2512925853813101E-2</v>
      </c>
      <c r="C931">
        <v>-38903.413415407398</v>
      </c>
      <c r="D931">
        <f t="shared" ca="1" si="13"/>
        <v>-20930.15955155393</v>
      </c>
    </row>
    <row r="932" spans="2:4" x14ac:dyDescent="0.25">
      <c r="B932">
        <v>6.2521563760539203E-2</v>
      </c>
      <c r="C932">
        <v>-17201.6222358218</v>
      </c>
      <c r="D932">
        <f t="shared" ca="1" si="13"/>
        <v>-20717.449109880938</v>
      </c>
    </row>
    <row r="933" spans="2:4" x14ac:dyDescent="0.25">
      <c r="B933">
        <v>6.2531530671856697E-2</v>
      </c>
      <c r="C933">
        <v>-45153.609936777197</v>
      </c>
      <c r="D933">
        <f t="shared" ca="1" si="13"/>
        <v>-20919.991697946025</v>
      </c>
    </row>
    <row r="934" spans="2:4" x14ac:dyDescent="0.25">
      <c r="B934">
        <v>6.2542065721366599E-2</v>
      </c>
      <c r="C934">
        <v>-38386.623146989099</v>
      </c>
      <c r="D934">
        <f t="shared" ca="1" si="13"/>
        <v>-20837.995023622698</v>
      </c>
    </row>
    <row r="935" spans="2:4" x14ac:dyDescent="0.25">
      <c r="B935">
        <v>6.2546488296208305E-2</v>
      </c>
      <c r="C935">
        <v>-85756.594118572903</v>
      </c>
      <c r="D935">
        <f t="shared" ca="1" si="13"/>
        <v>-21426.490415300326</v>
      </c>
    </row>
    <row r="936" spans="2:4" x14ac:dyDescent="0.25">
      <c r="B936">
        <v>6.2551192460568103E-2</v>
      </c>
      <c r="C936">
        <v>-67033.8554859039</v>
      </c>
      <c r="D936">
        <f t="shared" ca="1" si="13"/>
        <v>-21486.207880631471</v>
      </c>
    </row>
    <row r="937" spans="2:4" x14ac:dyDescent="0.25">
      <c r="B937">
        <v>6.2551771538864404E-2</v>
      </c>
      <c r="C937">
        <v>17318.905667557501</v>
      </c>
      <c r="D937">
        <f t="shared" ca="1" si="13"/>
        <v>-21545.830080246022</v>
      </c>
    </row>
    <row r="938" spans="2:4" x14ac:dyDescent="0.25">
      <c r="B938">
        <v>6.2552489629365798E-2</v>
      </c>
      <c r="C938">
        <v>22954.010402026201</v>
      </c>
      <c r="D938">
        <f t="shared" ca="1" si="13"/>
        <v>-20895.882381553223</v>
      </c>
    </row>
    <row r="939" spans="2:4" x14ac:dyDescent="0.25">
      <c r="B939">
        <v>6.2558584122355501E-2</v>
      </c>
      <c r="C939">
        <v>-14496.5961956586</v>
      </c>
      <c r="D939">
        <f t="shared" ca="1" si="13"/>
        <v>-21161.735110544978</v>
      </c>
    </row>
    <row r="940" spans="2:4" x14ac:dyDescent="0.25">
      <c r="B940">
        <v>6.2562354493684399E-2</v>
      </c>
      <c r="C940">
        <v>-49652.171203916201</v>
      </c>
      <c r="D940">
        <f t="shared" ca="1" si="13"/>
        <v>-20337.506150378274</v>
      </c>
    </row>
    <row r="941" spans="2:4" x14ac:dyDescent="0.25">
      <c r="B941">
        <v>6.2565660469242404E-2</v>
      </c>
      <c r="C941">
        <v>509.70700236574299</v>
      </c>
      <c r="D941">
        <f t="shared" ca="1" si="13"/>
        <v>-21155.033317079022</v>
      </c>
    </row>
    <row r="942" spans="2:4" x14ac:dyDescent="0.25">
      <c r="B942">
        <v>6.2566757957278493E-2</v>
      </c>
      <c r="C942">
        <v>-27255.876524836101</v>
      </c>
      <c r="D942">
        <f t="shared" ca="1" si="13"/>
        <v>-21120.526069846241</v>
      </c>
    </row>
    <row r="943" spans="2:4" x14ac:dyDescent="0.25">
      <c r="B943">
        <v>6.2570823534773501E-2</v>
      </c>
      <c r="C943">
        <v>-29337.1996031095</v>
      </c>
      <c r="D943">
        <f t="shared" ca="1" si="13"/>
        <v>-21069.020953694613</v>
      </c>
    </row>
    <row r="944" spans="2:4" x14ac:dyDescent="0.25">
      <c r="B944">
        <v>6.2585111553617401E-2</v>
      </c>
      <c r="C944">
        <v>-36263.438366801602</v>
      </c>
      <c r="D944">
        <f t="shared" ca="1" si="13"/>
        <v>-21671.693201582053</v>
      </c>
    </row>
    <row r="945" spans="2:4" x14ac:dyDescent="0.25">
      <c r="B945">
        <v>6.2587760291984207E-2</v>
      </c>
      <c r="C945">
        <v>27799.0795311242</v>
      </c>
      <c r="D945">
        <f t="shared" ca="1" si="13"/>
        <v>-21766.302189472506</v>
      </c>
    </row>
    <row r="946" spans="2:4" x14ac:dyDescent="0.25">
      <c r="B946">
        <v>6.2589281417064893E-2</v>
      </c>
      <c r="C946">
        <v>-13361.538008056001</v>
      </c>
      <c r="D946">
        <f t="shared" ca="1" si="13"/>
        <v>-21748.203031751978</v>
      </c>
    </row>
    <row r="947" spans="2:4" x14ac:dyDescent="0.25">
      <c r="B947">
        <v>6.2596782423194205E-2</v>
      </c>
      <c r="C947">
        <v>42957.740229736999</v>
      </c>
      <c r="D947">
        <f t="shared" ca="1" si="13"/>
        <v>-22458.929818618835</v>
      </c>
    </row>
    <row r="948" spans="2:4" x14ac:dyDescent="0.25">
      <c r="B948">
        <v>6.2605783771692305E-2</v>
      </c>
      <c r="C948">
        <v>7934.9464120653502</v>
      </c>
      <c r="D948">
        <f t="shared" ref="D948:D1011" ca="1" si="14">AVERAGE(C898:C998)</f>
        <v>-22093.808435426719</v>
      </c>
    </row>
    <row r="949" spans="2:4" x14ac:dyDescent="0.25">
      <c r="B949">
        <v>6.2620994747904904E-2</v>
      </c>
      <c r="C949">
        <v>-46838.474048492499</v>
      </c>
      <c r="D949">
        <f t="shared" ca="1" si="14"/>
        <v>-21892.591244225179</v>
      </c>
    </row>
    <row r="950" spans="2:4" x14ac:dyDescent="0.25">
      <c r="B950">
        <v>6.2622017710778202E-2</v>
      </c>
      <c r="C950">
        <v>902.81953829056897</v>
      </c>
      <c r="D950">
        <f t="shared" ca="1" si="14"/>
        <v>-22558.298770252517</v>
      </c>
    </row>
    <row r="951" spans="2:4" x14ac:dyDescent="0.25">
      <c r="B951">
        <v>6.2628557323373593E-2</v>
      </c>
      <c r="C951">
        <v>28947.887627497101</v>
      </c>
      <c r="D951">
        <f t="shared" ca="1" si="14"/>
        <v>-22889.499070709953</v>
      </c>
    </row>
    <row r="952" spans="2:4" x14ac:dyDescent="0.25">
      <c r="B952">
        <v>6.2633446355731495E-2</v>
      </c>
      <c r="C952">
        <v>-104110.86599316901</v>
      </c>
      <c r="D952">
        <f t="shared" ca="1" si="14"/>
        <v>-22976.36163199371</v>
      </c>
    </row>
    <row r="953" spans="2:4" x14ac:dyDescent="0.25">
      <c r="B953">
        <v>6.2639036109583907E-2</v>
      </c>
      <c r="C953">
        <v>8353.9765761277704</v>
      </c>
      <c r="D953">
        <f t="shared" ca="1" si="14"/>
        <v>-23144.685675468761</v>
      </c>
    </row>
    <row r="954" spans="2:4" x14ac:dyDescent="0.25">
      <c r="B954">
        <v>6.2643162000934199E-2</v>
      </c>
      <c r="C954">
        <v>-28499.174681183998</v>
      </c>
      <c r="D954">
        <f t="shared" ca="1" si="14"/>
        <v>-23373.643124263861</v>
      </c>
    </row>
    <row r="955" spans="2:4" x14ac:dyDescent="0.25">
      <c r="B955">
        <v>6.2660830193755498E-2</v>
      </c>
      <c r="C955">
        <v>0</v>
      </c>
      <c r="D955">
        <f t="shared" ca="1" si="14"/>
        <v>-23888.156722950953</v>
      </c>
    </row>
    <row r="956" spans="2:4" x14ac:dyDescent="0.25">
      <c r="B956">
        <v>6.2668740831744604E-2</v>
      </c>
      <c r="C956">
        <v>-1042.6117025460701</v>
      </c>
      <c r="D956">
        <f t="shared" ca="1" si="14"/>
        <v>-23783.590946506825</v>
      </c>
    </row>
    <row r="957" spans="2:4" x14ac:dyDescent="0.25">
      <c r="B957">
        <v>6.2671805150564697E-2</v>
      </c>
      <c r="C957">
        <v>30342.538962332099</v>
      </c>
      <c r="D957">
        <f t="shared" ca="1" si="14"/>
        <v>-22496.49000939327</v>
      </c>
    </row>
    <row r="958" spans="2:4" x14ac:dyDescent="0.25">
      <c r="B958">
        <v>6.2684340083892898E-2</v>
      </c>
      <c r="C958">
        <v>-15846.7174148739</v>
      </c>
      <c r="D958">
        <f t="shared" ca="1" si="14"/>
        <v>-22909.261500370565</v>
      </c>
    </row>
    <row r="959" spans="2:4" x14ac:dyDescent="0.25">
      <c r="B959">
        <v>6.2686888612661307E-2</v>
      </c>
      <c r="C959">
        <v>33995.363500415398</v>
      </c>
      <c r="D959">
        <f t="shared" ca="1" si="14"/>
        <v>-23243.376718759577</v>
      </c>
    </row>
    <row r="960" spans="2:4" x14ac:dyDescent="0.25">
      <c r="B960">
        <v>6.2687286752272905E-2</v>
      </c>
      <c r="C960">
        <v>0</v>
      </c>
      <c r="D960">
        <f t="shared" ca="1" si="14"/>
        <v>-23544.687835544897</v>
      </c>
    </row>
    <row r="961" spans="2:4" x14ac:dyDescent="0.25">
      <c r="B961">
        <v>6.2689055284717396E-2</v>
      </c>
      <c r="C961">
        <v>-59747.277718539997</v>
      </c>
      <c r="D961">
        <f t="shared" ca="1" si="14"/>
        <v>-23560.20279712525</v>
      </c>
    </row>
    <row r="962" spans="2:4" x14ac:dyDescent="0.25">
      <c r="B962">
        <v>6.2693389673657701E-2</v>
      </c>
      <c r="C962">
        <v>-24580.2132213777</v>
      </c>
      <c r="D962">
        <f t="shared" ca="1" si="14"/>
        <v>-22860.371434443183</v>
      </c>
    </row>
    <row r="963" spans="2:4" x14ac:dyDescent="0.25">
      <c r="B963">
        <v>6.2702563705504297E-2</v>
      </c>
      <c r="C963">
        <v>-82445.414714204104</v>
      </c>
      <c r="D963">
        <f t="shared" ca="1" si="14"/>
        <v>-22742.773688061508</v>
      </c>
    </row>
    <row r="964" spans="2:4" x14ac:dyDescent="0.25">
      <c r="B964">
        <v>6.2710236389645901E-2</v>
      </c>
      <c r="C964">
        <v>-26893.3225678288</v>
      </c>
      <c r="D964">
        <f t="shared" ca="1" si="14"/>
        <v>-23497.562316138024</v>
      </c>
    </row>
    <row r="965" spans="2:4" x14ac:dyDescent="0.25">
      <c r="B965">
        <v>6.2713376806991294E-2</v>
      </c>
      <c r="C965">
        <v>-24071.854010718002</v>
      </c>
      <c r="D965">
        <f t="shared" ca="1" si="14"/>
        <v>-23700.951796974681</v>
      </c>
    </row>
    <row r="966" spans="2:4" x14ac:dyDescent="0.25">
      <c r="B966">
        <v>6.2715190330874401E-2</v>
      </c>
      <c r="C966">
        <v>-6245.4913241900103</v>
      </c>
      <c r="D966">
        <f t="shared" ca="1" si="14"/>
        <v>-22990.423035439311</v>
      </c>
    </row>
    <row r="967" spans="2:4" x14ac:dyDescent="0.25">
      <c r="B967">
        <v>6.2715317454677705E-2</v>
      </c>
      <c r="C967">
        <v>10584.703129437199</v>
      </c>
      <c r="D967">
        <f t="shared" ca="1" si="14"/>
        <v>-22758.933014153539</v>
      </c>
    </row>
    <row r="968" spans="2:4" x14ac:dyDescent="0.25">
      <c r="B968">
        <v>6.2718463704912103E-2</v>
      </c>
      <c r="C968">
        <v>-53059.210804108203</v>
      </c>
      <c r="D968">
        <f t="shared" ca="1" si="14"/>
        <v>-22688.019120985144</v>
      </c>
    </row>
    <row r="969" spans="2:4" x14ac:dyDescent="0.25">
      <c r="B969">
        <v>6.2718984677549106E-2</v>
      </c>
      <c r="C969">
        <v>1306.92184266751</v>
      </c>
      <c r="D969">
        <f t="shared" ca="1" si="14"/>
        <v>-21591.714602454249</v>
      </c>
    </row>
    <row r="970" spans="2:4" x14ac:dyDescent="0.25">
      <c r="B970">
        <v>6.2744805464478803E-2</v>
      </c>
      <c r="C970">
        <v>-40375.531722271699</v>
      </c>
      <c r="D970">
        <f t="shared" ca="1" si="14"/>
        <v>-21576.522907295275</v>
      </c>
    </row>
    <row r="971" spans="2:4" x14ac:dyDescent="0.25">
      <c r="B971">
        <v>6.2745250495370802E-2</v>
      </c>
      <c r="C971">
        <v>-46194.041007026397</v>
      </c>
      <c r="D971">
        <f t="shared" ca="1" si="14"/>
        <v>-21304.797258907831</v>
      </c>
    </row>
    <row r="972" spans="2:4" x14ac:dyDescent="0.25">
      <c r="B972">
        <v>6.2752282029256395E-2</v>
      </c>
      <c r="C972">
        <v>-40074.767353055198</v>
      </c>
      <c r="D972">
        <f t="shared" ca="1" si="14"/>
        <v>-20639.955570974005</v>
      </c>
    </row>
    <row r="973" spans="2:4" x14ac:dyDescent="0.25">
      <c r="B973">
        <v>6.2753792943066697E-2</v>
      </c>
      <c r="C973">
        <v>20738.249739082599</v>
      </c>
      <c r="D973">
        <f t="shared" ca="1" si="14"/>
        <v>-21094.111112063591</v>
      </c>
    </row>
    <row r="974" spans="2:4" x14ac:dyDescent="0.25">
      <c r="B974">
        <v>6.2756307648684298E-2</v>
      </c>
      <c r="C974">
        <v>-36335.012738446603</v>
      </c>
      <c r="D974">
        <f t="shared" ca="1" si="14"/>
        <v>-22423.492334203158</v>
      </c>
    </row>
    <row r="975" spans="2:4" x14ac:dyDescent="0.25">
      <c r="B975">
        <v>6.2761583580000099E-2</v>
      </c>
      <c r="C975">
        <v>12856.849691355401</v>
      </c>
      <c r="D975">
        <f t="shared" ca="1" si="14"/>
        <v>-23213.508412091116</v>
      </c>
    </row>
    <row r="976" spans="2:4" x14ac:dyDescent="0.25">
      <c r="B976">
        <v>6.2769075617211303E-2</v>
      </c>
      <c r="C976">
        <v>-43704.5744051683</v>
      </c>
      <c r="D976">
        <f t="shared" ca="1" si="14"/>
        <v>-23178.470706019772</v>
      </c>
    </row>
    <row r="977" spans="2:4" x14ac:dyDescent="0.25">
      <c r="B977">
        <v>6.2779092816236504E-2</v>
      </c>
      <c r="C977">
        <v>-9854.8895485205594</v>
      </c>
      <c r="D977">
        <f t="shared" ca="1" si="14"/>
        <v>-23795.472594342897</v>
      </c>
    </row>
    <row r="978" spans="2:4" x14ac:dyDescent="0.25">
      <c r="B978">
        <v>6.2781481575588494E-2</v>
      </c>
      <c r="C978">
        <v>36641.920856891498</v>
      </c>
      <c r="D978">
        <f t="shared" ca="1" si="14"/>
        <v>-23208.71464040206</v>
      </c>
    </row>
    <row r="979" spans="2:4" x14ac:dyDescent="0.25">
      <c r="B979">
        <v>6.2784057456890599E-2</v>
      </c>
      <c r="C979">
        <v>26148.3625694029</v>
      </c>
      <c r="D979">
        <f t="shared" ca="1" si="14"/>
        <v>-22389.257420489648</v>
      </c>
    </row>
    <row r="980" spans="2:4" x14ac:dyDescent="0.25">
      <c r="B980">
        <v>6.2787759505191595E-2</v>
      </c>
      <c r="C980">
        <v>-92239.268580548407</v>
      </c>
      <c r="D980">
        <f t="shared" ca="1" si="14"/>
        <v>-22015.830639398202</v>
      </c>
    </row>
    <row r="981" spans="2:4" x14ac:dyDescent="0.25">
      <c r="B981">
        <v>6.2793171134514505E-2</v>
      </c>
      <c r="C981">
        <v>0</v>
      </c>
      <c r="D981">
        <f t="shared" ca="1" si="14"/>
        <v>-21130.277857087945</v>
      </c>
    </row>
    <row r="982" spans="2:4" x14ac:dyDescent="0.25">
      <c r="B982">
        <v>6.27954801930279E-2</v>
      </c>
      <c r="C982">
        <v>-4504.5847316421396</v>
      </c>
      <c r="D982">
        <f t="shared" ca="1" si="14"/>
        <v>-20572.078336942297</v>
      </c>
    </row>
    <row r="983" spans="2:4" x14ac:dyDescent="0.25">
      <c r="B983">
        <v>6.2796072394739097E-2</v>
      </c>
      <c r="C983">
        <v>-43331.746991329303</v>
      </c>
      <c r="D983">
        <f t="shared" ca="1" si="14"/>
        <v>-20192.243313116505</v>
      </c>
    </row>
    <row r="984" spans="2:4" x14ac:dyDescent="0.25">
      <c r="B984">
        <v>6.2798235720080905E-2</v>
      </c>
      <c r="C984">
        <v>5647.0949864944196</v>
      </c>
      <c r="D984">
        <f t="shared" ca="1" si="14"/>
        <v>-19875.368517608582</v>
      </c>
    </row>
    <row r="985" spans="2:4" x14ac:dyDescent="0.25">
      <c r="B985">
        <v>6.2803266277619396E-2</v>
      </c>
      <c r="C985">
        <v>-58034.056933248001</v>
      </c>
      <c r="D985">
        <f t="shared" ca="1" si="14"/>
        <v>-19495.302941895821</v>
      </c>
    </row>
    <row r="986" spans="2:4" x14ac:dyDescent="0.25">
      <c r="B986">
        <v>6.2804782497013295E-2</v>
      </c>
      <c r="C986">
        <v>0</v>
      </c>
      <c r="D986">
        <f t="shared" ca="1" si="14"/>
        <v>-19505.318175959615</v>
      </c>
    </row>
    <row r="987" spans="2:4" x14ac:dyDescent="0.25">
      <c r="B987">
        <v>6.2808583522525899E-2</v>
      </c>
      <c r="C987">
        <v>-40891.905062991602</v>
      </c>
      <c r="D987">
        <f t="shared" ca="1" si="14"/>
        <v>-18844.760647398674</v>
      </c>
    </row>
    <row r="988" spans="2:4" x14ac:dyDescent="0.25">
      <c r="B988">
        <v>6.2810589168435904E-2</v>
      </c>
      <c r="C988">
        <v>-25769.410939653699</v>
      </c>
      <c r="D988">
        <f t="shared" ca="1" si="14"/>
        <v>-19471.422552028525</v>
      </c>
    </row>
    <row r="989" spans="2:4" x14ac:dyDescent="0.25">
      <c r="B989">
        <v>6.2812226742137503E-2</v>
      </c>
      <c r="C989">
        <v>-11976.3484185658</v>
      </c>
      <c r="D989">
        <f t="shared" ca="1" si="14"/>
        <v>-20887.250108457556</v>
      </c>
    </row>
    <row r="990" spans="2:4" x14ac:dyDescent="0.25">
      <c r="B990">
        <v>6.2820350887043699E-2</v>
      </c>
      <c r="C990">
        <v>6542.8686329990496</v>
      </c>
      <c r="D990">
        <f t="shared" ca="1" si="14"/>
        <v>-20743.719453054997</v>
      </c>
    </row>
    <row r="991" spans="2:4" x14ac:dyDescent="0.25">
      <c r="B991">
        <v>6.2821975483493803E-2</v>
      </c>
      <c r="C991">
        <v>-48561.612404564999</v>
      </c>
      <c r="D991">
        <f t="shared" ca="1" si="14"/>
        <v>-20945.531872276031</v>
      </c>
    </row>
    <row r="992" spans="2:4" x14ac:dyDescent="0.25">
      <c r="B992">
        <v>6.2823537860754605E-2</v>
      </c>
      <c r="C992">
        <v>-51915.965004905098</v>
      </c>
      <c r="D992">
        <f t="shared" ca="1" si="14"/>
        <v>-20950.578476259852</v>
      </c>
    </row>
    <row r="993" spans="2:4" x14ac:dyDescent="0.25">
      <c r="B993">
        <v>6.28274712575079E-2</v>
      </c>
      <c r="C993">
        <v>-11615.8619231382</v>
      </c>
      <c r="D993">
        <f t="shared" ca="1" si="14"/>
        <v>-20993.750766329485</v>
      </c>
    </row>
    <row r="994" spans="2:4" x14ac:dyDescent="0.25">
      <c r="B994">
        <v>6.2828378796129597E-2</v>
      </c>
      <c r="C994">
        <v>-80564.978395282596</v>
      </c>
      <c r="D994">
        <f t="shared" ca="1" si="14"/>
        <v>-20304.853224663479</v>
      </c>
    </row>
    <row r="995" spans="2:4" x14ac:dyDescent="0.25">
      <c r="B995">
        <v>6.28328275481983E-2</v>
      </c>
      <c r="C995">
        <v>-14561.005471031</v>
      </c>
      <c r="D995">
        <f t="shared" ca="1" si="14"/>
        <v>-19809.236167859857</v>
      </c>
    </row>
    <row r="996" spans="2:4" x14ac:dyDescent="0.25">
      <c r="B996">
        <v>6.2837601372074406E-2</v>
      </c>
      <c r="C996">
        <v>-28217.090109280602</v>
      </c>
      <c r="D996">
        <f t="shared" ca="1" si="14"/>
        <v>-20375.138207617558</v>
      </c>
    </row>
    <row r="997" spans="2:4" x14ac:dyDescent="0.25">
      <c r="B997">
        <v>6.2840978710202E-2</v>
      </c>
      <c r="C997">
        <v>-69817.297433976404</v>
      </c>
      <c r="D997">
        <f t="shared" ca="1" si="14"/>
        <v>-20863.406504555987</v>
      </c>
    </row>
    <row r="998" spans="2:4" x14ac:dyDescent="0.25">
      <c r="B998">
        <v>6.2843312969848394E-2</v>
      </c>
      <c r="C998">
        <v>0</v>
      </c>
      <c r="D998">
        <f t="shared" ca="1" si="14"/>
        <v>-20959.02513216453</v>
      </c>
    </row>
    <row r="999" spans="2:4" x14ac:dyDescent="0.25">
      <c r="B999">
        <v>6.2864409908198401E-2</v>
      </c>
      <c r="C999">
        <v>0</v>
      </c>
      <c r="D999">
        <f t="shared" ca="1" si="14"/>
        <v>-21240.903317553577</v>
      </c>
    </row>
    <row r="1000" spans="2:4" x14ac:dyDescent="0.25">
      <c r="B1000">
        <v>6.2872628971146496E-2</v>
      </c>
      <c r="C1000">
        <v>-74225.937250169503</v>
      </c>
      <c r="D1000">
        <f t="shared" ca="1" si="14"/>
        <v>-21326.266844086538</v>
      </c>
    </row>
    <row r="1001" spans="2:4" x14ac:dyDescent="0.25">
      <c r="B1001">
        <v>6.2880043680917805E-2</v>
      </c>
      <c r="C1001">
        <v>-218.01049960449001</v>
      </c>
      <c r="D1001">
        <f t="shared" ca="1" si="14"/>
        <v>-21392.131888445758</v>
      </c>
    </row>
    <row r="1002" spans="2:4" x14ac:dyDescent="0.25">
      <c r="B1002">
        <v>6.2886241302110096E-2</v>
      </c>
      <c r="C1002">
        <v>-32539.0944080997</v>
      </c>
      <c r="D1002">
        <f t="shared" ca="1" si="14"/>
        <v>-21793.0885472927</v>
      </c>
    </row>
    <row r="1003" spans="2:4" x14ac:dyDescent="0.25">
      <c r="B1003">
        <v>6.2889630159136706E-2</v>
      </c>
      <c r="C1003">
        <v>-17000.728390979999</v>
      </c>
      <c r="D1003">
        <f t="shared" ca="1" si="14"/>
        <v>-21161.987144669103</v>
      </c>
    </row>
    <row r="1004" spans="2:4" x14ac:dyDescent="0.25">
      <c r="B1004">
        <v>6.2891844624478097E-2</v>
      </c>
      <c r="C1004">
        <v>-35975.039649999599</v>
      </c>
      <c r="D1004">
        <f t="shared" ca="1" si="14"/>
        <v>-21348.997812212561</v>
      </c>
    </row>
    <row r="1005" spans="2:4" x14ac:dyDescent="0.25">
      <c r="B1005">
        <v>6.2897968197023896E-2</v>
      </c>
      <c r="C1005">
        <v>-47022.890297409504</v>
      </c>
      <c r="D1005">
        <f t="shared" ca="1" si="14"/>
        <v>-21328.153486253748</v>
      </c>
    </row>
    <row r="1006" spans="2:4" x14ac:dyDescent="0.25">
      <c r="B1006">
        <v>6.2905018246013994E-2</v>
      </c>
      <c r="C1006">
        <v>-20886.8250539168</v>
      </c>
      <c r="D1006">
        <f t="shared" ca="1" si="14"/>
        <v>-21411.547543170051</v>
      </c>
    </row>
    <row r="1007" spans="2:4" x14ac:dyDescent="0.25">
      <c r="B1007">
        <v>6.29052918088394E-2</v>
      </c>
      <c r="C1007">
        <v>31201.155877131001</v>
      </c>
      <c r="D1007">
        <f t="shared" ca="1" si="14"/>
        <v>-21054.519269590615</v>
      </c>
    </row>
    <row r="1008" spans="2:4" x14ac:dyDescent="0.25">
      <c r="B1008">
        <v>6.2910147067439803E-2</v>
      </c>
      <c r="C1008">
        <v>-34167.312639736199</v>
      </c>
      <c r="D1008">
        <f t="shared" ca="1" si="14"/>
        <v>-21252.233561783352</v>
      </c>
    </row>
    <row r="1009" spans="2:4" x14ac:dyDescent="0.25">
      <c r="B1009">
        <v>6.2911493023838694E-2</v>
      </c>
      <c r="C1009">
        <v>4761.4125636301196</v>
      </c>
      <c r="D1009">
        <f t="shared" ca="1" si="14"/>
        <v>-21174.397418802011</v>
      </c>
    </row>
    <row r="1010" spans="2:4" x14ac:dyDescent="0.25">
      <c r="B1010">
        <v>6.2923168342964297E-2</v>
      </c>
      <c r="C1010">
        <v>-94010.333110659296</v>
      </c>
      <c r="D1010">
        <f t="shared" ca="1" si="14"/>
        <v>-21324.330647674331</v>
      </c>
    </row>
    <row r="1011" spans="2:4" x14ac:dyDescent="0.25">
      <c r="B1011">
        <v>6.2935876408461905E-2</v>
      </c>
      <c r="C1011">
        <v>-32545.5329257925</v>
      </c>
      <c r="D1011">
        <f t="shared" ca="1" si="14"/>
        <v>-21263.801435950143</v>
      </c>
    </row>
    <row r="1012" spans="2:4" x14ac:dyDescent="0.25">
      <c r="B1012">
        <v>6.2939915408886202E-2</v>
      </c>
      <c r="C1012">
        <v>-6876.2479879005996</v>
      </c>
      <c r="D1012">
        <f t="shared" ref="D1012:D1075" ca="1" si="15">AVERAGE(C962:C1062)</f>
        <v>-20815.447612015541</v>
      </c>
    </row>
    <row r="1013" spans="2:4" x14ac:dyDescent="0.25">
      <c r="B1013">
        <v>6.2944189417692906E-2</v>
      </c>
      <c r="C1013">
        <v>-30630.407772943199</v>
      </c>
      <c r="D1013">
        <f t="shared" ca="1" si="15"/>
        <v>-20955.238988421173</v>
      </c>
    </row>
    <row r="1014" spans="2:4" x14ac:dyDescent="0.25">
      <c r="B1014">
        <v>6.29446089400343E-2</v>
      </c>
      <c r="C1014">
        <v>-87007.929171832002</v>
      </c>
      <c r="D1014">
        <f t="shared" ca="1" si="15"/>
        <v>-20361.442081670593</v>
      </c>
    </row>
    <row r="1015" spans="2:4" x14ac:dyDescent="0.25">
      <c r="B1015">
        <v>6.2955759776214607E-2</v>
      </c>
      <c r="C1015">
        <v>-21198.3207642423</v>
      </c>
      <c r="D1015">
        <f t="shared" ca="1" si="15"/>
        <v>-20144.178130795419</v>
      </c>
    </row>
    <row r="1016" spans="2:4" x14ac:dyDescent="0.25">
      <c r="B1016">
        <v>6.2957460670334003E-2</v>
      </c>
      <c r="C1016">
        <v>-32841.542364655797</v>
      </c>
      <c r="D1016">
        <f t="shared" ca="1" si="15"/>
        <v>-20384.680593224148</v>
      </c>
    </row>
    <row r="1017" spans="2:4" x14ac:dyDescent="0.25">
      <c r="B1017">
        <v>6.2957473143953002E-2</v>
      </c>
      <c r="C1017">
        <v>7081.0962133491003</v>
      </c>
      <c r="D1017">
        <f t="shared" ca="1" si="15"/>
        <v>-19920.203820210143</v>
      </c>
    </row>
    <row r="1018" spans="2:4" x14ac:dyDescent="0.25">
      <c r="B1018">
        <v>6.2961271157744095E-2</v>
      </c>
      <c r="C1018">
        <v>-37129.239806409401</v>
      </c>
      <c r="D1018">
        <f t="shared" ca="1" si="15"/>
        <v>-19987.894686585365</v>
      </c>
    </row>
    <row r="1019" spans="2:4" x14ac:dyDescent="0.25">
      <c r="B1019">
        <v>6.2962700247208903E-2</v>
      </c>
      <c r="C1019">
        <v>23476.519356856999</v>
      </c>
      <c r="D1019">
        <f t="shared" ca="1" si="15"/>
        <v>-20115.93967032048</v>
      </c>
    </row>
    <row r="1020" spans="2:4" x14ac:dyDescent="0.25">
      <c r="B1020">
        <v>6.2966570696610893E-2</v>
      </c>
      <c r="C1020">
        <v>-29592.172108430401</v>
      </c>
      <c r="D1020">
        <f t="shared" ca="1" si="15"/>
        <v>-20836.903803834932</v>
      </c>
    </row>
    <row r="1021" spans="2:4" x14ac:dyDescent="0.25">
      <c r="B1021">
        <v>6.2966593736064405E-2</v>
      </c>
      <c r="C1021">
        <v>29132.675401640099</v>
      </c>
      <c r="D1021">
        <f t="shared" ca="1" si="15"/>
        <v>-20787.209732447045</v>
      </c>
    </row>
    <row r="1022" spans="2:4" x14ac:dyDescent="0.25">
      <c r="B1022">
        <v>6.2971957034259896E-2</v>
      </c>
      <c r="C1022">
        <v>10641.3224079679</v>
      </c>
      <c r="D1022">
        <f t="shared" ca="1" si="15"/>
        <v>-20839.640425568734</v>
      </c>
    </row>
    <row r="1023" spans="2:4" x14ac:dyDescent="0.25">
      <c r="B1023">
        <v>6.2994038236669297E-2</v>
      </c>
      <c r="C1023">
        <v>-40551.702987987002</v>
      </c>
      <c r="D1023">
        <f t="shared" ca="1" si="15"/>
        <v>-21154.701496653794</v>
      </c>
    </row>
    <row r="1024" spans="2:4" x14ac:dyDescent="0.25">
      <c r="B1024">
        <v>6.2994556904333504E-2</v>
      </c>
      <c r="C1024">
        <v>-114875.105628305</v>
      </c>
      <c r="D1024">
        <f t="shared" ca="1" si="15"/>
        <v>-20990.656904298794</v>
      </c>
    </row>
    <row r="1025" spans="2:4" x14ac:dyDescent="0.25">
      <c r="B1025">
        <v>6.2995405619581404E-2</v>
      </c>
      <c r="C1025">
        <v>-72620.678115376504</v>
      </c>
      <c r="D1025">
        <f t="shared" ca="1" si="15"/>
        <v>-20477.08322120368</v>
      </c>
    </row>
    <row r="1026" spans="2:4" x14ac:dyDescent="0.25">
      <c r="B1026">
        <v>6.3009602982381299E-2</v>
      </c>
      <c r="C1026">
        <v>0</v>
      </c>
      <c r="D1026">
        <f t="shared" ca="1" si="15"/>
        <v>-20381.887668979052</v>
      </c>
    </row>
    <row r="1027" spans="2:4" x14ac:dyDescent="0.25">
      <c r="B1027">
        <v>6.3011594989874797E-2</v>
      </c>
      <c r="C1027">
        <v>-53082.486570840003</v>
      </c>
      <c r="D1027">
        <f t="shared" ca="1" si="15"/>
        <v>-19949.169110512037</v>
      </c>
    </row>
    <row r="1028" spans="2:4" x14ac:dyDescent="0.25">
      <c r="B1028">
        <v>6.3014444973438805E-2</v>
      </c>
      <c r="C1028">
        <v>11314.2974327997</v>
      </c>
      <c r="D1028">
        <f t="shared" ca="1" si="15"/>
        <v>-20180.553167508366</v>
      </c>
    </row>
    <row r="1029" spans="2:4" x14ac:dyDescent="0.25">
      <c r="B1029">
        <v>6.3020113747022793E-2</v>
      </c>
      <c r="C1029">
        <v>15151.1744890381</v>
      </c>
      <c r="D1029">
        <f t="shared" ca="1" si="15"/>
        <v>-20543.344463121153</v>
      </c>
    </row>
    <row r="1030" spans="2:4" x14ac:dyDescent="0.25">
      <c r="B1030">
        <v>6.3038995997253405E-2</v>
      </c>
      <c r="C1030">
        <v>21326.531565096899</v>
      </c>
      <c r="D1030">
        <f t="shared" ca="1" si="15"/>
        <v>-20788.87202596269</v>
      </c>
    </row>
    <row r="1031" spans="2:4" x14ac:dyDescent="0.25">
      <c r="B1031">
        <v>6.3040800753710893E-2</v>
      </c>
      <c r="C1031">
        <v>18992.457351757399</v>
      </c>
      <c r="D1031">
        <f t="shared" ca="1" si="15"/>
        <v>-19875.611941006762</v>
      </c>
    </row>
    <row r="1032" spans="2:4" x14ac:dyDescent="0.25">
      <c r="B1032">
        <v>6.3046237793839596E-2</v>
      </c>
      <c r="C1032">
        <v>17474.738119302299</v>
      </c>
      <c r="D1032">
        <f t="shared" ca="1" si="15"/>
        <v>-19891.810844098945</v>
      </c>
    </row>
    <row r="1033" spans="2:4" x14ac:dyDescent="0.25">
      <c r="B1033">
        <v>6.3053191691320801E-2</v>
      </c>
      <c r="C1033">
        <v>21161.715170583699</v>
      </c>
      <c r="D1033">
        <f t="shared" ca="1" si="15"/>
        <v>-19914.386689192506</v>
      </c>
    </row>
    <row r="1034" spans="2:4" x14ac:dyDescent="0.25">
      <c r="B1034">
        <v>6.3060592200282706E-2</v>
      </c>
      <c r="C1034">
        <v>-13149.255590477</v>
      </c>
      <c r="D1034">
        <f t="shared" ca="1" si="15"/>
        <v>-19226.871194949705</v>
      </c>
    </row>
    <row r="1035" spans="2:4" x14ac:dyDescent="0.25">
      <c r="B1035">
        <v>6.3061247710706606E-2</v>
      </c>
      <c r="C1035">
        <v>0</v>
      </c>
      <c r="D1035">
        <f t="shared" ca="1" si="15"/>
        <v>-19884.334595230535</v>
      </c>
    </row>
    <row r="1036" spans="2:4" x14ac:dyDescent="0.25">
      <c r="B1036">
        <v>6.3065880157154197E-2</v>
      </c>
      <c r="C1036">
        <v>-86768.132759016502</v>
      </c>
      <c r="D1036">
        <f t="shared" ca="1" si="15"/>
        <v>-19623.714407574244</v>
      </c>
    </row>
    <row r="1037" spans="2:4" x14ac:dyDescent="0.25">
      <c r="B1037">
        <v>6.3069843944010898E-2</v>
      </c>
      <c r="C1037">
        <v>-317.54510124854301</v>
      </c>
      <c r="D1037">
        <f t="shared" ca="1" si="15"/>
        <v>-19924.434380623716</v>
      </c>
    </row>
    <row r="1038" spans="2:4" x14ac:dyDescent="0.25">
      <c r="B1038">
        <v>6.3085634782888603E-2</v>
      </c>
      <c r="C1038">
        <v>-45973.946700057502</v>
      </c>
      <c r="D1038">
        <f t="shared" ca="1" si="15"/>
        <v>-19421.182199028855</v>
      </c>
    </row>
    <row r="1039" spans="2:4" x14ac:dyDescent="0.25">
      <c r="B1039">
        <v>6.30860753554007E-2</v>
      </c>
      <c r="C1039">
        <v>-120044.572797306</v>
      </c>
      <c r="D1039">
        <f t="shared" ca="1" si="15"/>
        <v>-19166.039516458026</v>
      </c>
    </row>
    <row r="1040" spans="2:4" x14ac:dyDescent="0.25">
      <c r="B1040">
        <v>6.3088495375123399E-2</v>
      </c>
      <c r="C1040">
        <v>0</v>
      </c>
      <c r="D1040">
        <f t="shared" ca="1" si="15"/>
        <v>-19340.321943760624</v>
      </c>
    </row>
    <row r="1041" spans="2:4" x14ac:dyDescent="0.25">
      <c r="B1041">
        <v>6.3088851115981698E-2</v>
      </c>
      <c r="C1041">
        <v>-70035.225545240799</v>
      </c>
      <c r="D1041">
        <f t="shared" ca="1" si="15"/>
        <v>-19705.724413391792</v>
      </c>
    </row>
    <row r="1042" spans="2:4" x14ac:dyDescent="0.25">
      <c r="B1042">
        <v>6.3092789357393694E-2</v>
      </c>
      <c r="C1042">
        <v>0</v>
      </c>
      <c r="D1042">
        <f t="shared" ca="1" si="15"/>
        <v>-19888.237172687666</v>
      </c>
    </row>
    <row r="1043" spans="2:4" x14ac:dyDescent="0.25">
      <c r="B1043">
        <v>6.3117533464952302E-2</v>
      </c>
      <c r="C1043">
        <v>-31616.277821868902</v>
      </c>
      <c r="D1043">
        <f t="shared" ca="1" si="15"/>
        <v>-19997.909794027637</v>
      </c>
    </row>
    <row r="1044" spans="2:4" x14ac:dyDescent="0.25">
      <c r="B1044">
        <v>6.3117887278772003E-2</v>
      </c>
      <c r="C1044">
        <v>40241.452105157499</v>
      </c>
      <c r="D1044">
        <f t="shared" ca="1" si="15"/>
        <v>-20008.880960152317</v>
      </c>
    </row>
    <row r="1045" spans="2:4" x14ac:dyDescent="0.25">
      <c r="B1045">
        <v>6.3122375859511595E-2</v>
      </c>
      <c r="C1045">
        <v>13793.884370363699</v>
      </c>
      <c r="D1045">
        <f t="shared" ca="1" si="15"/>
        <v>-19655.169308310818</v>
      </c>
    </row>
    <row r="1046" spans="2:4" x14ac:dyDescent="0.25">
      <c r="B1046">
        <v>6.3122546413508299E-2</v>
      </c>
      <c r="C1046">
        <v>-29357.026484403301</v>
      </c>
      <c r="D1046">
        <f t="shared" ca="1" si="15"/>
        <v>-19869.969773846995</v>
      </c>
    </row>
    <row r="1047" spans="2:4" x14ac:dyDescent="0.25">
      <c r="B1047">
        <v>6.3127193863983397E-2</v>
      </c>
      <c r="C1047">
        <v>-62676.635998837701</v>
      </c>
      <c r="D1047">
        <f t="shared" ca="1" si="15"/>
        <v>-20160.10741152745</v>
      </c>
    </row>
    <row r="1048" spans="2:4" x14ac:dyDescent="0.25">
      <c r="B1048">
        <v>6.31397592097524E-2</v>
      </c>
      <c r="C1048">
        <v>33300.258841274197</v>
      </c>
      <c r="D1048">
        <f t="shared" ca="1" si="15"/>
        <v>-19449.827621017408</v>
      </c>
    </row>
    <row r="1049" spans="2:4" x14ac:dyDescent="0.25">
      <c r="B1049">
        <v>6.31459594045366E-2</v>
      </c>
      <c r="C1049">
        <v>-20534.750312228502</v>
      </c>
      <c r="D1049">
        <f t="shared" ca="1" si="15"/>
        <v>-19610.738227740178</v>
      </c>
    </row>
    <row r="1050" spans="2:4" x14ac:dyDescent="0.25">
      <c r="B1050">
        <v>6.31489345747097E-2</v>
      </c>
      <c r="C1050">
        <v>-55460.190228321102</v>
      </c>
      <c r="D1050">
        <f t="shared" ca="1" si="15"/>
        <v>-19905.775174279883</v>
      </c>
    </row>
    <row r="1051" spans="2:4" x14ac:dyDescent="0.25">
      <c r="B1051">
        <v>6.3149931919367894E-2</v>
      </c>
      <c r="C1051">
        <v>-5749.54994199065</v>
      </c>
      <c r="D1051">
        <f t="shared" ca="1" si="15"/>
        <v>-19141.828111941024</v>
      </c>
    </row>
    <row r="1052" spans="2:4" x14ac:dyDescent="0.25">
      <c r="B1052">
        <v>6.3154361231474193E-2</v>
      </c>
      <c r="C1052">
        <v>-11548.734916044399</v>
      </c>
      <c r="D1052">
        <f t="shared" ca="1" si="15"/>
        <v>-19945.915423831626</v>
      </c>
    </row>
    <row r="1053" spans="2:4" x14ac:dyDescent="0.25">
      <c r="B1053">
        <v>6.3155535538335694E-2</v>
      </c>
      <c r="C1053">
        <v>-40369.624328185899</v>
      </c>
      <c r="D1053">
        <f t="shared" ca="1" si="15"/>
        <v>-19446.349501065819</v>
      </c>
    </row>
    <row r="1054" spans="2:4" x14ac:dyDescent="0.25">
      <c r="B1054">
        <v>6.3157522102682495E-2</v>
      </c>
      <c r="C1054">
        <v>-10534.100845761801</v>
      </c>
      <c r="D1054">
        <f t="shared" ca="1" si="15"/>
        <v>-19797.246916567823</v>
      </c>
    </row>
    <row r="1055" spans="2:4" x14ac:dyDescent="0.25">
      <c r="B1055">
        <v>6.3161673257614001E-2</v>
      </c>
      <c r="C1055">
        <v>-26393.897759343901</v>
      </c>
      <c r="D1055">
        <f t="shared" ca="1" si="15"/>
        <v>-19151.519543344064</v>
      </c>
    </row>
    <row r="1056" spans="2:4" x14ac:dyDescent="0.25">
      <c r="B1056">
        <v>6.3166752216323299E-2</v>
      </c>
      <c r="C1056">
        <v>-8422.7997485465603</v>
      </c>
      <c r="D1056">
        <f t="shared" ca="1" si="15"/>
        <v>-18685.946372082584</v>
      </c>
    </row>
    <row r="1057" spans="2:4" x14ac:dyDescent="0.25">
      <c r="B1057">
        <v>6.3177138396214097E-2</v>
      </c>
      <c r="C1057">
        <v>35017.243928976997</v>
      </c>
      <c r="D1057">
        <f t="shared" ca="1" si="15"/>
        <v>-18940.719326744802</v>
      </c>
    </row>
    <row r="1058" spans="2:4" x14ac:dyDescent="0.25">
      <c r="B1058">
        <v>6.31806991580698E-2</v>
      </c>
      <c r="C1058">
        <v>10373.395450866001</v>
      </c>
      <c r="D1058">
        <f t="shared" ca="1" si="15"/>
        <v>-19001.36010433298</v>
      </c>
    </row>
    <row r="1059" spans="2:4" x14ac:dyDescent="0.25">
      <c r="B1059">
        <v>6.3182881624101003E-2</v>
      </c>
      <c r="C1059">
        <v>-7985.2669737583201</v>
      </c>
      <c r="D1059">
        <f t="shared" ca="1" si="15"/>
        <v>-18729.848040759622</v>
      </c>
    </row>
    <row r="1060" spans="2:4" x14ac:dyDescent="0.25">
      <c r="B1060">
        <v>6.3183001911792006E-2</v>
      </c>
      <c r="C1060">
        <v>18852.1073843105</v>
      </c>
      <c r="D1060">
        <f t="shared" ca="1" si="15"/>
        <v>-19486.093965561256</v>
      </c>
    </row>
    <row r="1061" spans="2:4" x14ac:dyDescent="0.25">
      <c r="B1061">
        <v>6.3189972769195496E-2</v>
      </c>
      <c r="C1061">
        <v>6113.4503841426003</v>
      </c>
      <c r="D1061">
        <f t="shared" ca="1" si="15"/>
        <v>-19530.226466851243</v>
      </c>
    </row>
    <row r="1062" spans="2:4" x14ac:dyDescent="0.25">
      <c r="B1062">
        <v>6.3192764929404704E-2</v>
      </c>
      <c r="C1062">
        <v>-14463.5415011442</v>
      </c>
      <c r="D1062">
        <f t="shared" ca="1" si="15"/>
        <v>-19724.334595549521</v>
      </c>
    </row>
    <row r="1063" spans="2:4" x14ac:dyDescent="0.25">
      <c r="B1063">
        <v>6.3202770851184295E-2</v>
      </c>
      <c r="C1063">
        <v>-38699.142238347697</v>
      </c>
      <c r="D1063">
        <f t="shared" ca="1" si="15"/>
        <v>-19874.741872474537</v>
      </c>
    </row>
    <row r="1064" spans="2:4" x14ac:dyDescent="0.25">
      <c r="B1064">
        <v>6.3207770491073401E-2</v>
      </c>
      <c r="C1064">
        <v>-22471.9271323947</v>
      </c>
      <c r="D1064">
        <f t="shared" ca="1" si="15"/>
        <v>-19757.412012876248</v>
      </c>
    </row>
    <row r="1065" spans="2:4" x14ac:dyDescent="0.25">
      <c r="B1065">
        <v>6.3213947510442597E-2</v>
      </c>
      <c r="C1065">
        <v>-4949.6635294362504</v>
      </c>
      <c r="D1065">
        <f t="shared" ca="1" si="15"/>
        <v>-19129.930097980683</v>
      </c>
    </row>
    <row r="1066" spans="2:4" x14ac:dyDescent="0.25">
      <c r="B1066">
        <v>6.3216037134750394E-2</v>
      </c>
      <c r="C1066">
        <v>-48362.602716019603</v>
      </c>
      <c r="D1066">
        <f t="shared" ca="1" si="15"/>
        <v>-19225.766049856949</v>
      </c>
    </row>
    <row r="1067" spans="2:4" x14ac:dyDescent="0.25">
      <c r="B1067">
        <v>6.3222870252278796E-2</v>
      </c>
      <c r="C1067">
        <v>40666.662750224401</v>
      </c>
      <c r="D1067">
        <f t="shared" ca="1" si="15"/>
        <v>-19775.603940677032</v>
      </c>
    </row>
    <row r="1068" spans="2:4" x14ac:dyDescent="0.25">
      <c r="B1068">
        <v>6.3232801229560404E-2</v>
      </c>
      <c r="C1068">
        <v>3747.9256255398</v>
      </c>
      <c r="D1068">
        <f t="shared" ca="1" si="15"/>
        <v>-20408.690714154174</v>
      </c>
    </row>
    <row r="1069" spans="2:4" x14ac:dyDescent="0.25">
      <c r="B1069">
        <v>6.3241491126300897E-2</v>
      </c>
      <c r="C1069">
        <v>-65991.7541613551</v>
      </c>
      <c r="D1069">
        <f t="shared" ca="1" si="15"/>
        <v>-19929.242966445803</v>
      </c>
    </row>
    <row r="1070" spans="2:4" x14ac:dyDescent="0.25">
      <c r="B1070">
        <v>6.3247296043429199E-2</v>
      </c>
      <c r="C1070">
        <v>-71510.455642291796</v>
      </c>
      <c r="D1070">
        <f t="shared" ca="1" si="15"/>
        <v>-20501.534194924927</v>
      </c>
    </row>
    <row r="1071" spans="2:4" x14ac:dyDescent="0.25">
      <c r="B1071">
        <v>6.32535739412345E-2</v>
      </c>
      <c r="C1071">
        <v>-35356.430512095198</v>
      </c>
      <c r="D1071">
        <f t="shared" ca="1" si="15"/>
        <v>-21050.904611477115</v>
      </c>
    </row>
    <row r="1072" spans="2:4" x14ac:dyDescent="0.25">
      <c r="B1072">
        <v>6.3256968314383696E-2</v>
      </c>
      <c r="C1072">
        <v>-51489.541012316797</v>
      </c>
      <c r="D1072">
        <f t="shared" ca="1" si="15"/>
        <v>-21733.494611802253</v>
      </c>
    </row>
    <row r="1073" spans="2:4" x14ac:dyDescent="0.25">
      <c r="B1073">
        <v>6.3257440922558403E-2</v>
      </c>
      <c r="C1073">
        <v>-71895.935532646195</v>
      </c>
      <c r="D1073">
        <f t="shared" ca="1" si="15"/>
        <v>-21761.6398605412</v>
      </c>
    </row>
    <row r="1074" spans="2:4" x14ac:dyDescent="0.25">
      <c r="B1074">
        <v>6.3259204118769397E-2</v>
      </c>
      <c r="C1074">
        <v>37306.753566937601</v>
      </c>
      <c r="D1074">
        <f t="shared" ca="1" si="15"/>
        <v>-21360.137850759154</v>
      </c>
    </row>
    <row r="1075" spans="2:4" x14ac:dyDescent="0.25">
      <c r="B1075">
        <v>6.3262179909904806E-2</v>
      </c>
      <c r="C1075">
        <v>15535.929254159901</v>
      </c>
      <c r="D1075">
        <f t="shared" ca="1" si="15"/>
        <v>-20580.477675510891</v>
      </c>
    </row>
    <row r="1076" spans="2:4" x14ac:dyDescent="0.25">
      <c r="B1076">
        <v>6.3266650818523701E-2</v>
      </c>
      <c r="C1076">
        <v>22471.600466043099</v>
      </c>
      <c r="D1076">
        <f t="shared" ref="D1076:D1139" ca="1" si="16">AVERAGE(C1026:C1126)</f>
        <v>-19861.461060507161</v>
      </c>
    </row>
    <row r="1077" spans="2:4" x14ac:dyDescent="0.25">
      <c r="B1077">
        <v>6.3267852273107994E-2</v>
      </c>
      <c r="C1077">
        <v>0</v>
      </c>
      <c r="D1077">
        <f t="shared" ca="1" si="16"/>
        <v>-19908.672613842486</v>
      </c>
    </row>
    <row r="1078" spans="2:4" x14ac:dyDescent="0.25">
      <c r="B1078">
        <v>6.32686809881427E-2</v>
      </c>
      <c r="C1078">
        <v>-33224.679305149599</v>
      </c>
      <c r="D1078">
        <f t="shared" ca="1" si="16"/>
        <v>-20169.184496962942</v>
      </c>
    </row>
    <row r="1079" spans="2:4" x14ac:dyDescent="0.25">
      <c r="B1079">
        <v>6.3283226517864402E-2</v>
      </c>
      <c r="C1079">
        <v>0</v>
      </c>
      <c r="D1079">
        <f t="shared" ca="1" si="16"/>
        <v>-20640.857192217583</v>
      </c>
    </row>
    <row r="1080" spans="2:4" x14ac:dyDescent="0.25">
      <c r="B1080">
        <v>6.3287508152248997E-2</v>
      </c>
      <c r="C1080">
        <v>1350.0787224077201</v>
      </c>
      <c r="D1080">
        <f t="shared" ca="1" si="16"/>
        <v>-20241.043993531221</v>
      </c>
    </row>
    <row r="1081" spans="2:4" x14ac:dyDescent="0.25">
      <c r="B1081">
        <v>6.3287763569345595E-2</v>
      </c>
      <c r="C1081">
        <v>0</v>
      </c>
      <c r="D1081">
        <f t="shared" ca="1" si="16"/>
        <v>-20324.328395623372</v>
      </c>
    </row>
    <row r="1082" spans="2:4" x14ac:dyDescent="0.25">
      <c r="B1082">
        <v>6.3287824660280795E-2</v>
      </c>
      <c r="C1082">
        <v>-1636.0892123101601</v>
      </c>
      <c r="D1082">
        <f t="shared" ca="1" si="16"/>
        <v>-21152.924831484601</v>
      </c>
    </row>
    <row r="1083" spans="2:4" x14ac:dyDescent="0.25">
      <c r="B1083">
        <v>6.3297909234209998E-2</v>
      </c>
      <c r="C1083">
        <v>-6784.7450860918998</v>
      </c>
      <c r="D1083">
        <f t="shared" ca="1" si="16"/>
        <v>-21794.203812013136</v>
      </c>
    </row>
    <row r="1084" spans="2:4" x14ac:dyDescent="0.25">
      <c r="B1084">
        <v>6.3299848279177603E-2</v>
      </c>
      <c r="C1084">
        <v>26107.317927193399</v>
      </c>
      <c r="D1084">
        <f t="shared" ca="1" si="16"/>
        <v>-21982.598837335088</v>
      </c>
    </row>
    <row r="1085" spans="2:4" x14ac:dyDescent="0.25">
      <c r="B1085">
        <v>6.33065778054481E-2</v>
      </c>
      <c r="C1085">
        <v>-60756.708441869101</v>
      </c>
      <c r="D1085">
        <f t="shared" ca="1" si="16"/>
        <v>-22565.202540714814</v>
      </c>
    </row>
    <row r="1086" spans="2:4" x14ac:dyDescent="0.25">
      <c r="B1086">
        <v>6.3308945277358003E-2</v>
      </c>
      <c r="C1086">
        <v>-31711.4179799628</v>
      </c>
      <c r="D1086">
        <f t="shared" ca="1" si="16"/>
        <v>-22435.261134989323</v>
      </c>
    </row>
    <row r="1087" spans="2:4" x14ac:dyDescent="0.25">
      <c r="B1087">
        <v>6.3309540483479101E-2</v>
      </c>
      <c r="C1087">
        <v>-30372.717277996799</v>
      </c>
      <c r="D1087">
        <f t="shared" ca="1" si="16"/>
        <v>-21576.170711632716</v>
      </c>
    </row>
    <row r="1088" spans="2:4" x14ac:dyDescent="0.25">
      <c r="B1088">
        <v>6.3313106571103603E-2</v>
      </c>
      <c r="C1088">
        <v>9936.5652780895907</v>
      </c>
      <c r="D1088">
        <f t="shared" ca="1" si="16"/>
        <v>-21743.395519234207</v>
      </c>
    </row>
    <row r="1089" spans="2:4" x14ac:dyDescent="0.25">
      <c r="B1089">
        <v>6.3314818024719693E-2</v>
      </c>
      <c r="C1089">
        <v>0</v>
      </c>
      <c r="D1089">
        <f t="shared" ca="1" si="16"/>
        <v>-21019.789876834115</v>
      </c>
    </row>
    <row r="1090" spans="2:4" x14ac:dyDescent="0.25">
      <c r="B1090">
        <v>6.3326780505659999E-2</v>
      </c>
      <c r="C1090">
        <v>-29578.873576128299</v>
      </c>
      <c r="D1090">
        <f t="shared" ca="1" si="16"/>
        <v>-20566.948232637948</v>
      </c>
    </row>
    <row r="1091" spans="2:4" x14ac:dyDescent="0.25">
      <c r="B1091">
        <v>6.3330733090471297E-2</v>
      </c>
      <c r="C1091">
        <v>-30362.7807997485</v>
      </c>
      <c r="D1091">
        <f t="shared" ca="1" si="16"/>
        <v>-20676.057951024661</v>
      </c>
    </row>
    <row r="1092" spans="2:4" x14ac:dyDescent="0.25">
      <c r="B1092">
        <v>6.3333663282838806E-2</v>
      </c>
      <c r="C1092">
        <v>-66995.401093448207</v>
      </c>
      <c r="D1092">
        <f t="shared" ca="1" si="16"/>
        <v>-19982.639876319306</v>
      </c>
    </row>
    <row r="1093" spans="2:4" x14ac:dyDescent="0.25">
      <c r="B1093">
        <v>6.33361439575367E-2</v>
      </c>
      <c r="C1093">
        <v>-62992.899760242799</v>
      </c>
      <c r="D1093">
        <f t="shared" ca="1" si="16"/>
        <v>-19816.924332404546</v>
      </c>
    </row>
    <row r="1094" spans="2:4" x14ac:dyDescent="0.25">
      <c r="B1094">
        <v>6.3359288078527101E-2</v>
      </c>
      <c r="C1094">
        <v>-12723.9497017306</v>
      </c>
      <c r="D1094">
        <f t="shared" ca="1" si="16"/>
        <v>-19705.277937198156</v>
      </c>
    </row>
    <row r="1095" spans="2:4" x14ac:dyDescent="0.25">
      <c r="B1095">
        <v>6.3378238303789705E-2</v>
      </c>
      <c r="C1095">
        <v>-44840.101559291397</v>
      </c>
      <c r="D1095">
        <f t="shared" ca="1" si="16"/>
        <v>-20468.303903666409</v>
      </c>
    </row>
    <row r="1096" spans="2:4" x14ac:dyDescent="0.25">
      <c r="B1096">
        <v>6.3379522647309505E-2</v>
      </c>
      <c r="C1096">
        <v>-36255.8524901848</v>
      </c>
      <c r="D1096">
        <f t="shared" ca="1" si="16"/>
        <v>-20759.23367081385</v>
      </c>
    </row>
    <row r="1097" spans="2:4" x14ac:dyDescent="0.25">
      <c r="B1097">
        <v>6.3381170974986897E-2</v>
      </c>
      <c r="C1097">
        <v>-57520.991515006899</v>
      </c>
      <c r="D1097">
        <f t="shared" ca="1" si="16"/>
        <v>-21057.454526362384</v>
      </c>
    </row>
    <row r="1098" spans="2:4" x14ac:dyDescent="0.25">
      <c r="B1098">
        <v>6.3381783819330295E-2</v>
      </c>
      <c r="C1098">
        <v>1920.9614075382001</v>
      </c>
      <c r="D1098">
        <f t="shared" ca="1" si="16"/>
        <v>-20382.707007608984</v>
      </c>
    </row>
    <row r="1099" spans="2:4" x14ac:dyDescent="0.25">
      <c r="B1099">
        <v>6.3383962688759496E-2</v>
      </c>
      <c r="C1099">
        <v>-16251.971278999599</v>
      </c>
      <c r="D1099">
        <f t="shared" ca="1" si="16"/>
        <v>-20941.292237149748</v>
      </c>
    </row>
    <row r="1100" spans="2:4" x14ac:dyDescent="0.25">
      <c r="B1100">
        <v>6.3385671450003497E-2</v>
      </c>
      <c r="C1100">
        <v>-29798.731600510298</v>
      </c>
      <c r="D1100">
        <f t="shared" ca="1" si="16"/>
        <v>-20717.256691664446</v>
      </c>
    </row>
    <row r="1101" spans="2:4" x14ac:dyDescent="0.25">
      <c r="B1101">
        <v>6.3401408991354505E-2</v>
      </c>
      <c r="C1101">
        <v>2932.7160460553901</v>
      </c>
      <c r="D1101">
        <f t="shared" ca="1" si="16"/>
        <v>-20304.342525651376</v>
      </c>
    </row>
    <row r="1102" spans="2:4" x14ac:dyDescent="0.25">
      <c r="B1102">
        <v>6.3408079702560197E-2</v>
      </c>
      <c r="C1102">
        <v>-81430.829000555197</v>
      </c>
      <c r="D1102">
        <f t="shared" ca="1" si="16"/>
        <v>-20028.609161740827</v>
      </c>
    </row>
    <row r="1103" spans="2:4" x14ac:dyDescent="0.25">
      <c r="B1103">
        <v>6.3412006115266595E-2</v>
      </c>
      <c r="C1103">
        <v>17917.063791246601</v>
      </c>
      <c r="D1103">
        <f t="shared" ca="1" si="16"/>
        <v>-19763.125055087636</v>
      </c>
    </row>
    <row r="1104" spans="2:4" x14ac:dyDescent="0.25">
      <c r="B1104">
        <v>6.3416183565159503E-2</v>
      </c>
      <c r="C1104">
        <v>-52441.367356681898</v>
      </c>
      <c r="D1104">
        <f t="shared" ca="1" si="16"/>
        <v>-19530.945359110796</v>
      </c>
    </row>
    <row r="1105" spans="2:4" x14ac:dyDescent="0.25">
      <c r="B1105">
        <v>6.3428412445055898E-2</v>
      </c>
      <c r="C1105">
        <v>29243.425045600001</v>
      </c>
      <c r="D1105">
        <f t="shared" ca="1" si="16"/>
        <v>-20510.279400648124</v>
      </c>
    </row>
    <row r="1106" spans="2:4" x14ac:dyDescent="0.25">
      <c r="B1106">
        <v>6.3442025825130297E-2</v>
      </c>
      <c r="C1106">
        <v>0</v>
      </c>
      <c r="D1106">
        <f t="shared" ca="1" si="16"/>
        <v>-19921.842394278097</v>
      </c>
    </row>
    <row r="1107" spans="2:4" x14ac:dyDescent="0.25">
      <c r="B1107">
        <v>6.3443163300673899E-2</v>
      </c>
      <c r="C1107">
        <v>-46618.893474801</v>
      </c>
      <c r="D1107">
        <f t="shared" ca="1" si="16"/>
        <v>-20271.318429900195</v>
      </c>
    </row>
    <row r="1108" spans="2:4" x14ac:dyDescent="0.25">
      <c r="B1108">
        <v>6.3458748876159599E-2</v>
      </c>
      <c r="C1108">
        <v>25076.437340725101</v>
      </c>
      <c r="D1108">
        <f t="shared" ca="1" si="16"/>
        <v>-20618.023815335608</v>
      </c>
    </row>
    <row r="1109" spans="2:4" x14ac:dyDescent="0.25">
      <c r="B1109">
        <v>6.3462116676042193E-2</v>
      </c>
      <c r="C1109">
        <v>-6744.5942188270701</v>
      </c>
      <c r="D1109">
        <f t="shared" ca="1" si="16"/>
        <v>-20931.641520432764</v>
      </c>
    </row>
    <row r="1110" spans="2:4" x14ac:dyDescent="0.25">
      <c r="B1110">
        <v>6.3469317114187407E-2</v>
      </c>
      <c r="C1110">
        <v>-71619.425841334902</v>
      </c>
      <c r="D1110">
        <f t="shared" ca="1" si="16"/>
        <v>-20651.69495775858</v>
      </c>
    </row>
    <row r="1111" spans="2:4" x14ac:dyDescent="0.25">
      <c r="B1111">
        <v>6.3480005701825798E-2</v>
      </c>
      <c r="C1111">
        <v>-98467.715740947897</v>
      </c>
      <c r="D1111">
        <f t="shared" ca="1" si="16"/>
        <v>-21404.15931049519</v>
      </c>
    </row>
    <row r="1112" spans="2:4" x14ac:dyDescent="0.25">
      <c r="B1112">
        <v>6.3482107298488397E-2</v>
      </c>
      <c r="C1112">
        <v>-52150.453924318601</v>
      </c>
      <c r="D1112">
        <f t="shared" ca="1" si="16"/>
        <v>-21979.961787781282</v>
      </c>
    </row>
    <row r="1113" spans="2:4" x14ac:dyDescent="0.25">
      <c r="B1113">
        <v>6.34844321084264E-2</v>
      </c>
      <c r="C1113">
        <v>-22067.3829573273</v>
      </c>
      <c r="D1113">
        <f t="shared" ca="1" si="16"/>
        <v>-21421.113490028692</v>
      </c>
    </row>
    <row r="1114" spans="2:4" x14ac:dyDescent="0.25">
      <c r="B1114">
        <v>6.3485719188E-2</v>
      </c>
      <c r="C1114">
        <v>-18780.091953515701</v>
      </c>
      <c r="D1114">
        <f t="shared" ca="1" si="16"/>
        <v>-21006.185161926427</v>
      </c>
    </row>
    <row r="1115" spans="2:4" x14ac:dyDescent="0.25">
      <c r="B1115">
        <v>6.3495922990771406E-2</v>
      </c>
      <c r="C1115">
        <v>-23632.2557673802</v>
      </c>
      <c r="D1115">
        <f t="shared" ca="1" si="16"/>
        <v>-20758.978373594775</v>
      </c>
    </row>
    <row r="1116" spans="2:4" x14ac:dyDescent="0.25">
      <c r="B1116">
        <v>6.3498794979009399E-2</v>
      </c>
      <c r="C1116">
        <v>-30877.751903745298</v>
      </c>
      <c r="D1116">
        <f t="shared" ca="1" si="16"/>
        <v>-21176.22646802778</v>
      </c>
    </row>
    <row r="1117" spans="2:4" x14ac:dyDescent="0.25">
      <c r="B1117">
        <v>6.3499880181063798E-2</v>
      </c>
      <c r="C1117">
        <v>-88375.169337484607</v>
      </c>
      <c r="D1117">
        <f t="shared" ca="1" si="16"/>
        <v>-20477.504191921777</v>
      </c>
    </row>
    <row r="1118" spans="2:4" x14ac:dyDescent="0.25">
      <c r="B1118">
        <v>6.3506338482782795E-2</v>
      </c>
      <c r="C1118">
        <v>-56860.667907841998</v>
      </c>
      <c r="D1118">
        <f t="shared" ca="1" si="16"/>
        <v>-21375.275173208345</v>
      </c>
    </row>
    <row r="1119" spans="2:4" x14ac:dyDescent="0.25">
      <c r="B1119">
        <v>6.3513889675416699E-2</v>
      </c>
      <c r="C1119">
        <v>11294.9827121362</v>
      </c>
      <c r="D1119">
        <f t="shared" ca="1" si="16"/>
        <v>-21412.383347718638</v>
      </c>
    </row>
    <row r="1120" spans="2:4" x14ac:dyDescent="0.25">
      <c r="B1120">
        <v>6.3515157513153897E-2</v>
      </c>
      <c r="C1120">
        <v>-34324.894719534903</v>
      </c>
      <c r="D1120">
        <f t="shared" ca="1" si="16"/>
        <v>-20758.999643150761</v>
      </c>
    </row>
    <row r="1121" spans="2:4" x14ac:dyDescent="0.25">
      <c r="B1121">
        <v>6.35169250425415E-2</v>
      </c>
      <c r="C1121">
        <v>-85078.584180201302</v>
      </c>
      <c r="D1121">
        <f t="shared" ca="1" si="16"/>
        <v>-20003.064410904175</v>
      </c>
    </row>
    <row r="1122" spans="2:4" x14ac:dyDescent="0.25">
      <c r="B1122">
        <v>6.3517089874327998E-2</v>
      </c>
      <c r="C1122">
        <v>-39808.914631198502</v>
      </c>
      <c r="D1122">
        <f t="shared" ca="1" si="16"/>
        <v>-19597.655222914706</v>
      </c>
    </row>
    <row r="1123" spans="2:4" x14ac:dyDescent="0.25">
      <c r="B1123">
        <v>6.3519290934634501E-2</v>
      </c>
      <c r="C1123">
        <v>7798.6522853341703</v>
      </c>
      <c r="D1123">
        <f t="shared" ca="1" si="16"/>
        <v>-19587.381792006818</v>
      </c>
    </row>
    <row r="1124" spans="2:4" x14ac:dyDescent="0.25">
      <c r="B1124">
        <v>6.3523805298225405E-2</v>
      </c>
      <c r="C1124">
        <v>0</v>
      </c>
      <c r="D1124">
        <f t="shared" ca="1" si="16"/>
        <v>-19371.272960881375</v>
      </c>
    </row>
    <row r="1125" spans="2:4" x14ac:dyDescent="0.25">
      <c r="B1125">
        <v>6.3527902685454093E-2</v>
      </c>
      <c r="C1125">
        <v>-36129.427928230798</v>
      </c>
      <c r="D1125">
        <f t="shared" ca="1" si="16"/>
        <v>-20288.012256595139</v>
      </c>
    </row>
    <row r="1126" spans="2:4" x14ac:dyDescent="0.25">
      <c r="B1126">
        <v>6.3530173116619501E-2</v>
      </c>
      <c r="C1126">
        <v>0</v>
      </c>
      <c r="D1126">
        <f t="shared" ca="1" si="16"/>
        <v>-20854.085500434954</v>
      </c>
    </row>
    <row r="1127" spans="2:4" x14ac:dyDescent="0.25">
      <c r="B1127">
        <v>6.3532757570475301E-2</v>
      </c>
      <c r="C1127">
        <v>-4768.3668868677796</v>
      </c>
      <c r="D1127">
        <f t="shared" ca="1" si="16"/>
        <v>-21777.196367379973</v>
      </c>
    </row>
    <row r="1128" spans="2:4" x14ac:dyDescent="0.25">
      <c r="B1128">
        <v>6.3534512909627402E-2</v>
      </c>
      <c r="C1128">
        <v>-79394.186766006605</v>
      </c>
      <c r="D1128">
        <f t="shared" ca="1" si="16"/>
        <v>-21583.694078378212</v>
      </c>
    </row>
    <row r="1129" spans="2:4" x14ac:dyDescent="0.25">
      <c r="B1129">
        <v>6.3540916603483502E-2</v>
      </c>
      <c r="C1129">
        <v>-36324.644787919096</v>
      </c>
      <c r="D1129">
        <f t="shared" ca="1" si="16"/>
        <v>-21254.736857535147</v>
      </c>
    </row>
    <row r="1130" spans="2:4" x14ac:dyDescent="0.25">
      <c r="B1130">
        <v>6.3541728531587502E-2</v>
      </c>
      <c r="C1130">
        <v>55532.307556360698</v>
      </c>
      <c r="D1130">
        <f t="shared" ca="1" si="16"/>
        <v>-21322.523974239841</v>
      </c>
    </row>
    <row r="1131" spans="2:4" x14ac:dyDescent="0.25">
      <c r="B1131">
        <v>6.3541750015792806E-2</v>
      </c>
      <c r="C1131">
        <v>12914.806953789801</v>
      </c>
      <c r="D1131">
        <f t="shared" ca="1" si="16"/>
        <v>-21253.377623028704</v>
      </c>
    </row>
    <row r="1132" spans="2:4" x14ac:dyDescent="0.25">
      <c r="B1132">
        <v>6.3554128585237707E-2</v>
      </c>
      <c r="C1132">
        <v>-64695.782670226603</v>
      </c>
      <c r="D1132">
        <f t="shared" ca="1" si="16"/>
        <v>-22040.040327939689</v>
      </c>
    </row>
    <row r="1133" spans="2:4" x14ac:dyDescent="0.25">
      <c r="B1133">
        <v>6.3557109912271606E-2</v>
      </c>
      <c r="C1133">
        <v>-47294.438914079197</v>
      </c>
      <c r="D1133">
        <f t="shared" ca="1" si="16"/>
        <v>-22578.890353640942</v>
      </c>
    </row>
    <row r="1134" spans="2:4" x14ac:dyDescent="0.25">
      <c r="B1134">
        <v>6.3557727004745296E-2</v>
      </c>
      <c r="C1134">
        <v>2133.8176130666302</v>
      </c>
      <c r="D1134">
        <f t="shared" ca="1" si="16"/>
        <v>-23020.71321425062</v>
      </c>
    </row>
    <row r="1135" spans="2:4" x14ac:dyDescent="0.25">
      <c r="B1135">
        <v>6.3569328912481196E-2</v>
      </c>
      <c r="C1135">
        <v>-71992.229631829498</v>
      </c>
      <c r="D1135">
        <f t="shared" ca="1" si="16"/>
        <v>-23584.065286064448</v>
      </c>
    </row>
    <row r="1136" spans="2:4" x14ac:dyDescent="0.25">
      <c r="B1136">
        <v>6.3576265662623296E-2</v>
      </c>
      <c r="C1136">
        <v>13124.0819782744</v>
      </c>
      <c r="D1136">
        <f t="shared" ca="1" si="16"/>
        <v>-22982.513717333066</v>
      </c>
    </row>
    <row r="1137" spans="2:4" x14ac:dyDescent="0.25">
      <c r="B1137">
        <v>6.3579158904595298E-2</v>
      </c>
      <c r="C1137">
        <v>0</v>
      </c>
      <c r="D1137">
        <f t="shared" ca="1" si="16"/>
        <v>-22378.297890823382</v>
      </c>
    </row>
    <row r="1138" spans="2:4" x14ac:dyDescent="0.25">
      <c r="B1138">
        <v>6.3583104754428105E-2</v>
      </c>
      <c r="C1138">
        <v>-17207.250668999499</v>
      </c>
      <c r="D1138">
        <f t="shared" ca="1" si="16"/>
        <v>-22073.788353508025</v>
      </c>
    </row>
    <row r="1139" spans="2:4" x14ac:dyDescent="0.25">
      <c r="B1139">
        <v>6.3584015867843097E-2</v>
      </c>
      <c r="C1139">
        <v>27110.2231823519</v>
      </c>
      <c r="D1139">
        <f t="shared" ca="1" si="16"/>
        <v>-22172.170187944557</v>
      </c>
    </row>
    <row r="1140" spans="2:4" x14ac:dyDescent="0.25">
      <c r="B1140">
        <v>6.35947980157896E-2</v>
      </c>
      <c r="C1140">
        <v>-74307.566733492495</v>
      </c>
      <c r="D1140">
        <f t="shared" ref="D1140:D1203" ca="1" si="17">AVERAGE(C1090:C1190)</f>
        <v>-22863.427299856987</v>
      </c>
    </row>
    <row r="1141" spans="2:4" x14ac:dyDescent="0.25">
      <c r="B1141">
        <v>6.3597591764111797E-2</v>
      </c>
      <c r="C1141">
        <v>-11020.0815570581</v>
      </c>
      <c r="D1141">
        <f t="shared" ca="1" si="17"/>
        <v>-22514.634416074012</v>
      </c>
    </row>
    <row r="1142" spans="2:4" x14ac:dyDescent="0.25">
      <c r="B1142">
        <v>6.3607228601986601E-2</v>
      </c>
      <c r="C1142">
        <v>0</v>
      </c>
      <c r="D1142">
        <f t="shared" ca="1" si="17"/>
        <v>-21993.459286710295</v>
      </c>
    </row>
    <row r="1143" spans="2:4" x14ac:dyDescent="0.25">
      <c r="B1143">
        <v>6.36110611615818E-2</v>
      </c>
      <c r="C1143">
        <v>16737.269935390701</v>
      </c>
      <c r="D1143">
        <f t="shared" ca="1" si="17"/>
        <v>-21636.477892833696</v>
      </c>
    </row>
    <row r="1144" spans="2:4" x14ac:dyDescent="0.25">
      <c r="B1144">
        <v>6.3613462001928897E-2</v>
      </c>
      <c r="C1144">
        <v>-20339.991906023301</v>
      </c>
      <c r="D1144">
        <f t="shared" ca="1" si="17"/>
        <v>-21012.785815999603</v>
      </c>
    </row>
    <row r="1145" spans="2:4" x14ac:dyDescent="0.25">
      <c r="B1145">
        <v>6.36177197425737E-2</v>
      </c>
      <c r="C1145">
        <v>-36824.1705081361</v>
      </c>
      <c r="D1145">
        <f t="shared" ca="1" si="17"/>
        <v>-20761.435518022612</v>
      </c>
    </row>
    <row r="1146" spans="2:4" x14ac:dyDescent="0.25">
      <c r="B1146">
        <v>6.3620655298106801E-2</v>
      </c>
      <c r="C1146">
        <v>-15590.0221115277</v>
      </c>
      <c r="D1146">
        <f t="shared" ca="1" si="17"/>
        <v>-20123.163381439092</v>
      </c>
    </row>
    <row r="1147" spans="2:4" x14ac:dyDescent="0.25">
      <c r="B1147">
        <v>6.3623187997625605E-2</v>
      </c>
      <c r="C1147">
        <v>-59477.332894804997</v>
      </c>
      <c r="D1147">
        <f t="shared" ca="1" si="17"/>
        <v>-19839.758040731223</v>
      </c>
    </row>
    <row r="1148" spans="2:4" x14ac:dyDescent="0.25">
      <c r="B1148">
        <v>6.3626767991569202E-2</v>
      </c>
      <c r="C1148">
        <v>5472.86339525517</v>
      </c>
      <c r="D1148">
        <f t="shared" ca="1" si="17"/>
        <v>-18355.20139872453</v>
      </c>
    </row>
    <row r="1149" spans="2:4" x14ac:dyDescent="0.25">
      <c r="B1149">
        <v>6.36327836099677E-2</v>
      </c>
      <c r="C1149">
        <v>-23116.849342343001</v>
      </c>
      <c r="D1149">
        <f t="shared" ca="1" si="17"/>
        <v>-18967.026161920709</v>
      </c>
    </row>
    <row r="1150" spans="2:4" x14ac:dyDescent="0.25">
      <c r="B1150">
        <v>6.3642109544909301E-2</v>
      </c>
      <c r="C1150">
        <v>2092.8397817867099</v>
      </c>
      <c r="D1150">
        <f t="shared" ca="1" si="17"/>
        <v>-18467.132459903067</v>
      </c>
    </row>
    <row r="1151" spans="2:4" x14ac:dyDescent="0.25">
      <c r="B1151">
        <v>6.3642331995609494E-2</v>
      </c>
      <c r="C1151">
        <v>-13755.8594610011</v>
      </c>
      <c r="D1151">
        <f t="shared" ca="1" si="17"/>
        <v>-18537.188329338533</v>
      </c>
    </row>
    <row r="1152" spans="2:4" x14ac:dyDescent="0.25">
      <c r="B1152">
        <v>6.3659357537611996E-2</v>
      </c>
      <c r="C1152">
        <v>22099.519812974799</v>
      </c>
      <c r="D1152">
        <f t="shared" ca="1" si="17"/>
        <v>-18799.119118519702</v>
      </c>
    </row>
    <row r="1153" spans="2:4" x14ac:dyDescent="0.25">
      <c r="B1153">
        <v>6.3660588530096596E-2</v>
      </c>
      <c r="C1153">
        <v>15265.159855928099</v>
      </c>
      <c r="D1153">
        <f t="shared" ca="1" si="17"/>
        <v>-17992.873286831044</v>
      </c>
    </row>
    <row r="1154" spans="2:4" x14ac:dyDescent="0.25">
      <c r="B1154">
        <v>6.3662516772389793E-2</v>
      </c>
      <c r="C1154">
        <v>-16919.4750345252</v>
      </c>
      <c r="D1154">
        <f t="shared" ca="1" si="17"/>
        <v>-18521.941599756345</v>
      </c>
    </row>
    <row r="1155" spans="2:4" x14ac:dyDescent="0.25">
      <c r="B1155">
        <v>6.3677811621836E-2</v>
      </c>
      <c r="C1155">
        <v>-109446.839041032</v>
      </c>
      <c r="D1155">
        <f t="shared" ca="1" si="17"/>
        <v>-19276.935321886383</v>
      </c>
    </row>
    <row r="1156" spans="2:4" x14ac:dyDescent="0.25">
      <c r="B1156">
        <v>6.3682726920672603E-2</v>
      </c>
      <c r="C1156">
        <v>33038.239884028597</v>
      </c>
      <c r="D1156">
        <f t="shared" ca="1" si="17"/>
        <v>-19911.202506176331</v>
      </c>
    </row>
    <row r="1157" spans="2:4" x14ac:dyDescent="0.25">
      <c r="B1157">
        <v>6.3682918502198205E-2</v>
      </c>
      <c r="C1157">
        <v>-43719.8793463783</v>
      </c>
      <c r="D1157">
        <f t="shared" ca="1" si="17"/>
        <v>-20751.020546899956</v>
      </c>
    </row>
    <row r="1158" spans="2:4" x14ac:dyDescent="0.25">
      <c r="B1158">
        <v>6.3691049734205196E-2</v>
      </c>
      <c r="C1158">
        <v>0</v>
      </c>
      <c r="D1158">
        <f t="shared" ca="1" si="17"/>
        <v>-20071.053479713937</v>
      </c>
    </row>
    <row r="1159" spans="2:4" x14ac:dyDescent="0.25">
      <c r="B1159">
        <v>6.3702256417215303E-2</v>
      </c>
      <c r="C1159">
        <v>-21301.9927639464</v>
      </c>
      <c r="D1159">
        <f t="shared" ca="1" si="17"/>
        <v>-20675.704917298928</v>
      </c>
    </row>
    <row r="1160" spans="2:4" x14ac:dyDescent="0.25">
      <c r="B1160">
        <v>6.3703879578528397E-2</v>
      </c>
      <c r="C1160">
        <v>20289.335856334099</v>
      </c>
      <c r="D1160">
        <f t="shared" ca="1" si="17"/>
        <v>-20903.612700709156</v>
      </c>
    </row>
    <row r="1161" spans="2:4" x14ac:dyDescent="0.25">
      <c r="B1161">
        <v>6.3708271771129796E-2</v>
      </c>
      <c r="C1161">
        <v>-57146.792242087598</v>
      </c>
      <c r="D1161">
        <f t="shared" ca="1" si="17"/>
        <v>-19962.487347959694</v>
      </c>
    </row>
    <row r="1162" spans="2:4" x14ac:dyDescent="0.25">
      <c r="B1162">
        <v>6.3723995608969797E-2</v>
      </c>
      <c r="C1162">
        <v>-52042.599821752498</v>
      </c>
      <c r="D1162">
        <f t="shared" ca="1" si="17"/>
        <v>-19042.925911707131</v>
      </c>
    </row>
    <row r="1163" spans="2:4" x14ac:dyDescent="0.25">
      <c r="B1163">
        <v>6.3724527825456095E-2</v>
      </c>
      <c r="C1163">
        <v>41980.136571867297</v>
      </c>
      <c r="D1163">
        <f t="shared" ca="1" si="17"/>
        <v>-18526.584783743583</v>
      </c>
    </row>
    <row r="1164" spans="2:4" x14ac:dyDescent="0.25">
      <c r="B1164">
        <v>6.3729711782692905E-2</v>
      </c>
      <c r="C1164">
        <v>3208.6188999814399</v>
      </c>
      <c r="D1164">
        <f t="shared" ca="1" si="17"/>
        <v>-18076.703458901873</v>
      </c>
    </row>
    <row r="1165" spans="2:4" x14ac:dyDescent="0.25">
      <c r="B1165">
        <v>6.3740128344548994E-2</v>
      </c>
      <c r="C1165">
        <v>2495.9584891020399</v>
      </c>
      <c r="D1165">
        <f t="shared" ca="1" si="17"/>
        <v>-18050.459290287235</v>
      </c>
    </row>
    <row r="1166" spans="2:4" x14ac:dyDescent="0.25">
      <c r="B1166">
        <v>6.3745453887630005E-2</v>
      </c>
      <c r="C1166">
        <v>-47091.721067170001</v>
      </c>
      <c r="D1166">
        <f t="shared" ca="1" si="17"/>
        <v>-17794.941919436867</v>
      </c>
    </row>
    <row r="1167" spans="2:4" x14ac:dyDescent="0.25">
      <c r="B1167">
        <v>6.3745918584138403E-2</v>
      </c>
      <c r="C1167">
        <v>22208.3471706868</v>
      </c>
      <c r="D1167">
        <f t="shared" ca="1" si="17"/>
        <v>-17868.633250129467</v>
      </c>
    </row>
    <row r="1168" spans="2:4" x14ac:dyDescent="0.25">
      <c r="B1168">
        <v>6.3748036820454296E-2</v>
      </c>
      <c r="C1168">
        <v>-50008.206359718803</v>
      </c>
      <c r="D1168">
        <f t="shared" ca="1" si="17"/>
        <v>-16842.692772074828</v>
      </c>
    </row>
    <row r="1169" spans="2:4" x14ac:dyDescent="0.25">
      <c r="B1169">
        <v>6.3754083733449304E-2</v>
      </c>
      <c r="C1169">
        <v>0</v>
      </c>
      <c r="D1169">
        <f t="shared" ca="1" si="17"/>
        <v>-17447.047166667307</v>
      </c>
    </row>
    <row r="1170" spans="2:4" x14ac:dyDescent="0.25">
      <c r="B1170">
        <v>6.3758603940055406E-2</v>
      </c>
      <c r="C1170">
        <v>0</v>
      </c>
      <c r="D1170">
        <f t="shared" ca="1" si="17"/>
        <v>-17558.878678668661</v>
      </c>
    </row>
    <row r="1171" spans="2:4" x14ac:dyDescent="0.25">
      <c r="B1171">
        <v>6.3759343617181302E-2</v>
      </c>
      <c r="C1171">
        <v>4839.0028146137802</v>
      </c>
      <c r="D1171">
        <f t="shared" ca="1" si="17"/>
        <v>-17518.686538193895</v>
      </c>
    </row>
    <row r="1172" spans="2:4" x14ac:dyDescent="0.25">
      <c r="B1172">
        <v>6.3767210458368404E-2</v>
      </c>
      <c r="C1172">
        <v>5589.8974748411101</v>
      </c>
      <c r="D1172">
        <f t="shared" ca="1" si="17"/>
        <v>-16552.357033429427</v>
      </c>
    </row>
    <row r="1173" spans="2:4" x14ac:dyDescent="0.25">
      <c r="B1173">
        <v>6.3773415278817899E-2</v>
      </c>
      <c r="C1173">
        <v>-50451.924490619698</v>
      </c>
      <c r="D1173">
        <f t="shared" ca="1" si="17"/>
        <v>-16016.142379358173</v>
      </c>
    </row>
    <row r="1174" spans="2:4" x14ac:dyDescent="0.25">
      <c r="B1174">
        <v>6.3774878055809905E-2</v>
      </c>
      <c r="C1174">
        <v>-50068.943588977003</v>
      </c>
      <c r="D1174">
        <f t="shared" ca="1" si="17"/>
        <v>-15935.392123242176</v>
      </c>
    </row>
    <row r="1175" spans="2:4" x14ac:dyDescent="0.25">
      <c r="B1175">
        <v>6.3777799703117796E-2</v>
      </c>
      <c r="C1175">
        <v>-55283.915300152497</v>
      </c>
      <c r="D1175">
        <f t="shared" ca="1" si="17"/>
        <v>-15842.731903256765</v>
      </c>
    </row>
    <row r="1176" spans="2:4" x14ac:dyDescent="0.25">
      <c r="B1176">
        <v>6.3782700015803703E-2</v>
      </c>
      <c r="C1176">
        <v>-41637.468373661402</v>
      </c>
      <c r="D1176">
        <f t="shared" ca="1" si="17"/>
        <v>-15485.014795056461</v>
      </c>
    </row>
    <row r="1177" spans="2:4" x14ac:dyDescent="0.25">
      <c r="B1177">
        <v>6.3782937767955794E-2</v>
      </c>
      <c r="C1177">
        <v>-70762.597095403995</v>
      </c>
      <c r="D1177">
        <f t="shared" ca="1" si="17"/>
        <v>-15696.750985011002</v>
      </c>
    </row>
    <row r="1178" spans="2:4" x14ac:dyDescent="0.25">
      <c r="B1178">
        <v>6.3785804726475298E-2</v>
      </c>
      <c r="C1178">
        <v>19543.731189177699</v>
      </c>
      <c r="D1178">
        <f t="shared" ca="1" si="17"/>
        <v>-16064.692690417027</v>
      </c>
    </row>
    <row r="1179" spans="2:4" x14ac:dyDescent="0.25">
      <c r="B1179">
        <v>6.3803474010959205E-2</v>
      </c>
      <c r="C1179">
        <v>0</v>
      </c>
      <c r="D1179">
        <f t="shared" ca="1" si="17"/>
        <v>-15140.436563577312</v>
      </c>
    </row>
    <row r="1180" spans="2:4" x14ac:dyDescent="0.25">
      <c r="B1180">
        <v>6.3816065184964701E-2</v>
      </c>
      <c r="C1180">
        <v>-6846.4987871741696</v>
      </c>
      <c r="D1180">
        <f t="shared" ca="1" si="17"/>
        <v>-14780.786615182076</v>
      </c>
    </row>
    <row r="1181" spans="2:4" x14ac:dyDescent="0.25">
      <c r="B1181">
        <v>6.3817447921231896E-2</v>
      </c>
      <c r="C1181">
        <v>8333.8601947325405</v>
      </c>
      <c r="D1181">
        <f t="shared" ca="1" si="17"/>
        <v>-15174.887360235252</v>
      </c>
    </row>
    <row r="1182" spans="2:4" x14ac:dyDescent="0.25">
      <c r="B1182">
        <v>6.38184450361753E-2</v>
      </c>
      <c r="C1182">
        <v>-79452.933196009399</v>
      </c>
      <c r="D1182">
        <f t="shared" ca="1" si="17"/>
        <v>-15531.955811819002</v>
      </c>
    </row>
    <row r="1183" spans="2:4" x14ac:dyDescent="0.25">
      <c r="B1183">
        <v>6.3822391518910504E-2</v>
      </c>
      <c r="C1183">
        <v>-56059.941808136602</v>
      </c>
      <c r="D1183">
        <f t="shared" ca="1" si="17"/>
        <v>-14811.032090339953</v>
      </c>
    </row>
    <row r="1184" spans="2:4" x14ac:dyDescent="0.25">
      <c r="B1184">
        <v>6.3826276954757399E-2</v>
      </c>
      <c r="C1184">
        <v>-51408.854007668597</v>
      </c>
      <c r="D1184">
        <f t="shared" ca="1" si="17"/>
        <v>-14036.286774511183</v>
      </c>
    </row>
    <row r="1185" spans="2:4" x14ac:dyDescent="0.25">
      <c r="B1185">
        <v>6.3826398254195504E-2</v>
      </c>
      <c r="C1185">
        <v>-30791.241326003299</v>
      </c>
      <c r="D1185">
        <f t="shared" ca="1" si="17"/>
        <v>-15233.401472781268</v>
      </c>
    </row>
    <row r="1186" spans="2:4" x14ac:dyDescent="0.25">
      <c r="B1186">
        <v>6.3832882450994693E-2</v>
      </c>
      <c r="C1186">
        <v>0</v>
      </c>
      <c r="D1186">
        <f t="shared" ca="1" si="17"/>
        <v>-14507.527541472458</v>
      </c>
    </row>
    <row r="1187" spans="2:4" x14ac:dyDescent="0.25">
      <c r="B1187">
        <v>6.38383299511118E-2</v>
      </c>
      <c r="C1187">
        <v>29314.3804975163</v>
      </c>
      <c r="D1187">
        <f t="shared" ca="1" si="17"/>
        <v>-15823.752437897116</v>
      </c>
    </row>
    <row r="1188" spans="2:4" x14ac:dyDescent="0.25">
      <c r="B1188">
        <v>6.38521967628808E-2</v>
      </c>
      <c r="C1188">
        <v>382.74599085401098</v>
      </c>
      <c r="D1188">
        <f t="shared" ca="1" si="17"/>
        <v>-15943.569032555564</v>
      </c>
    </row>
    <row r="1189" spans="2:4" x14ac:dyDescent="0.25">
      <c r="B1189">
        <v>6.3865034188259104E-2</v>
      </c>
      <c r="C1189">
        <v>0</v>
      </c>
      <c r="D1189">
        <f t="shared" ca="1" si="17"/>
        <v>-15945.537368118798</v>
      </c>
    </row>
    <row r="1190" spans="2:4" x14ac:dyDescent="0.25">
      <c r="B1190">
        <v>6.3866184162645903E-2</v>
      </c>
      <c r="C1190">
        <v>-69816.968303155401</v>
      </c>
      <c r="D1190">
        <f t="shared" ca="1" si="17"/>
        <v>-16213.95541942921</v>
      </c>
    </row>
    <row r="1191" spans="2:4" x14ac:dyDescent="0.25">
      <c r="B1191">
        <v>6.3867115853609296E-2</v>
      </c>
      <c r="C1191">
        <v>5649.2076859520203</v>
      </c>
      <c r="D1191">
        <f t="shared" ca="1" si="17"/>
        <v>-15975.762670205673</v>
      </c>
    </row>
    <row r="1192" spans="2:4" x14ac:dyDescent="0.25">
      <c r="B1192">
        <v>6.3870676375663293E-2</v>
      </c>
      <c r="C1192">
        <v>22275.907265987</v>
      </c>
      <c r="D1192">
        <f t="shared" ca="1" si="17"/>
        <v>-15866.652951818958</v>
      </c>
    </row>
    <row r="1193" spans="2:4" x14ac:dyDescent="0.25">
      <c r="B1193">
        <v>6.3874946182122694E-2</v>
      </c>
      <c r="C1193">
        <v>-30940.280311911301</v>
      </c>
      <c r="D1193">
        <f t="shared" ca="1" si="17"/>
        <v>-15866.652951818958</v>
      </c>
    </row>
    <row r="1194" spans="2:4" x14ac:dyDescent="0.25">
      <c r="B1194">
        <v>6.3876344741760502E-2</v>
      </c>
      <c r="C1194">
        <v>0</v>
      </c>
      <c r="D1194">
        <f t="shared" ca="1" si="17"/>
        <v>-16257.607653824454</v>
      </c>
    </row>
    <row r="1195" spans="2:4" x14ac:dyDescent="0.25">
      <c r="B1195">
        <v>6.3879229795463704E-2</v>
      </c>
      <c r="C1195">
        <v>12662.4303939456</v>
      </c>
      <c r="D1195">
        <f t="shared" ca="1" si="17"/>
        <v>-16917.251921401727</v>
      </c>
    </row>
    <row r="1196" spans="2:4" x14ac:dyDescent="0.25">
      <c r="B1196">
        <v>6.3884310015631204E-2</v>
      </c>
      <c r="C1196">
        <v>19625.3842356442</v>
      </c>
      <c r="D1196">
        <f t="shared" ca="1" si="17"/>
        <v>-16570.237832135092</v>
      </c>
    </row>
    <row r="1197" spans="2:4" x14ac:dyDescent="0.25">
      <c r="B1197">
        <v>6.3889184830382806E-2</v>
      </c>
      <c r="C1197">
        <v>-7631.9130786902297</v>
      </c>
      <c r="D1197">
        <f t="shared" ca="1" si="17"/>
        <v>-16863.938146774388</v>
      </c>
    </row>
    <row r="1198" spans="2:4" x14ac:dyDescent="0.25">
      <c r="B1198">
        <v>6.3889752067223998E-2</v>
      </c>
      <c r="C1198">
        <v>92419.229327669105</v>
      </c>
      <c r="D1198">
        <f t="shared" ca="1" si="17"/>
        <v>-16598.58179021347</v>
      </c>
    </row>
    <row r="1199" spans="2:4" x14ac:dyDescent="0.25">
      <c r="B1199">
        <v>6.3890950963316304E-2</v>
      </c>
      <c r="C1199">
        <v>-59873.339675275798</v>
      </c>
      <c r="D1199">
        <f t="shared" ca="1" si="17"/>
        <v>-17205.721845752974</v>
      </c>
    </row>
    <row r="1200" spans="2:4" x14ac:dyDescent="0.25">
      <c r="B1200">
        <v>6.3910015339626605E-2</v>
      </c>
      <c r="C1200">
        <v>34237.292624782298</v>
      </c>
      <c r="D1200">
        <f t="shared" ca="1" si="17"/>
        <v>-17112.36543988738</v>
      </c>
    </row>
    <row r="1201" spans="2:4" x14ac:dyDescent="0.25">
      <c r="B1201">
        <v>6.3911035698058796E-2</v>
      </c>
      <c r="C1201">
        <v>-36874.374413492398</v>
      </c>
      <c r="D1201">
        <f t="shared" ca="1" si="17"/>
        <v>-17133.086625845666</v>
      </c>
    </row>
    <row r="1202" spans="2:4" x14ac:dyDescent="0.25">
      <c r="B1202">
        <v>6.3926622343879899E-2</v>
      </c>
      <c r="C1202">
        <v>-23522.2936612429</v>
      </c>
      <c r="D1202">
        <f t="shared" ca="1" si="17"/>
        <v>-17182.449138589494</v>
      </c>
    </row>
    <row r="1203" spans="2:4" x14ac:dyDescent="0.25">
      <c r="B1203">
        <v>6.39271943068212E-2</v>
      </c>
      <c r="C1203">
        <v>0</v>
      </c>
      <c r="D1203">
        <f t="shared" ca="1" si="17"/>
        <v>-17779.855283574201</v>
      </c>
    </row>
    <row r="1204" spans="2:4" x14ac:dyDescent="0.25">
      <c r="B1204">
        <v>6.3927990704103002E-2</v>
      </c>
      <c r="C1204">
        <v>-35518.835814209</v>
      </c>
      <c r="D1204">
        <f t="shared" ref="D1204:D1267" ca="1" si="18">AVERAGE(C1154:C1254)</f>
        <v>-18034.111305944229</v>
      </c>
    </row>
    <row r="1205" spans="2:4" x14ac:dyDescent="0.25">
      <c r="B1205">
        <v>6.3934613818917296E-2</v>
      </c>
      <c r="C1205">
        <v>-128695.733291816</v>
      </c>
      <c r="D1205">
        <f t="shared" ca="1" si="18"/>
        <v>-17866.591751146949</v>
      </c>
    </row>
    <row r="1206" spans="2:4" x14ac:dyDescent="0.25">
      <c r="B1206">
        <v>6.3940087897426501E-2</v>
      </c>
      <c r="C1206">
        <v>-34817.560567684501</v>
      </c>
      <c r="D1206">
        <f t="shared" ca="1" si="18"/>
        <v>-16680.777786259445</v>
      </c>
    </row>
    <row r="1207" spans="2:4" x14ac:dyDescent="0.25">
      <c r="B1207">
        <v>6.3940134477702998E-2</v>
      </c>
      <c r="C1207">
        <v>-84821.622113086196</v>
      </c>
      <c r="D1207">
        <f t="shared" ca="1" si="18"/>
        <v>-18044.657068144475</v>
      </c>
    </row>
    <row r="1208" spans="2:4" x14ac:dyDescent="0.25">
      <c r="B1208">
        <v>6.3942056921615101E-2</v>
      </c>
      <c r="C1208">
        <v>22057.780310987</v>
      </c>
      <c r="D1208">
        <f t="shared" ca="1" si="18"/>
        <v>-18075.458214718328</v>
      </c>
    </row>
    <row r="1209" spans="2:4" x14ac:dyDescent="0.25">
      <c r="B1209">
        <v>6.3948454609740205E-2</v>
      </c>
      <c r="C1209">
        <v>-35993.357855358998</v>
      </c>
      <c r="D1209">
        <f t="shared" ca="1" si="18"/>
        <v>-17989.663492999767</v>
      </c>
    </row>
    <row r="1210" spans="2:4" x14ac:dyDescent="0.25">
      <c r="B1210">
        <v>6.3953335660144203E-2</v>
      </c>
      <c r="C1210">
        <v>-29763.280343259801</v>
      </c>
      <c r="D1210">
        <f t="shared" ca="1" si="18"/>
        <v>-18448.244816213024</v>
      </c>
    </row>
    <row r="1211" spans="2:4" x14ac:dyDescent="0.25">
      <c r="B1211">
        <v>6.3956315844752101E-2</v>
      </c>
      <c r="C1211">
        <v>23434.234786360299</v>
      </c>
      <c r="D1211">
        <f t="shared" ca="1" si="18"/>
        <v>-18643.688970284406</v>
      </c>
    </row>
    <row r="1212" spans="2:4" x14ac:dyDescent="0.25">
      <c r="B1212">
        <v>6.3957449845666994E-2</v>
      </c>
      <c r="C1212">
        <v>-5592.0106794384101</v>
      </c>
      <c r="D1212">
        <f t="shared" ca="1" si="18"/>
        <v>-18354.12234806276</v>
      </c>
    </row>
    <row r="1213" spans="2:4" x14ac:dyDescent="0.25">
      <c r="B1213">
        <v>6.3961055290948102E-2</v>
      </c>
      <c r="C1213">
        <v>0</v>
      </c>
      <c r="D1213">
        <f t="shared" ca="1" si="18"/>
        <v>-17922.407092889105</v>
      </c>
    </row>
    <row r="1214" spans="2:4" x14ac:dyDescent="0.25">
      <c r="B1214">
        <v>6.3971080155803703E-2</v>
      </c>
      <c r="C1214">
        <v>23370.630851685499</v>
      </c>
      <c r="D1214">
        <f t="shared" ca="1" si="18"/>
        <v>-18338.052009442243</v>
      </c>
    </row>
    <row r="1215" spans="2:4" x14ac:dyDescent="0.25">
      <c r="B1215">
        <v>6.3971287321355694E-2</v>
      </c>
      <c r="C1215">
        <v>-16129.430923437199</v>
      </c>
      <c r="D1215">
        <f t="shared" ca="1" si="18"/>
        <v>-18214.019592381846</v>
      </c>
    </row>
    <row r="1216" spans="2:4" x14ac:dyDescent="0.25">
      <c r="B1216">
        <v>6.3977716526183906E-2</v>
      </c>
      <c r="C1216">
        <v>2174.9986885068902</v>
      </c>
      <c r="D1216">
        <f t="shared" ca="1" si="18"/>
        <v>-18238.732052669984</v>
      </c>
    </row>
    <row r="1217" spans="2:4" x14ac:dyDescent="0.25">
      <c r="B1217">
        <v>6.3989447843550498E-2</v>
      </c>
      <c r="C1217">
        <v>-38320.576303698203</v>
      </c>
      <c r="D1217">
        <f t="shared" ca="1" si="18"/>
        <v>-17823.755203907596</v>
      </c>
    </row>
    <row r="1218" spans="2:4" x14ac:dyDescent="0.25">
      <c r="B1218">
        <v>6.39934339714478E-2</v>
      </c>
      <c r="C1218">
        <v>15244.8189460342</v>
      </c>
      <c r="D1218">
        <f t="shared" ca="1" si="18"/>
        <v>-18043.639829359938</v>
      </c>
    </row>
    <row r="1219" spans="2:4" x14ac:dyDescent="0.25">
      <c r="B1219">
        <v>6.4016043802386693E-2</v>
      </c>
      <c r="C1219">
        <v>-117900.46176168299</v>
      </c>
      <c r="D1219">
        <f t="shared" ca="1" si="18"/>
        <v>-17548.509073323126</v>
      </c>
    </row>
    <row r="1220" spans="2:4" x14ac:dyDescent="0.25">
      <c r="B1220">
        <v>6.4016657529793297E-2</v>
      </c>
      <c r="C1220">
        <v>0</v>
      </c>
      <c r="D1220">
        <f t="shared" ca="1" si="18"/>
        <v>-17279.811621339337</v>
      </c>
    </row>
    <row r="1221" spans="2:4" x14ac:dyDescent="0.25">
      <c r="B1221">
        <v>6.4024176301191796E-2</v>
      </c>
      <c r="C1221">
        <v>-30265.488531584098</v>
      </c>
      <c r="D1221">
        <f t="shared" ca="1" si="18"/>
        <v>-17297.988377591555</v>
      </c>
    </row>
    <row r="1222" spans="2:4" x14ac:dyDescent="0.25">
      <c r="B1222">
        <v>6.4032409965804102E-2</v>
      </c>
      <c r="C1222">
        <v>12520.695801010001</v>
      </c>
      <c r="D1222">
        <f t="shared" ca="1" si="18"/>
        <v>-17634.235620462761</v>
      </c>
    </row>
    <row r="1223" spans="2:4" x14ac:dyDescent="0.25">
      <c r="B1223">
        <v>6.4035238216743298E-2</v>
      </c>
      <c r="C1223">
        <v>14348.765429998</v>
      </c>
      <c r="D1223">
        <f t="shared" ca="1" si="18"/>
        <v>-17689.581140015645</v>
      </c>
    </row>
    <row r="1224" spans="2:4" x14ac:dyDescent="0.25">
      <c r="B1224">
        <v>6.4039235893592603E-2</v>
      </c>
      <c r="C1224">
        <v>15954.428153049899</v>
      </c>
      <c r="D1224">
        <f t="shared" ca="1" si="18"/>
        <v>-17190.057135158022</v>
      </c>
    </row>
    <row r="1225" spans="2:4" x14ac:dyDescent="0.25">
      <c r="B1225">
        <v>6.4039586481584504E-2</v>
      </c>
      <c r="C1225">
        <v>9358.6822185265391</v>
      </c>
      <c r="D1225">
        <f t="shared" ca="1" si="18"/>
        <v>-16395.174997511018</v>
      </c>
    </row>
    <row r="1226" spans="2:4" x14ac:dyDescent="0.25">
      <c r="B1226">
        <v>6.4044583758724002E-2</v>
      </c>
      <c r="C1226">
        <v>0</v>
      </c>
      <c r="D1226">
        <f t="shared" ca="1" si="18"/>
        <v>-15507.269712637177</v>
      </c>
    </row>
    <row r="1227" spans="2:4" x14ac:dyDescent="0.25">
      <c r="B1227">
        <v>6.4046260430519697E-2</v>
      </c>
      <c r="C1227">
        <v>-21385.355185408502</v>
      </c>
      <c r="D1227">
        <f t="shared" ca="1" si="18"/>
        <v>-15141.570971217181</v>
      </c>
    </row>
    <row r="1228" spans="2:4" x14ac:dyDescent="0.25">
      <c r="B1228">
        <v>6.4049515499086496E-2</v>
      </c>
      <c r="C1228">
        <v>-41930.4791328762</v>
      </c>
      <c r="D1228">
        <f t="shared" ca="1" si="18"/>
        <v>-15045.251114061806</v>
      </c>
    </row>
    <row r="1229" spans="2:4" x14ac:dyDescent="0.25">
      <c r="B1229">
        <v>6.4052020309577504E-2</v>
      </c>
      <c r="C1229">
        <v>13955.6820448048</v>
      </c>
      <c r="D1229">
        <f t="shared" ca="1" si="18"/>
        <v>-16066.920806433945</v>
      </c>
    </row>
    <row r="1230" spans="2:4" x14ac:dyDescent="0.25">
      <c r="B1230">
        <v>6.4054909609262106E-2</v>
      </c>
      <c r="C1230">
        <v>0</v>
      </c>
      <c r="D1230">
        <f t="shared" ca="1" si="18"/>
        <v>-15931.190544474148</v>
      </c>
    </row>
    <row r="1231" spans="2:4" x14ac:dyDescent="0.25">
      <c r="B1231">
        <v>6.4059304876108794E-2</v>
      </c>
      <c r="C1231">
        <v>15728.1323059897</v>
      </c>
      <c r="D1231">
        <f t="shared" ca="1" si="18"/>
        <v>-15763.886968471093</v>
      </c>
    </row>
    <row r="1232" spans="2:4" x14ac:dyDescent="0.25">
      <c r="B1232">
        <v>6.4069327721175795E-2</v>
      </c>
      <c r="C1232">
        <v>-23149.106656168999</v>
      </c>
      <c r="D1232">
        <f t="shared" ca="1" si="18"/>
        <v>-16532.574466290684</v>
      </c>
    </row>
    <row r="1233" spans="2:4" x14ac:dyDescent="0.25">
      <c r="B1233">
        <v>6.4071100847229501E-2</v>
      </c>
      <c r="C1233">
        <v>8117.5131991574499</v>
      </c>
      <c r="D1233">
        <f t="shared" ca="1" si="18"/>
        <v>-16064.61186145079</v>
      </c>
    </row>
    <row r="1234" spans="2:4" x14ac:dyDescent="0.25">
      <c r="B1234">
        <v>6.4078940902874401E-2</v>
      </c>
      <c r="C1234">
        <v>30954.8379846264</v>
      </c>
      <c r="D1234">
        <f t="shared" ca="1" si="18"/>
        <v>-16090.272215884757</v>
      </c>
    </row>
    <row r="1235" spans="2:4" x14ac:dyDescent="0.25">
      <c r="B1235">
        <v>6.4080850620412605E-2</v>
      </c>
      <c r="C1235">
        <v>-118774.766912212</v>
      </c>
      <c r="D1235">
        <f t="shared" ca="1" si="18"/>
        <v>-15526.714581053489</v>
      </c>
    </row>
    <row r="1236" spans="2:4" x14ac:dyDescent="0.25">
      <c r="B1236">
        <v>6.40954580312839E-2</v>
      </c>
      <c r="C1236">
        <v>1321.03743036023</v>
      </c>
      <c r="D1236">
        <f t="shared" ca="1" si="18"/>
        <v>-14736.581213917654</v>
      </c>
    </row>
    <row r="1237" spans="2:4" x14ac:dyDescent="0.25">
      <c r="B1237">
        <v>6.4097938758799794E-2</v>
      </c>
      <c r="C1237">
        <v>-119814.632560616</v>
      </c>
      <c r="D1237">
        <f t="shared" ca="1" si="18"/>
        <v>-15092.432634409421</v>
      </c>
    </row>
    <row r="1238" spans="2:4" x14ac:dyDescent="0.25">
      <c r="B1238">
        <v>6.4100637393317297E-2</v>
      </c>
      <c r="C1238">
        <v>-12101.476060503101</v>
      </c>
      <c r="D1238">
        <f t="shared" ca="1" si="18"/>
        <v>-15403.126726547353</v>
      </c>
    </row>
    <row r="1239" spans="2:4" x14ac:dyDescent="0.25">
      <c r="B1239">
        <v>6.4102624255393897E-2</v>
      </c>
      <c r="C1239">
        <v>-17406.052560886001</v>
      </c>
      <c r="D1239">
        <f t="shared" ca="1" si="18"/>
        <v>-15178.234018042203</v>
      </c>
    </row>
    <row r="1240" spans="2:4" x14ac:dyDescent="0.25">
      <c r="B1240">
        <v>6.4103186486436495E-2</v>
      </c>
      <c r="C1240">
        <v>0</v>
      </c>
      <c r="D1240">
        <f t="shared" ca="1" si="18"/>
        <v>-15800.930450059686</v>
      </c>
    </row>
    <row r="1241" spans="2:4" x14ac:dyDescent="0.25">
      <c r="B1241">
        <v>6.4103639960574596E-2</v>
      </c>
      <c r="C1241">
        <v>-50250.0990619152</v>
      </c>
      <c r="D1241">
        <f t="shared" ca="1" si="18"/>
        <v>-15160.264769203186</v>
      </c>
    </row>
    <row r="1242" spans="2:4" x14ac:dyDescent="0.25">
      <c r="B1242">
        <v>6.4105291671294806E-2</v>
      </c>
      <c r="C1242">
        <v>0</v>
      </c>
      <c r="D1242">
        <f t="shared" ca="1" si="18"/>
        <v>-15711.057043568959</v>
      </c>
    </row>
    <row r="1243" spans="2:4" x14ac:dyDescent="0.25">
      <c r="B1243">
        <v>6.4106228617345898E-2</v>
      </c>
      <c r="C1243">
        <v>0</v>
      </c>
      <c r="D1243">
        <f t="shared" ca="1" si="18"/>
        <v>-15931.610580855961</v>
      </c>
    </row>
    <row r="1244" spans="2:4" x14ac:dyDescent="0.25">
      <c r="B1244">
        <v>6.4112054312044101E-2</v>
      </c>
      <c r="C1244">
        <v>-22749.154967164199</v>
      </c>
      <c r="D1244">
        <f t="shared" ca="1" si="18"/>
        <v>-15625.271171827135</v>
      </c>
    </row>
    <row r="1245" spans="2:4" x14ac:dyDescent="0.25">
      <c r="B1245">
        <v>6.4117720551114296E-2</v>
      </c>
      <c r="C1245">
        <v>-86964.062931328197</v>
      </c>
      <c r="D1245">
        <f t="shared" ca="1" si="18"/>
        <v>-15680.560860076264</v>
      </c>
    </row>
    <row r="1246" spans="2:4" x14ac:dyDescent="0.25">
      <c r="B1246">
        <v>6.4117870467349805E-2</v>
      </c>
      <c r="C1246">
        <v>-1775.7474922056799</v>
      </c>
      <c r="D1246">
        <f t="shared" ca="1" si="18"/>
        <v>-15591.570662746561</v>
      </c>
    </row>
    <row r="1247" spans="2:4" x14ac:dyDescent="0.25">
      <c r="B1247">
        <v>6.4125800473478003E-2</v>
      </c>
      <c r="C1247">
        <v>-45253.753890097403</v>
      </c>
      <c r="D1247">
        <f t="shared" ca="1" si="18"/>
        <v>-16152.337728510076</v>
      </c>
    </row>
    <row r="1248" spans="2:4" x14ac:dyDescent="0.25">
      <c r="B1248">
        <v>6.4135113912205999E-2</v>
      </c>
      <c r="C1248">
        <v>-32676.340882152199</v>
      </c>
      <c r="D1248">
        <f t="shared" ca="1" si="18"/>
        <v>-16076.77423268146</v>
      </c>
    </row>
    <row r="1249" spans="2:4" x14ac:dyDescent="0.25">
      <c r="B1249">
        <v>6.4137160659093098E-2</v>
      </c>
      <c r="C1249">
        <v>-55848.282214234903</v>
      </c>
      <c r="D1249">
        <f t="shared" ca="1" si="18"/>
        <v>-17458.005070565763</v>
      </c>
    </row>
    <row r="1250" spans="2:4" x14ac:dyDescent="0.25">
      <c r="B1250">
        <v>6.4138326527937994E-2</v>
      </c>
      <c r="C1250">
        <v>-13687.852349917801</v>
      </c>
      <c r="D1250">
        <f t="shared" ca="1" si="18"/>
        <v>-17396.613686961926</v>
      </c>
    </row>
    <row r="1251" spans="2:4" x14ac:dyDescent="0.25">
      <c r="B1251">
        <v>6.4138627352230707E-2</v>
      </c>
      <c r="C1251">
        <v>0</v>
      </c>
      <c r="D1251">
        <f t="shared" ca="1" si="18"/>
        <v>-17701.035378494529</v>
      </c>
    </row>
    <row r="1252" spans="2:4" x14ac:dyDescent="0.25">
      <c r="B1252">
        <v>6.4141288392958601E-2</v>
      </c>
      <c r="C1252">
        <v>-18741.473248127801</v>
      </c>
      <c r="D1252">
        <f t="shared" ca="1" si="18"/>
        <v>-17739.383968479582</v>
      </c>
    </row>
    <row r="1253" spans="2:4" x14ac:dyDescent="0.25">
      <c r="B1253">
        <v>6.4142867648973007E-2</v>
      </c>
      <c r="C1253">
        <v>-38238.500830480902</v>
      </c>
      <c r="D1253">
        <f t="shared" ca="1" si="18"/>
        <v>-17495.060080714778</v>
      </c>
    </row>
    <row r="1254" spans="2:4" x14ac:dyDescent="0.25">
      <c r="B1254">
        <v>6.4150555450199598E-2</v>
      </c>
      <c r="C1254">
        <v>-10414.698403444399</v>
      </c>
      <c r="D1254">
        <f t="shared" ca="1" si="18"/>
        <v>-17495.060080714778</v>
      </c>
    </row>
    <row r="1255" spans="2:4" x14ac:dyDescent="0.25">
      <c r="B1255">
        <v>6.4167792588142494E-2</v>
      </c>
      <c r="C1255">
        <v>0</v>
      </c>
      <c r="D1255">
        <f t="shared" ca="1" si="18"/>
        <v>-17525.433498424627</v>
      </c>
    </row>
    <row r="1256" spans="2:4" x14ac:dyDescent="0.25">
      <c r="B1256">
        <v>6.4169848896059298E-2</v>
      </c>
      <c r="C1256">
        <v>10320.371412606</v>
      </c>
      <c r="D1256">
        <f t="shared" ca="1" si="18"/>
        <v>-16137.984086253557</v>
      </c>
    </row>
    <row r="1257" spans="2:4" x14ac:dyDescent="0.25">
      <c r="B1257">
        <v>6.4172476502085699E-2</v>
      </c>
      <c r="C1257">
        <v>-104713.56758636</v>
      </c>
      <c r="D1257">
        <f t="shared" ca="1" si="18"/>
        <v>-16012.869436236073</v>
      </c>
    </row>
    <row r="1258" spans="2:4" x14ac:dyDescent="0.25">
      <c r="B1258">
        <v>6.4180705893549003E-2</v>
      </c>
      <c r="C1258">
        <v>-46830.795150337501</v>
      </c>
      <c r="D1258">
        <f t="shared" ca="1" si="18"/>
        <v>-15372.900400479042</v>
      </c>
    </row>
    <row r="1259" spans="2:4" x14ac:dyDescent="0.25">
      <c r="B1259">
        <v>6.4187667002554002E-2</v>
      </c>
      <c r="C1259">
        <v>8665.2668935744296</v>
      </c>
      <c r="D1259">
        <f t="shared" ca="1" si="18"/>
        <v>-15670.811557708612</v>
      </c>
    </row>
    <row r="1260" spans="2:4" x14ac:dyDescent="0.25">
      <c r="B1260">
        <v>6.4193171241244795E-2</v>
      </c>
      <c r="C1260">
        <v>-67618.706408484999</v>
      </c>
      <c r="D1260">
        <f t="shared" ca="1" si="18"/>
        <v>-15314.441677952582</v>
      </c>
    </row>
    <row r="1261" spans="2:4" x14ac:dyDescent="0.25">
      <c r="B1261">
        <v>6.4206234787095903E-2</v>
      </c>
      <c r="C1261">
        <v>549.47629512479796</v>
      </c>
      <c r="D1261">
        <f t="shared" ca="1" si="18"/>
        <v>-14988.838037820737</v>
      </c>
    </row>
    <row r="1262" spans="2:4" x14ac:dyDescent="0.25">
      <c r="B1262">
        <v>6.4224246398520896E-2</v>
      </c>
      <c r="C1262">
        <v>-27900.5633977014</v>
      </c>
      <c r="D1262">
        <f t="shared" ca="1" si="18"/>
        <v>-15484.401888725313</v>
      </c>
    </row>
    <row r="1263" spans="2:4" x14ac:dyDescent="0.25">
      <c r="B1263">
        <v>6.4230890498707699E-2</v>
      </c>
      <c r="C1263">
        <v>-8439.3590492131607</v>
      </c>
      <c r="D1263">
        <f t="shared" ca="1" si="18"/>
        <v>-15956.619984903509</v>
      </c>
    </row>
    <row r="1264" spans="2:4" x14ac:dyDescent="0.25">
      <c r="B1264">
        <v>6.4232172313663405E-2</v>
      </c>
      <c r="C1264">
        <v>0</v>
      </c>
      <c r="D1264">
        <f t="shared" ca="1" si="18"/>
        <v>-15956.619984903509</v>
      </c>
    </row>
    <row r="1265" spans="2:4" x14ac:dyDescent="0.25">
      <c r="B1265">
        <v>6.4236964438656799E-2</v>
      </c>
      <c r="C1265">
        <v>15735.8930230816</v>
      </c>
      <c r="D1265">
        <f t="shared" ca="1" si="18"/>
        <v>-15957.224153834328</v>
      </c>
    </row>
    <row r="1266" spans="2:4" x14ac:dyDescent="0.25">
      <c r="B1266">
        <v>6.4246983351157902E-2</v>
      </c>
      <c r="C1266">
        <v>0</v>
      </c>
      <c r="D1266">
        <f t="shared" ca="1" si="18"/>
        <v>-16269.203889996485</v>
      </c>
    </row>
    <row r="1267" spans="2:4" x14ac:dyDescent="0.25">
      <c r="B1267">
        <v>6.4253934375761101E-2</v>
      </c>
      <c r="C1267">
        <v>-5179.0593421687599</v>
      </c>
      <c r="D1267">
        <f t="shared" ca="1" si="18"/>
        <v>-16290.73853047675</v>
      </c>
    </row>
    <row r="1268" spans="2:4" x14ac:dyDescent="0.25">
      <c r="B1268">
        <v>6.4266590991129205E-2</v>
      </c>
      <c r="C1268">
        <v>0</v>
      </c>
      <c r="D1268">
        <f t="shared" ref="D1268:D1331" ca="1" si="19">AVERAGE(C1218:C1318)</f>
        <v>-15893.905684757565</v>
      </c>
    </row>
    <row r="1269" spans="2:4" x14ac:dyDescent="0.25">
      <c r="B1269">
        <v>6.4275884452472301E-2</v>
      </c>
      <c r="C1269">
        <v>0</v>
      </c>
      <c r="D1269">
        <f t="shared" ca="1" si="19"/>
        <v>-16040.130664138018</v>
      </c>
    </row>
    <row r="1270" spans="2:4" x14ac:dyDescent="0.25">
      <c r="B1270">
        <v>6.4279660451184606E-2</v>
      </c>
      <c r="C1270">
        <v>27138.4426503627</v>
      </c>
      <c r="D1270">
        <f t="shared" ca="1" si="19"/>
        <v>-14910.624729466566</v>
      </c>
    </row>
    <row r="1271" spans="2:4" x14ac:dyDescent="0.25">
      <c r="B1271">
        <v>6.4282067525759698E-2</v>
      </c>
      <c r="C1271">
        <v>-1835.85238147413</v>
      </c>
      <c r="D1271">
        <f t="shared" ca="1" si="19"/>
        <v>-15092.131551384326</v>
      </c>
    </row>
    <row r="1272" spans="2:4" x14ac:dyDescent="0.25">
      <c r="B1272">
        <v>6.4289991241067906E-2</v>
      </c>
      <c r="C1272">
        <v>-29121.968715378101</v>
      </c>
      <c r="D1272">
        <f t="shared" ca="1" si="19"/>
        <v>-14936.14724984741</v>
      </c>
    </row>
    <row r="1273" spans="2:4" x14ac:dyDescent="0.25">
      <c r="B1273">
        <v>6.4295388656888205E-2</v>
      </c>
      <c r="C1273">
        <v>0</v>
      </c>
      <c r="D1273">
        <f t="shared" ca="1" si="19"/>
        <v>-15537.80329594556</v>
      </c>
    </row>
    <row r="1274" spans="2:4" x14ac:dyDescent="0.25">
      <c r="B1274">
        <v>6.4300389242948799E-2</v>
      </c>
      <c r="C1274">
        <v>0</v>
      </c>
      <c r="D1274">
        <f t="shared" ca="1" si="19"/>
        <v>-15515.598962289841</v>
      </c>
    </row>
    <row r="1275" spans="2:4" x14ac:dyDescent="0.25">
      <c r="B1275">
        <v>6.4302168179522307E-2</v>
      </c>
      <c r="C1275">
        <v>30214.152313370199</v>
      </c>
      <c r="D1275">
        <f t="shared" ca="1" si="19"/>
        <v>-15528.995922717957</v>
      </c>
    </row>
    <row r="1276" spans="2:4" x14ac:dyDescent="0.25">
      <c r="B1276">
        <v>6.43028243862869E-2</v>
      </c>
      <c r="C1276">
        <v>34394.518472105803</v>
      </c>
      <c r="D1276">
        <f t="shared" ca="1" si="19"/>
        <v>-16222.486758527526</v>
      </c>
    </row>
    <row r="1277" spans="2:4" x14ac:dyDescent="0.25">
      <c r="B1277">
        <v>6.4316237008646193E-2</v>
      </c>
      <c r="C1277">
        <v>-4701.89549024192</v>
      </c>
      <c r="D1277">
        <f t="shared" ca="1" si="19"/>
        <v>-16311.199409447872</v>
      </c>
    </row>
    <row r="1278" spans="2:4" x14ac:dyDescent="0.25">
      <c r="B1278">
        <v>6.4332647738942594E-2</v>
      </c>
      <c r="C1278">
        <v>-61034.291522710802</v>
      </c>
      <c r="D1278">
        <f t="shared" ca="1" si="19"/>
        <v>-16285.603230156872</v>
      </c>
    </row>
    <row r="1279" spans="2:4" x14ac:dyDescent="0.25">
      <c r="B1279">
        <v>6.4349208637576205E-2</v>
      </c>
      <c r="C1279">
        <v>-83644.907740408496</v>
      </c>
      <c r="D1279">
        <f t="shared" ca="1" si="19"/>
        <v>-15449.607079385973</v>
      </c>
    </row>
    <row r="1280" spans="2:4" x14ac:dyDescent="0.25">
      <c r="B1280">
        <v>6.4357494611204699E-2</v>
      </c>
      <c r="C1280">
        <v>13708.7564579394</v>
      </c>
      <c r="D1280">
        <f t="shared" ca="1" si="19"/>
        <v>-15784.855629018157</v>
      </c>
    </row>
    <row r="1281" spans="2:4" x14ac:dyDescent="0.25">
      <c r="B1281">
        <v>6.4364217793664705E-2</v>
      </c>
      <c r="C1281">
        <v>10051.162389134201</v>
      </c>
      <c r="D1281">
        <f t="shared" ca="1" si="19"/>
        <v>-15784.855629018157</v>
      </c>
    </row>
    <row r="1282" spans="2:4" x14ac:dyDescent="0.25">
      <c r="B1282">
        <v>6.4376505417193697E-2</v>
      </c>
      <c r="C1282">
        <v>-69303.577085046098</v>
      </c>
      <c r="D1282">
        <f t="shared" ca="1" si="19"/>
        <v>-16196.971393523239</v>
      </c>
    </row>
    <row r="1283" spans="2:4" x14ac:dyDescent="0.25">
      <c r="B1283">
        <v>6.4376587373543195E-2</v>
      </c>
      <c r="C1283">
        <v>-32188.710107180101</v>
      </c>
      <c r="D1283">
        <f t="shared" ca="1" si="19"/>
        <v>-16036.971550971812</v>
      </c>
    </row>
    <row r="1284" spans="2:4" x14ac:dyDescent="0.25">
      <c r="B1284">
        <v>6.4386107242506693E-2</v>
      </c>
      <c r="C1284">
        <v>-58651.637605967102</v>
      </c>
      <c r="D1284">
        <f t="shared" ca="1" si="19"/>
        <v>-16045.281429473727</v>
      </c>
    </row>
    <row r="1285" spans="2:4" x14ac:dyDescent="0.25">
      <c r="B1285">
        <v>6.4395634895436996E-2</v>
      </c>
      <c r="C1285">
        <v>5510.4671102894099</v>
      </c>
      <c r="D1285">
        <f t="shared" ca="1" si="19"/>
        <v>-16286.433985662085</v>
      </c>
    </row>
    <row r="1286" spans="2:4" x14ac:dyDescent="0.25">
      <c r="B1286">
        <v>6.4396909560853199E-2</v>
      </c>
      <c r="C1286">
        <v>49012.228754716103</v>
      </c>
      <c r="D1286">
        <f t="shared" ca="1" si="19"/>
        <v>-15110.446194452064</v>
      </c>
    </row>
    <row r="1287" spans="2:4" x14ac:dyDescent="0.25">
      <c r="B1287">
        <v>6.4404736064928497E-2</v>
      </c>
      <c r="C1287">
        <v>-35940.993469668298</v>
      </c>
      <c r="D1287">
        <f t="shared" ca="1" si="19"/>
        <v>-15279.135556941772</v>
      </c>
    </row>
    <row r="1288" spans="2:4" x14ac:dyDescent="0.25">
      <c r="B1288">
        <v>6.4406122502362204E-2</v>
      </c>
      <c r="C1288">
        <v>-2065.72280841476</v>
      </c>
      <c r="D1288">
        <f t="shared" ca="1" si="19"/>
        <v>-14294.430968205237</v>
      </c>
    </row>
    <row r="1289" spans="2:4" x14ac:dyDescent="0.25">
      <c r="B1289">
        <v>6.4409492379927602E-2</v>
      </c>
      <c r="C1289">
        <v>23096.909549873999</v>
      </c>
      <c r="D1289">
        <f t="shared" ca="1" si="19"/>
        <v>-14280.043345280241</v>
      </c>
    </row>
    <row r="1290" spans="2:4" x14ac:dyDescent="0.25">
      <c r="B1290">
        <v>6.4413810577207894E-2</v>
      </c>
      <c r="C1290">
        <v>-62892.339633765703</v>
      </c>
      <c r="D1290">
        <f t="shared" ca="1" si="19"/>
        <v>-14351.662892747747</v>
      </c>
    </row>
    <row r="1291" spans="2:4" x14ac:dyDescent="0.25">
      <c r="B1291">
        <v>6.4418628149302798E-2</v>
      </c>
      <c r="C1291">
        <v>-5109.7345366488998</v>
      </c>
      <c r="D1291">
        <f t="shared" ca="1" si="19"/>
        <v>-14006.91794613885</v>
      </c>
    </row>
    <row r="1292" spans="2:4" x14ac:dyDescent="0.25">
      <c r="B1292">
        <v>6.4423884948572804E-2</v>
      </c>
      <c r="C1292">
        <v>-49980.812024990999</v>
      </c>
      <c r="D1292">
        <f t="shared" ca="1" si="19"/>
        <v>-13402.386959010173</v>
      </c>
    </row>
    <row r="1293" spans="2:4" x14ac:dyDescent="0.25">
      <c r="B1293">
        <v>6.4440085938970396E-2</v>
      </c>
      <c r="C1293">
        <v>0</v>
      </c>
      <c r="D1293">
        <f t="shared" ca="1" si="19"/>
        <v>-13817.635603598421</v>
      </c>
    </row>
    <row r="1294" spans="2:4" x14ac:dyDescent="0.25">
      <c r="B1294">
        <v>6.4440462507902196E-2</v>
      </c>
      <c r="C1294">
        <v>0</v>
      </c>
      <c r="D1294">
        <f t="shared" ca="1" si="19"/>
        <v>-13817.635603598421</v>
      </c>
    </row>
    <row r="1295" spans="2:4" x14ac:dyDescent="0.25">
      <c r="B1295">
        <v>6.4442050225391803E-2</v>
      </c>
      <c r="C1295">
        <v>-5584.2585131620899</v>
      </c>
      <c r="D1295">
        <f t="shared" ca="1" si="19"/>
        <v>-13592.396445507689</v>
      </c>
    </row>
    <row r="1296" spans="2:4" x14ac:dyDescent="0.25">
      <c r="B1296">
        <v>6.4445328698687798E-2</v>
      </c>
      <c r="C1296">
        <v>21650.440324245701</v>
      </c>
      <c r="D1296">
        <f t="shared" ca="1" si="19"/>
        <v>-13196.279617097556</v>
      </c>
    </row>
    <row r="1297" spans="2:4" x14ac:dyDescent="0.25">
      <c r="B1297">
        <v>6.4448563177284202E-2</v>
      </c>
      <c r="C1297">
        <v>-37012.089406471103</v>
      </c>
      <c r="D1297">
        <f t="shared" ca="1" si="19"/>
        <v>-12632.062618658794</v>
      </c>
    </row>
    <row r="1298" spans="2:4" x14ac:dyDescent="0.25">
      <c r="B1298">
        <v>6.4456326292808605E-2</v>
      </c>
      <c r="C1298">
        <v>0</v>
      </c>
      <c r="D1298">
        <f t="shared" ca="1" si="19"/>
        <v>-11817.058906353561</v>
      </c>
    </row>
    <row r="1299" spans="2:4" x14ac:dyDescent="0.25">
      <c r="B1299">
        <v>6.4457432160149097E-2</v>
      </c>
      <c r="C1299">
        <v>-47085.085298645303</v>
      </c>
      <c r="D1299">
        <f t="shared" ca="1" si="19"/>
        <v>-11788.392697045418</v>
      </c>
    </row>
    <row r="1300" spans="2:4" x14ac:dyDescent="0.25">
      <c r="B1300">
        <v>6.4460234836576702E-2</v>
      </c>
      <c r="C1300">
        <v>-53672.809931288401</v>
      </c>
      <c r="D1300">
        <f t="shared" ca="1" si="19"/>
        <v>-11318.864071785714</v>
      </c>
    </row>
    <row r="1301" spans="2:4" x14ac:dyDescent="0.25">
      <c r="B1301">
        <v>6.4467995464972602E-2</v>
      </c>
      <c r="C1301">
        <v>3490.7017799892101</v>
      </c>
      <c r="D1301">
        <f t="shared" ca="1" si="19"/>
        <v>-11183.340781192466</v>
      </c>
    </row>
    <row r="1302" spans="2:4" x14ac:dyDescent="0.25">
      <c r="B1302">
        <v>6.4474189589954004E-2</v>
      </c>
      <c r="C1302">
        <v>-40747.582001982599</v>
      </c>
      <c r="D1302">
        <f t="shared" ca="1" si="19"/>
        <v>-11268.262081726672</v>
      </c>
    </row>
    <row r="1303" spans="2:4" x14ac:dyDescent="0.25">
      <c r="B1303">
        <v>6.4481665136313496E-2</v>
      </c>
      <c r="C1303">
        <v>1154.4190030023599</v>
      </c>
      <c r="D1303">
        <f t="shared" ca="1" si="19"/>
        <v>-11082.702940656103</v>
      </c>
    </row>
    <row r="1304" spans="2:4" x14ac:dyDescent="0.25">
      <c r="B1304">
        <v>6.44817540228107E-2</v>
      </c>
      <c r="C1304">
        <v>0</v>
      </c>
      <c r="D1304">
        <f t="shared" ca="1" si="19"/>
        <v>-10704.103922532535</v>
      </c>
    </row>
    <row r="1305" spans="2:4" x14ac:dyDescent="0.25">
      <c r="B1305">
        <v>6.4485784327322201E-2</v>
      </c>
      <c r="C1305">
        <v>-38586.551002903798</v>
      </c>
      <c r="D1305">
        <f t="shared" ca="1" si="19"/>
        <v>-10600.988096755858</v>
      </c>
    </row>
    <row r="1306" spans="2:4" x14ac:dyDescent="0.25">
      <c r="B1306">
        <v>6.4487086598614296E-2</v>
      </c>
      <c r="C1306">
        <v>11436.6573374622</v>
      </c>
      <c r="D1306">
        <f t="shared" ca="1" si="19"/>
        <v>-10592.597547093408</v>
      </c>
    </row>
    <row r="1307" spans="2:4" x14ac:dyDescent="0.25">
      <c r="B1307">
        <v>6.4509284107765894E-2</v>
      </c>
      <c r="C1307">
        <v>-22180.980915918801</v>
      </c>
      <c r="D1307">
        <f t="shared" ca="1" si="19"/>
        <v>-10694.779442267725</v>
      </c>
    </row>
    <row r="1308" spans="2:4" x14ac:dyDescent="0.25">
      <c r="B1308">
        <v>6.4522788379781607E-2</v>
      </c>
      <c r="C1308">
        <v>-20184.7495016264</v>
      </c>
      <c r="D1308">
        <f t="shared" ca="1" si="19"/>
        <v>-9658.0114463631708</v>
      </c>
    </row>
    <row r="1309" spans="2:4" x14ac:dyDescent="0.25">
      <c r="B1309">
        <v>6.4524618854839205E-2</v>
      </c>
      <c r="C1309">
        <v>-8031.2465691994403</v>
      </c>
      <c r="D1309">
        <f t="shared" ca="1" si="19"/>
        <v>-9603.6213152850578</v>
      </c>
    </row>
    <row r="1310" spans="2:4" x14ac:dyDescent="0.25">
      <c r="B1310">
        <v>6.4526360938253799E-2</v>
      </c>
      <c r="C1310">
        <v>0</v>
      </c>
      <c r="D1310">
        <f t="shared" ca="1" si="19"/>
        <v>-9689.4160370036188</v>
      </c>
    </row>
    <row r="1311" spans="2:4" x14ac:dyDescent="0.25">
      <c r="B1311">
        <v>6.4528495965435306E-2</v>
      </c>
      <c r="C1311">
        <v>3122.6873100570001</v>
      </c>
      <c r="D1311">
        <f t="shared" ca="1" si="19"/>
        <v>-9402.0018502289022</v>
      </c>
    </row>
    <row r="1312" spans="2:4" x14ac:dyDescent="0.25">
      <c r="B1312">
        <v>6.4532961984838697E-2</v>
      </c>
      <c r="C1312">
        <v>-26617.714155002301</v>
      </c>
      <c r="D1312">
        <f t="shared" ca="1" si="19"/>
        <v>-9868.5491774325037</v>
      </c>
    </row>
    <row r="1313" spans="2:4" x14ac:dyDescent="0.25">
      <c r="B1313">
        <v>6.4534653695826297E-2</v>
      </c>
      <c r="C1313">
        <v>-53286.038393436298</v>
      </c>
      <c r="D1313">
        <f t="shared" ca="1" si="19"/>
        <v>-9731.7748932574632</v>
      </c>
    </row>
    <row r="1314" spans="2:4" x14ac:dyDescent="0.25">
      <c r="B1314">
        <v>6.4551561727263895E-2</v>
      </c>
      <c r="C1314">
        <v>0</v>
      </c>
      <c r="D1314">
        <f t="shared" ca="1" si="19"/>
        <v>-10180.831952602734</v>
      </c>
    </row>
    <row r="1315" spans="2:4" x14ac:dyDescent="0.25">
      <c r="B1315">
        <v>6.45521083002875E-2</v>
      </c>
      <c r="C1315">
        <v>23309.609789672799</v>
      </c>
      <c r="D1315">
        <f t="shared" ca="1" si="19"/>
        <v>-11172.922693414712</v>
      </c>
    </row>
    <row r="1316" spans="2:4" x14ac:dyDescent="0.25">
      <c r="B1316">
        <v>6.4556089629784305E-2</v>
      </c>
      <c r="C1316">
        <v>-47639.384275814897</v>
      </c>
      <c r="D1316">
        <f t="shared" ca="1" si="19"/>
        <v>-11800.443982964389</v>
      </c>
    </row>
    <row r="1317" spans="2:4" x14ac:dyDescent="0.25">
      <c r="B1317">
        <v>6.4558245045253898E-2</v>
      </c>
      <c r="C1317">
        <v>0</v>
      </c>
      <c r="D1317">
        <f t="shared" ca="1" si="19"/>
        <v>-11657.203548517502</v>
      </c>
    </row>
    <row r="1318" spans="2:4" x14ac:dyDescent="0.25">
      <c r="B1318">
        <v>6.4559467855941605E-2</v>
      </c>
      <c r="C1318">
        <v>1759.54111393993</v>
      </c>
      <c r="D1318">
        <f t="shared" ca="1" si="19"/>
        <v>-11852.187101386591</v>
      </c>
    </row>
    <row r="1319" spans="2:4" x14ac:dyDescent="0.25">
      <c r="B1319">
        <v>6.4562783757161707E-2</v>
      </c>
      <c r="C1319">
        <v>476.09602860860798</v>
      </c>
      <c r="D1319">
        <f t="shared" ca="1" si="19"/>
        <v>-11961.896455315942</v>
      </c>
    </row>
    <row r="1320" spans="2:4" x14ac:dyDescent="0.25">
      <c r="B1320">
        <v>6.4568474201659301E-2</v>
      </c>
      <c r="C1320">
        <v>-3820.36235986668</v>
      </c>
      <c r="D1320">
        <f t="shared" ca="1" si="19"/>
        <v>-11084.333638274094</v>
      </c>
    </row>
    <row r="1321" spans="2:4" x14ac:dyDescent="0.25">
      <c r="B1321">
        <v>6.4572187753132407E-2</v>
      </c>
      <c r="C1321">
        <v>-18332.189013693798</v>
      </c>
      <c r="D1321">
        <f t="shared" ca="1" si="19"/>
        <v>-11063.806616052074</v>
      </c>
    </row>
    <row r="1322" spans="2:4" x14ac:dyDescent="0.25">
      <c r="B1322">
        <v>6.4588081063344599E-2</v>
      </c>
      <c r="C1322">
        <v>-14511.0740763556</v>
      </c>
      <c r="D1322">
        <f t="shared" ca="1" si="19"/>
        <v>-11522.023001677364</v>
      </c>
    </row>
    <row r="1323" spans="2:4" x14ac:dyDescent="0.25">
      <c r="B1323">
        <v>6.45887726648013E-2</v>
      </c>
      <c r="C1323">
        <v>-48246.564854903198</v>
      </c>
      <c r="D1323">
        <f t="shared" ca="1" si="19"/>
        <v>-11821.004706391934</v>
      </c>
    </row>
    <row r="1324" spans="2:4" x14ac:dyDescent="0.25">
      <c r="B1324">
        <v>6.4592175079241906E-2</v>
      </c>
      <c r="C1324">
        <v>16591.403129225699</v>
      </c>
      <c r="D1324">
        <f t="shared" ca="1" si="19"/>
        <v>-11821.004706391934</v>
      </c>
    </row>
    <row r="1325" spans="2:4" x14ac:dyDescent="0.25">
      <c r="B1325">
        <v>6.45956381157404E-2</v>
      </c>
      <c r="C1325">
        <v>14601.3351498101</v>
      </c>
      <c r="D1325">
        <f t="shared" ca="1" si="19"/>
        <v>-11821.004706391934</v>
      </c>
    </row>
    <row r="1326" spans="2:4" x14ac:dyDescent="0.25">
      <c r="B1326">
        <v>6.4607856853730397E-2</v>
      </c>
      <c r="C1326">
        <v>-60683.892198239599</v>
      </c>
      <c r="D1326">
        <f t="shared" ca="1" si="19"/>
        <v>-12505.115369296162</v>
      </c>
    </row>
    <row r="1327" spans="2:4" x14ac:dyDescent="0.25">
      <c r="B1327">
        <v>6.4613040249654696E-2</v>
      </c>
      <c r="C1327">
        <v>-8959.9777429550704</v>
      </c>
      <c r="D1327">
        <f t="shared" ca="1" si="19"/>
        <v>-12430.39140220228</v>
      </c>
    </row>
    <row r="1328" spans="2:4" x14ac:dyDescent="0.25">
      <c r="B1328">
        <v>6.4613493034178099E-2</v>
      </c>
      <c r="C1328">
        <v>-18800.141077017499</v>
      </c>
      <c r="D1328">
        <f t="shared" ca="1" si="19"/>
        <v>-12656.232123203263</v>
      </c>
    </row>
    <row r="1329" spans="2:4" x14ac:dyDescent="0.25">
      <c r="B1329">
        <v>6.4620247789040297E-2</v>
      </c>
      <c r="C1329">
        <v>42505.1320949847</v>
      </c>
      <c r="D1329">
        <f t="shared" ca="1" si="19"/>
        <v>-12434.992011154771</v>
      </c>
    </row>
    <row r="1330" spans="2:4" x14ac:dyDescent="0.25">
      <c r="B1330">
        <v>6.46282485265465E-2</v>
      </c>
      <c r="C1330">
        <v>-19904.421468045999</v>
      </c>
      <c r="D1330">
        <f t="shared" ca="1" si="19"/>
        <v>-11584.327126259181</v>
      </c>
    </row>
    <row r="1331" spans="2:4" x14ac:dyDescent="0.25">
      <c r="B1331">
        <v>6.4631638011318798E-2</v>
      </c>
      <c r="C1331">
        <v>0</v>
      </c>
      <c r="D1331">
        <f t="shared" ca="1" si="19"/>
        <v>-11632.546251889715</v>
      </c>
    </row>
    <row r="1332" spans="2:4" x14ac:dyDescent="0.25">
      <c r="B1332">
        <v>6.4648774190050995E-2</v>
      </c>
      <c r="C1332">
        <v>-25895.559909023599</v>
      </c>
      <c r="D1332">
        <f t="shared" ref="D1332:D1395" ca="1" si="20">AVERAGE(C1282:C1382)</f>
        <v>-10943.426120933811</v>
      </c>
    </row>
    <row r="1333" spans="2:4" x14ac:dyDescent="0.25">
      <c r="B1333">
        <v>6.4650987266998694E-2</v>
      </c>
      <c r="C1333">
        <v>-6989.1225584747699</v>
      </c>
      <c r="D1333">
        <f t="shared" ca="1" si="20"/>
        <v>-10832.830350846129</v>
      </c>
    </row>
    <row r="1334" spans="2:4" x14ac:dyDescent="0.25">
      <c r="B1334">
        <v>6.46512850906623E-2</v>
      </c>
      <c r="C1334">
        <v>7278.2154704638597</v>
      </c>
      <c r="D1334">
        <f t="shared" ca="1" si="20"/>
        <v>-10532.796561990819</v>
      </c>
    </row>
    <row r="1335" spans="2:4" x14ac:dyDescent="0.25">
      <c r="B1335">
        <v>6.4661143267360693E-2</v>
      </c>
      <c r="C1335">
        <v>6598.4298096023604</v>
      </c>
      <c r="D1335">
        <f t="shared" ca="1" si="20"/>
        <v>-9458.2042155100717</v>
      </c>
    </row>
    <row r="1336" spans="2:4" x14ac:dyDescent="0.25">
      <c r="B1336">
        <v>6.4667846861476197E-2</v>
      </c>
      <c r="C1336">
        <v>0</v>
      </c>
      <c r="D1336">
        <f t="shared" ca="1" si="20"/>
        <v>-10159.274201310645</v>
      </c>
    </row>
    <row r="1337" spans="2:4" x14ac:dyDescent="0.25">
      <c r="B1337">
        <v>6.4670790496374198E-2</v>
      </c>
      <c r="C1337">
        <v>-15716.5881811002</v>
      </c>
      <c r="D1337">
        <f t="shared" ca="1" si="20"/>
        <v>-11769.210670454628</v>
      </c>
    </row>
    <row r="1338" spans="2:4" x14ac:dyDescent="0.25">
      <c r="B1338">
        <v>6.4672030774127295E-2</v>
      </c>
      <c r="C1338">
        <v>-20359.4690982262</v>
      </c>
      <c r="D1338">
        <f t="shared" ca="1" si="20"/>
        <v>-11413.359249962861</v>
      </c>
    </row>
    <row r="1339" spans="2:4" x14ac:dyDescent="0.25">
      <c r="B1339">
        <v>6.4676484369979498E-2</v>
      </c>
      <c r="C1339">
        <v>-10648.326145078299</v>
      </c>
      <c r="D1339">
        <f t="shared" ca="1" si="20"/>
        <v>-11272.641914773239</v>
      </c>
    </row>
    <row r="1340" spans="2:4" x14ac:dyDescent="0.25">
      <c r="B1340">
        <v>6.4677570182069405E-2</v>
      </c>
      <c r="C1340">
        <v>-24639.626855104099</v>
      </c>
      <c r="D1340">
        <f t="shared" ca="1" si="20"/>
        <v>-11501.324187544271</v>
      </c>
    </row>
    <row r="1341" spans="2:4" x14ac:dyDescent="0.25">
      <c r="B1341">
        <v>6.4688663776475794E-2</v>
      </c>
      <c r="C1341">
        <v>34819.239607498501</v>
      </c>
      <c r="D1341">
        <f t="shared" ca="1" si="20"/>
        <v>-11264.83492671953</v>
      </c>
    </row>
    <row r="1342" spans="2:4" x14ac:dyDescent="0.25">
      <c r="B1342">
        <v>6.4691975682530406E-2</v>
      </c>
      <c r="C1342">
        <v>10807.5306380815</v>
      </c>
      <c r="D1342">
        <f t="shared" ca="1" si="20"/>
        <v>-11096.814657367906</v>
      </c>
    </row>
    <row r="1343" spans="2:4" x14ac:dyDescent="0.25">
      <c r="B1343">
        <v>6.4699748400306095E-2</v>
      </c>
      <c r="C1343">
        <v>-41940.113103413103</v>
      </c>
      <c r="D1343">
        <f t="shared" ca="1" si="20"/>
        <v>-10998.678426612485</v>
      </c>
    </row>
    <row r="1344" spans="2:4" x14ac:dyDescent="0.25">
      <c r="B1344">
        <v>6.4702686079340196E-2</v>
      </c>
      <c r="C1344">
        <v>0</v>
      </c>
      <c r="D1344">
        <f t="shared" ca="1" si="20"/>
        <v>-11079.089662552118</v>
      </c>
    </row>
    <row r="1345" spans="2:4" x14ac:dyDescent="0.25">
      <c r="B1345">
        <v>6.4715360216947806E-2</v>
      </c>
      <c r="C1345">
        <v>0</v>
      </c>
      <c r="D1345">
        <f t="shared" ca="1" si="20"/>
        <v>-11079.089662552118</v>
      </c>
    </row>
    <row r="1346" spans="2:4" x14ac:dyDescent="0.25">
      <c r="B1346">
        <v>6.4720134456364403E-2</v>
      </c>
      <c r="C1346">
        <v>-46956.263261904598</v>
      </c>
      <c r="D1346">
        <f t="shared" ca="1" si="20"/>
        <v>-11295.448743957417</v>
      </c>
    </row>
    <row r="1347" spans="2:4" x14ac:dyDescent="0.25">
      <c r="B1347">
        <v>6.4720769611036802E-2</v>
      </c>
      <c r="C1347">
        <v>55210.169350108998</v>
      </c>
      <c r="D1347">
        <f t="shared" ca="1" si="20"/>
        <v>-11959.83917600974</v>
      </c>
    </row>
    <row r="1348" spans="2:4" x14ac:dyDescent="0.25">
      <c r="B1348">
        <v>6.4729354799858405E-2</v>
      </c>
      <c r="C1348">
        <v>37061.621052731098</v>
      </c>
      <c r="D1348">
        <f t="shared" ca="1" si="20"/>
        <v>-12295.857355864589</v>
      </c>
    </row>
    <row r="1349" spans="2:4" x14ac:dyDescent="0.25">
      <c r="B1349">
        <v>6.4732583909779401E-2</v>
      </c>
      <c r="C1349">
        <v>-29781.053742029599</v>
      </c>
      <c r="D1349">
        <f t="shared" ca="1" si="20"/>
        <v>-12337.67663646559</v>
      </c>
    </row>
    <row r="1350" spans="2:4" x14ac:dyDescent="0.25">
      <c r="B1350">
        <v>6.4738147683140498E-2</v>
      </c>
      <c r="C1350">
        <v>-8425.8910630048904</v>
      </c>
      <c r="D1350">
        <f t="shared" ca="1" si="20"/>
        <v>-11871.487673112668</v>
      </c>
    </row>
    <row r="1351" spans="2:4" x14ac:dyDescent="0.25">
      <c r="B1351">
        <v>6.4745049172933097E-2</v>
      </c>
      <c r="C1351">
        <v>0</v>
      </c>
      <c r="D1351">
        <f t="shared" ca="1" si="20"/>
        <v>-11695.6913013993</v>
      </c>
    </row>
    <row r="1352" spans="2:4" x14ac:dyDescent="0.25">
      <c r="B1352">
        <v>6.4745789071863596E-2</v>
      </c>
      <c r="C1352">
        <v>-8577.0513539550193</v>
      </c>
      <c r="D1352">
        <f t="shared" ca="1" si="20"/>
        <v>-12087.886420098632</v>
      </c>
    </row>
    <row r="1353" spans="2:4" x14ac:dyDescent="0.25">
      <c r="B1353">
        <v>6.4747776030000398E-2</v>
      </c>
      <c r="C1353">
        <v>0</v>
      </c>
      <c r="D1353">
        <f t="shared" ca="1" si="20"/>
        <v>-11645.169227295823</v>
      </c>
    </row>
    <row r="1354" spans="2:4" x14ac:dyDescent="0.25">
      <c r="B1354">
        <v>6.4750118041680696E-2</v>
      </c>
      <c r="C1354">
        <v>0</v>
      </c>
      <c r="D1354">
        <f t="shared" ca="1" si="20"/>
        <v>-12006.239876259206</v>
      </c>
    </row>
    <row r="1355" spans="2:4" x14ac:dyDescent="0.25">
      <c r="B1355">
        <v>6.4755261254005894E-2</v>
      </c>
      <c r="C1355">
        <v>0</v>
      </c>
      <c r="D1355">
        <f t="shared" ca="1" si="20"/>
        <v>-12006.239876259206</v>
      </c>
    </row>
    <row r="1356" spans="2:4" x14ac:dyDescent="0.25">
      <c r="B1356">
        <v>6.4755325587936299E-2</v>
      </c>
      <c r="C1356">
        <v>847.44551590740605</v>
      </c>
      <c r="D1356">
        <f t="shared" ca="1" si="20"/>
        <v>-11763.295501290879</v>
      </c>
    </row>
    <row r="1357" spans="2:4" x14ac:dyDescent="0.25">
      <c r="B1357">
        <v>6.4762174712986398E-2</v>
      </c>
      <c r="C1357">
        <v>0</v>
      </c>
      <c r="D1357">
        <f t="shared" ca="1" si="20"/>
        <v>-11876.529732354864</v>
      </c>
    </row>
    <row r="1358" spans="2:4" x14ac:dyDescent="0.25">
      <c r="B1358">
        <v>6.4766424213816107E-2</v>
      </c>
      <c r="C1358">
        <v>0</v>
      </c>
      <c r="D1358">
        <f t="shared" ca="1" si="20"/>
        <v>-12029.692526531811</v>
      </c>
    </row>
    <row r="1359" spans="2:4" x14ac:dyDescent="0.25">
      <c r="B1359">
        <v>6.4770688732167805E-2</v>
      </c>
      <c r="C1359">
        <v>-41337.391911448402</v>
      </c>
      <c r="D1359">
        <f t="shared" ca="1" si="20"/>
        <v>-12032.492971305346</v>
      </c>
    </row>
    <row r="1360" spans="2:4" x14ac:dyDescent="0.25">
      <c r="B1360">
        <v>6.4772223470995705E-2</v>
      </c>
      <c r="C1360">
        <v>0</v>
      </c>
      <c r="D1360">
        <f t="shared" ca="1" si="20"/>
        <v>-11868.668221723978</v>
      </c>
    </row>
    <row r="1361" spans="2:4" x14ac:dyDescent="0.25">
      <c r="B1361">
        <v>6.4772732172338601E-2</v>
      </c>
      <c r="C1361">
        <v>-38589.873544238901</v>
      </c>
      <c r="D1361">
        <f t="shared" ca="1" si="20"/>
        <v>-12074.718952544707</v>
      </c>
    </row>
    <row r="1362" spans="2:4" x14ac:dyDescent="0.25">
      <c r="B1362">
        <v>6.4789064815061595E-2</v>
      </c>
      <c r="C1362">
        <v>-46571.803752439002</v>
      </c>
      <c r="D1362">
        <f t="shared" ca="1" si="20"/>
        <v>-12017.138223736454</v>
      </c>
    </row>
    <row r="1363" spans="2:4" x14ac:dyDescent="0.25">
      <c r="B1363">
        <v>6.4795947905281898E-2</v>
      </c>
      <c r="C1363">
        <v>-14086.360696022301</v>
      </c>
      <c r="D1363">
        <f t="shared" ca="1" si="20"/>
        <v>-11366.296088525454</v>
      </c>
    </row>
    <row r="1364" spans="2:4" x14ac:dyDescent="0.25">
      <c r="B1364">
        <v>6.4802637005455105E-2</v>
      </c>
      <c r="C1364">
        <v>-53794.122043085299</v>
      </c>
      <c r="D1364">
        <f t="shared" ca="1" si="20"/>
        <v>-10829.61979531884</v>
      </c>
    </row>
    <row r="1365" spans="2:4" x14ac:dyDescent="0.25">
      <c r="B1365">
        <v>6.4812770550037604E-2</v>
      </c>
      <c r="C1365">
        <v>-100201.16482201</v>
      </c>
      <c r="D1365">
        <f t="shared" ca="1" si="20"/>
        <v>-10664.494122481605</v>
      </c>
    </row>
    <row r="1366" spans="2:4" x14ac:dyDescent="0.25">
      <c r="B1366">
        <v>6.4813087638764297E-2</v>
      </c>
      <c r="C1366">
        <v>-47643.757221435699</v>
      </c>
      <c r="D1366">
        <f t="shared" ca="1" si="20"/>
        <v>-11105.025389948569</v>
      </c>
    </row>
    <row r="1367" spans="2:4" x14ac:dyDescent="0.25">
      <c r="B1367">
        <v>6.4820028047511802E-2</v>
      </c>
      <c r="C1367">
        <v>14467.283879135601</v>
      </c>
      <c r="D1367">
        <f t="shared" ca="1" si="20"/>
        <v>-10633.348317910799</v>
      </c>
    </row>
    <row r="1368" spans="2:4" x14ac:dyDescent="0.25">
      <c r="B1368">
        <v>6.4836769699616506E-2</v>
      </c>
      <c r="C1368">
        <v>-24872.398181946799</v>
      </c>
      <c r="D1368">
        <f t="shared" ca="1" si="20"/>
        <v>-11010.446695829776</v>
      </c>
    </row>
    <row r="1369" spans="2:4" x14ac:dyDescent="0.25">
      <c r="B1369">
        <v>6.48419470403621E-2</v>
      </c>
      <c r="C1369">
        <v>-11080.6447468644</v>
      </c>
      <c r="D1369">
        <f t="shared" ca="1" si="20"/>
        <v>-11164.200762760936</v>
      </c>
    </row>
    <row r="1370" spans="2:4" x14ac:dyDescent="0.25">
      <c r="B1370">
        <v>6.4849875991658798E-2</v>
      </c>
      <c r="C1370">
        <v>88633.844521226507</v>
      </c>
      <c r="D1370">
        <f t="shared" ca="1" si="20"/>
        <v>-11471.487517542715</v>
      </c>
    </row>
    <row r="1371" spans="2:4" x14ac:dyDescent="0.25">
      <c r="B1371">
        <v>6.4851379040350599E-2</v>
      </c>
      <c r="C1371">
        <v>29211.671894786799</v>
      </c>
      <c r="D1371">
        <f t="shared" ca="1" si="20"/>
        <v>-11871.333353701424</v>
      </c>
    </row>
    <row r="1372" spans="2:4" x14ac:dyDescent="0.25">
      <c r="B1372">
        <v>6.4855743910233105E-2</v>
      </c>
      <c r="C1372">
        <v>-48115.7073296284</v>
      </c>
      <c r="D1372">
        <f t="shared" ca="1" si="20"/>
        <v>-11385.101114944151</v>
      </c>
    </row>
    <row r="1373" spans="2:4" x14ac:dyDescent="0.25">
      <c r="B1373">
        <v>6.4860279199529899E-2</v>
      </c>
      <c r="C1373">
        <v>-59319.120891549799</v>
      </c>
      <c r="D1373">
        <f t="shared" ca="1" si="20"/>
        <v>-11215.45661084142</v>
      </c>
    </row>
    <row r="1374" spans="2:4" x14ac:dyDescent="0.25">
      <c r="B1374">
        <v>6.4864575048048698E-2</v>
      </c>
      <c r="C1374">
        <v>0</v>
      </c>
      <c r="D1374">
        <f t="shared" ca="1" si="20"/>
        <v>-10923.432494009889</v>
      </c>
    </row>
    <row r="1375" spans="2:4" x14ac:dyDescent="0.25">
      <c r="B1375">
        <v>6.4868016157744804E-2</v>
      </c>
      <c r="C1375">
        <v>0</v>
      </c>
      <c r="D1375">
        <f t="shared" ca="1" si="20"/>
        <v>-11260.039464946614</v>
      </c>
    </row>
    <row r="1376" spans="2:4" x14ac:dyDescent="0.25">
      <c r="B1376">
        <v>6.4877716204336994E-2</v>
      </c>
      <c r="C1376">
        <v>-38881.024639956697</v>
      </c>
      <c r="D1376">
        <f t="shared" ca="1" si="20"/>
        <v>-11414.674120506723</v>
      </c>
    </row>
    <row r="1377" spans="2:4" x14ac:dyDescent="0.25">
      <c r="B1377">
        <v>6.4878474948006706E-2</v>
      </c>
      <c r="C1377">
        <v>41941.639148588001</v>
      </c>
      <c r="D1377">
        <f t="shared" ca="1" si="20"/>
        <v>-10814.372858662049</v>
      </c>
    </row>
    <row r="1378" spans="2:4" x14ac:dyDescent="0.25">
      <c r="B1378">
        <v>6.4887163624222297E-2</v>
      </c>
      <c r="C1378">
        <v>-27511.808311341101</v>
      </c>
      <c r="D1378">
        <f t="shared" ca="1" si="20"/>
        <v>-10959.924387691837</v>
      </c>
    </row>
    <row r="1379" spans="2:4" x14ac:dyDescent="0.25">
      <c r="B1379">
        <v>6.4894119405450798E-2</v>
      </c>
      <c r="C1379">
        <v>-38689.040205813602</v>
      </c>
      <c r="D1379">
        <f t="shared" ca="1" si="20"/>
        <v>-10773.784377028298</v>
      </c>
    </row>
    <row r="1380" spans="2:4" x14ac:dyDescent="0.25">
      <c r="B1380">
        <v>6.4898844402782596E-2</v>
      </c>
      <c r="C1380">
        <v>2272.2456340465601</v>
      </c>
      <c r="D1380">
        <f t="shared" ca="1" si="20"/>
        <v>-11516.21321540142</v>
      </c>
    </row>
    <row r="1381" spans="2:4" x14ac:dyDescent="0.25">
      <c r="B1381">
        <v>6.4901316876359694E-2</v>
      </c>
      <c r="C1381">
        <v>8838.6247692553297</v>
      </c>
      <c r="D1381">
        <f t="shared" ca="1" si="20"/>
        <v>-11151.262606881652</v>
      </c>
    </row>
    <row r="1382" spans="2:4" x14ac:dyDescent="0.25">
      <c r="B1382">
        <v>6.4902912972922805E-2</v>
      </c>
      <c r="C1382">
        <v>79652.295615680501</v>
      </c>
      <c r="D1382">
        <f t="shared" ca="1" si="20"/>
        <v>-10999.224206694485</v>
      </c>
    </row>
    <row r="1383" spans="2:4" x14ac:dyDescent="0.25">
      <c r="B1383">
        <v>6.4909118067694005E-2</v>
      </c>
      <c r="C1383">
        <v>-58133.404306190299</v>
      </c>
      <c r="D1383">
        <f t="shared" ca="1" si="20"/>
        <v>-10742.832524426925</v>
      </c>
    </row>
    <row r="1384" spans="2:4" x14ac:dyDescent="0.25">
      <c r="B1384">
        <v>6.4912266867949694E-2</v>
      </c>
      <c r="C1384">
        <v>-1885.2974327934501</v>
      </c>
      <c r="D1384">
        <f t="shared" ca="1" si="20"/>
        <v>-10640.657822486326</v>
      </c>
    </row>
    <row r="1385" spans="2:4" x14ac:dyDescent="0.25">
      <c r="B1385">
        <v>6.4919353091593995E-2</v>
      </c>
      <c r="C1385">
        <v>49882.189388587998</v>
      </c>
      <c r="D1385">
        <f t="shared" ca="1" si="20"/>
        <v>-10631.420561961384</v>
      </c>
    </row>
    <row r="1386" spans="2:4" x14ac:dyDescent="0.25">
      <c r="B1386">
        <v>6.4923907450420301E-2</v>
      </c>
      <c r="C1386">
        <v>-65297.601455568503</v>
      </c>
      <c r="D1386">
        <f t="shared" ca="1" si="20"/>
        <v>-11454.498899125405</v>
      </c>
    </row>
    <row r="1387" spans="2:4" x14ac:dyDescent="0.25">
      <c r="B1387">
        <v>6.4924421077252298E-2</v>
      </c>
      <c r="C1387">
        <v>-113591.354628826</v>
      </c>
      <c r="D1387">
        <f t="shared" ca="1" si="20"/>
        <v>-11069.620906616066</v>
      </c>
    </row>
    <row r="1388" spans="2:4" x14ac:dyDescent="0.25">
      <c r="B1388">
        <v>6.4924713500484593E-2</v>
      </c>
      <c r="C1388">
        <v>0</v>
      </c>
      <c r="D1388">
        <f t="shared" ca="1" si="20"/>
        <v>-10829.990602457645</v>
      </c>
    </row>
    <row r="1389" spans="2:4" x14ac:dyDescent="0.25">
      <c r="B1389">
        <v>6.4925059798503604E-2</v>
      </c>
      <c r="C1389">
        <v>12146.7280457371</v>
      </c>
      <c r="D1389">
        <f t="shared" ca="1" si="20"/>
        <v>-10925.251343632175</v>
      </c>
    </row>
    <row r="1390" spans="2:4" x14ac:dyDescent="0.25">
      <c r="B1390">
        <v>6.49305315761083E-2</v>
      </c>
      <c r="C1390">
        <v>0</v>
      </c>
      <c r="D1390">
        <f t="shared" ca="1" si="20"/>
        <v>-11440.65048674788</v>
      </c>
    </row>
    <row r="1391" spans="2:4" x14ac:dyDescent="0.25">
      <c r="B1391">
        <v>6.4938760971918405E-2</v>
      </c>
      <c r="C1391">
        <v>-39006.924290467301</v>
      </c>
      <c r="D1391">
        <f t="shared" ca="1" si="20"/>
        <v>-10639.885496250474</v>
      </c>
    </row>
    <row r="1392" spans="2:4" x14ac:dyDescent="0.25">
      <c r="B1392">
        <v>6.4956288139443499E-2</v>
      </c>
      <c r="C1392">
        <v>11860.312667865001</v>
      </c>
      <c r="D1392">
        <f t="shared" ca="1" si="20"/>
        <v>-11065.236108711937</v>
      </c>
    </row>
    <row r="1393" spans="2:4" x14ac:dyDescent="0.25">
      <c r="B1393">
        <v>6.4958928420616499E-2</v>
      </c>
      <c r="C1393">
        <v>-40069.052718693201</v>
      </c>
      <c r="D1393">
        <f t="shared" ca="1" si="20"/>
        <v>-11639.067245873744</v>
      </c>
    </row>
    <row r="1394" spans="2:4" x14ac:dyDescent="0.25">
      <c r="B1394">
        <v>6.4962891012306803E-2</v>
      </c>
      <c r="C1394">
        <v>-8121.5348299029602</v>
      </c>
      <c r="D1394">
        <f t="shared" ca="1" si="20"/>
        <v>-11714.753127375869</v>
      </c>
    </row>
    <row r="1395" spans="2:4" x14ac:dyDescent="0.25">
      <c r="B1395">
        <v>6.4976385263417494E-2</v>
      </c>
      <c r="C1395">
        <v>0</v>
      </c>
      <c r="D1395">
        <f t="shared" ca="1" si="20"/>
        <v>-11714.753127375869</v>
      </c>
    </row>
    <row r="1396" spans="2:4" x14ac:dyDescent="0.25">
      <c r="B1396">
        <v>6.4979114786295505E-2</v>
      </c>
      <c r="C1396">
        <v>-27436.525735097501</v>
      </c>
      <c r="D1396">
        <f t="shared" ref="D1396:D1459" ca="1" si="21">AVERAGE(C1346:C1446)</f>
        <v>-11714.753127375869</v>
      </c>
    </row>
    <row r="1397" spans="2:4" x14ac:dyDescent="0.25">
      <c r="B1397">
        <v>6.4984288253568903E-2</v>
      </c>
      <c r="C1397">
        <v>-45452.993313038998</v>
      </c>
      <c r="D1397">
        <f t="shared" ca="1" si="21"/>
        <v>-11249.839629733253</v>
      </c>
    </row>
    <row r="1398" spans="2:4" x14ac:dyDescent="0.25">
      <c r="B1398">
        <v>6.4984996111578403E-2</v>
      </c>
      <c r="C1398">
        <v>-70949.925571811094</v>
      </c>
      <c r="D1398">
        <f t="shared" ca="1" si="21"/>
        <v>-11893.106263828387</v>
      </c>
    </row>
    <row r="1399" spans="2:4" x14ac:dyDescent="0.25">
      <c r="B1399">
        <v>6.4990422752346996E-2</v>
      </c>
      <c r="C1399">
        <v>-4223.7473407011003</v>
      </c>
      <c r="D1399">
        <f t="shared" ca="1" si="21"/>
        <v>-12260.053006924738</v>
      </c>
    </row>
    <row r="1400" spans="2:4" x14ac:dyDescent="0.25">
      <c r="B1400">
        <v>6.4990540348754205E-2</v>
      </c>
      <c r="C1400">
        <v>0</v>
      </c>
      <c r="D1400">
        <f t="shared" ca="1" si="21"/>
        <v>-12187.655648040292</v>
      </c>
    </row>
    <row r="1401" spans="2:4" x14ac:dyDescent="0.25">
      <c r="B1401">
        <v>6.4992186911488406E-2</v>
      </c>
      <c r="C1401">
        <v>-35917.376388238103</v>
      </c>
      <c r="D1401">
        <f t="shared" ca="1" si="21"/>
        <v>-12167.083648472966</v>
      </c>
    </row>
    <row r="1402" spans="2:4" x14ac:dyDescent="0.25">
      <c r="B1402">
        <v>6.4997430253293104E-2</v>
      </c>
      <c r="C1402">
        <v>-36121.005208643503</v>
      </c>
      <c r="D1402">
        <f t="shared" ca="1" si="21"/>
        <v>-12321.649546828783</v>
      </c>
    </row>
    <row r="1403" spans="2:4" x14ac:dyDescent="0.25">
      <c r="B1403">
        <v>6.5009232541638595E-2</v>
      </c>
      <c r="C1403">
        <v>3966.85447110103</v>
      </c>
      <c r="D1403">
        <f t="shared" ca="1" si="21"/>
        <v>-12489.651239494584</v>
      </c>
    </row>
    <row r="1404" spans="2:4" x14ac:dyDescent="0.25">
      <c r="B1404">
        <v>6.5015863416772804E-2</v>
      </c>
      <c r="C1404">
        <v>-35313.7165422994</v>
      </c>
      <c r="D1404">
        <f t="shared" ca="1" si="21"/>
        <v>-13091.709671174891</v>
      </c>
    </row>
    <row r="1405" spans="2:4" x14ac:dyDescent="0.25">
      <c r="B1405">
        <v>6.5020469289489499E-2</v>
      </c>
      <c r="C1405">
        <v>0</v>
      </c>
      <c r="D1405">
        <f t="shared" ca="1" si="21"/>
        <v>-13318.514507015823</v>
      </c>
    </row>
    <row r="1406" spans="2:4" x14ac:dyDescent="0.25">
      <c r="B1406">
        <v>6.5021090132641401E-2</v>
      </c>
      <c r="C1406">
        <v>-14049.169131102801</v>
      </c>
      <c r="D1406">
        <f t="shared" ca="1" si="21"/>
        <v>-12950.187783730655</v>
      </c>
    </row>
    <row r="1407" spans="2:4" x14ac:dyDescent="0.25">
      <c r="B1407">
        <v>6.5026772873145303E-2</v>
      </c>
      <c r="C1407">
        <v>0</v>
      </c>
      <c r="D1407">
        <f t="shared" ca="1" si="21"/>
        <v>-12958.578333393103</v>
      </c>
    </row>
    <row r="1408" spans="2:4" x14ac:dyDescent="0.25">
      <c r="B1408">
        <v>6.5028541452505695E-2</v>
      </c>
      <c r="C1408">
        <v>-37650.423127790797</v>
      </c>
      <c r="D1408">
        <f t="shared" ca="1" si="21"/>
        <v>-13608.042556615961</v>
      </c>
    </row>
    <row r="1409" spans="2:4" x14ac:dyDescent="0.25">
      <c r="B1409">
        <v>6.5028772521032299E-2</v>
      </c>
      <c r="C1409">
        <v>-20467.5944237535</v>
      </c>
      <c r="D1409">
        <f t="shared" ca="1" si="21"/>
        <v>-13363.380908565015</v>
      </c>
    </row>
    <row r="1410" spans="2:4" x14ac:dyDescent="0.25">
      <c r="B1410">
        <v>6.5035673126324994E-2</v>
      </c>
      <c r="C1410">
        <v>8515.0531385186805</v>
      </c>
      <c r="D1410">
        <f t="shared" ca="1" si="21"/>
        <v>-12954.099800530874</v>
      </c>
    </row>
    <row r="1411" spans="2:4" x14ac:dyDescent="0.25">
      <c r="B1411">
        <v>6.5039522940979894E-2</v>
      </c>
      <c r="C1411">
        <v>-20811.1238128937</v>
      </c>
      <c r="D1411">
        <f t="shared" ca="1" si="21"/>
        <v>-12954.099800530874</v>
      </c>
    </row>
    <row r="1412" spans="2:4" x14ac:dyDescent="0.25">
      <c r="B1412">
        <v>6.5042538744708805E-2</v>
      </c>
      <c r="C1412">
        <v>8938.3409196906705</v>
      </c>
      <c r="D1412">
        <f t="shared" ca="1" si="21"/>
        <v>-13209.511132020527</v>
      </c>
    </row>
    <row r="1413" spans="2:4" x14ac:dyDescent="0.25">
      <c r="B1413">
        <v>6.5045744641207007E-2</v>
      </c>
      <c r="C1413">
        <v>39117.3415013087</v>
      </c>
      <c r="D1413">
        <f t="shared" ca="1" si="21"/>
        <v>-12675.477761243103</v>
      </c>
    </row>
    <row r="1414" spans="2:4" x14ac:dyDescent="0.25">
      <c r="B1414">
        <v>6.5049610027170093E-2</v>
      </c>
      <c r="C1414">
        <v>918.26722043201505</v>
      </c>
      <c r="D1414">
        <f t="shared" ca="1" si="21"/>
        <v>-12496.236371234205</v>
      </c>
    </row>
    <row r="1415" spans="2:4" x14ac:dyDescent="0.25">
      <c r="B1415">
        <v>6.5049688030021396E-2</v>
      </c>
      <c r="C1415">
        <v>16677.692956560801</v>
      </c>
      <c r="D1415">
        <f t="shared" ca="1" si="21"/>
        <v>-12018.429093475528</v>
      </c>
    </row>
    <row r="1416" spans="2:4" x14ac:dyDescent="0.25">
      <c r="B1416">
        <v>6.5066084088941906E-2</v>
      </c>
      <c r="C1416">
        <v>-21184.048224490602</v>
      </c>
      <c r="D1416">
        <f t="shared" ca="1" si="21"/>
        <v>-11270.969942458707</v>
      </c>
    </row>
    <row r="1417" spans="2:4" x14ac:dyDescent="0.25">
      <c r="B1417">
        <v>6.5075484847835402E-2</v>
      </c>
      <c r="C1417">
        <v>0</v>
      </c>
      <c r="D1417">
        <f t="shared" ca="1" si="21"/>
        <v>-10832.391783803656</v>
      </c>
    </row>
    <row r="1418" spans="2:4" x14ac:dyDescent="0.25">
      <c r="B1418">
        <v>6.5076682329663793E-2</v>
      </c>
      <c r="C1418">
        <v>-38086.936169816603</v>
      </c>
      <c r="D1418">
        <f t="shared" ca="1" si="21"/>
        <v>-10975.632218250539</v>
      </c>
    </row>
    <row r="1419" spans="2:4" x14ac:dyDescent="0.25">
      <c r="B1419">
        <v>6.5086940356904696E-2</v>
      </c>
      <c r="C1419">
        <v>-13769.6196461072</v>
      </c>
      <c r="D1419">
        <f t="shared" ca="1" si="21"/>
        <v>-10728.849757031147</v>
      </c>
    </row>
    <row r="1420" spans="2:4" x14ac:dyDescent="0.25">
      <c r="B1420">
        <v>6.5092144098416502E-2</v>
      </c>
      <c r="C1420">
        <v>-30559.866204351001</v>
      </c>
      <c r="D1420">
        <f t="shared" ca="1" si="21"/>
        <v>-10725.968493681705</v>
      </c>
    </row>
    <row r="1421" spans="2:4" x14ac:dyDescent="0.25">
      <c r="B1421">
        <v>6.5099691866028903E-2</v>
      </c>
      <c r="C1421">
        <v>-44204.791811896197</v>
      </c>
      <c r="D1421">
        <f t="shared" ca="1" si="21"/>
        <v>-11944.661593244955</v>
      </c>
    </row>
    <row r="1422" spans="2:4" x14ac:dyDescent="0.25">
      <c r="B1422">
        <v>6.5110296825861697E-2</v>
      </c>
      <c r="C1422">
        <v>30777.267100790501</v>
      </c>
      <c r="D1422">
        <f t="shared" ca="1" si="21"/>
        <v>-12327.661779508751</v>
      </c>
    </row>
    <row r="1423" spans="2:4" x14ac:dyDescent="0.25">
      <c r="B1423">
        <v>6.5118394377753797E-2</v>
      </c>
      <c r="C1423">
        <v>2623.0208380202298</v>
      </c>
      <c r="D1423">
        <f t="shared" ca="1" si="21"/>
        <v>-11851.268637631245</v>
      </c>
    </row>
    <row r="1424" spans="2:4" x14ac:dyDescent="0.25">
      <c r="B1424">
        <v>6.5127726172397302E-2</v>
      </c>
      <c r="C1424">
        <v>-18752.1290549185</v>
      </c>
      <c r="D1424">
        <f t="shared" ca="1" si="21"/>
        <v>-11263.950609002037</v>
      </c>
    </row>
    <row r="1425" spans="2:4" x14ac:dyDescent="0.25">
      <c r="B1425">
        <v>6.5129434843462494E-2</v>
      </c>
      <c r="C1425">
        <v>-17405.900935383699</v>
      </c>
      <c r="D1425">
        <f t="shared" ca="1" si="21"/>
        <v>-11263.950609002037</v>
      </c>
    </row>
    <row r="1426" spans="2:4" x14ac:dyDescent="0.25">
      <c r="B1426">
        <v>6.5136437125500393E-2</v>
      </c>
      <c r="C1426">
        <v>-1016.76506176099</v>
      </c>
      <c r="D1426">
        <f t="shared" ca="1" si="21"/>
        <v>-11382.861270600342</v>
      </c>
    </row>
    <row r="1427" spans="2:4" x14ac:dyDescent="0.25">
      <c r="B1427">
        <v>6.5141377771502001E-2</v>
      </c>
      <c r="C1427">
        <v>-53.464751927345802</v>
      </c>
      <c r="D1427">
        <f t="shared" ca="1" si="21"/>
        <v>-11502.087837402856</v>
      </c>
    </row>
    <row r="1428" spans="2:4" x14ac:dyDescent="0.25">
      <c r="B1428">
        <v>6.5162077122405307E-2</v>
      </c>
      <c r="C1428">
        <v>-23660.682174963698</v>
      </c>
      <c r="D1428">
        <f t="shared" ca="1" si="21"/>
        <v>-11938.623631312177</v>
      </c>
    </row>
    <row r="1429" spans="2:4" x14ac:dyDescent="0.25">
      <c r="B1429">
        <v>6.5169262038832804E-2</v>
      </c>
      <c r="C1429">
        <v>0</v>
      </c>
      <c r="D1429">
        <f t="shared" ca="1" si="21"/>
        <v>-11666.229489615731</v>
      </c>
    </row>
    <row r="1430" spans="2:4" x14ac:dyDescent="0.25">
      <c r="B1430">
        <v>6.5169453906740393E-2</v>
      </c>
      <c r="C1430">
        <v>-32480.180580700599</v>
      </c>
      <c r="D1430">
        <f t="shared" ca="1" si="21"/>
        <v>-11528.715937536927</v>
      </c>
    </row>
    <row r="1431" spans="2:4" x14ac:dyDescent="0.25">
      <c r="B1431">
        <v>6.5172079154809007E-2</v>
      </c>
      <c r="C1431">
        <v>16955.589992450499</v>
      </c>
      <c r="D1431">
        <f t="shared" ca="1" si="21"/>
        <v>-11985.198553014096</v>
      </c>
    </row>
    <row r="1432" spans="2:4" x14ac:dyDescent="0.25">
      <c r="B1432">
        <v>6.5192797418529499E-2</v>
      </c>
      <c r="C1432">
        <v>15355.8784189039</v>
      </c>
      <c r="D1432">
        <f t="shared" ca="1" si="21"/>
        <v>-12258.448129287404</v>
      </c>
    </row>
    <row r="1433" spans="2:4" x14ac:dyDescent="0.25">
      <c r="B1433">
        <v>6.5196118358485905E-2</v>
      </c>
      <c r="C1433">
        <v>0</v>
      </c>
      <c r="D1433">
        <f t="shared" ca="1" si="21"/>
        <v>-13126.123004705758</v>
      </c>
    </row>
    <row r="1434" spans="2:4" x14ac:dyDescent="0.25">
      <c r="B1434">
        <v>6.5203998157550194E-2</v>
      </c>
      <c r="C1434">
        <v>3330.5223375256301</v>
      </c>
      <c r="D1434">
        <f t="shared" ca="1" si="21"/>
        <v>-12675.673226433168</v>
      </c>
    </row>
    <row r="1435" spans="2:4" x14ac:dyDescent="0.25">
      <c r="B1435">
        <v>6.5204565633087894E-2</v>
      </c>
      <c r="C1435">
        <v>8211.1787834831193</v>
      </c>
      <c r="D1435">
        <f t="shared" ca="1" si="21"/>
        <v>-13087.577061920303</v>
      </c>
    </row>
    <row r="1436" spans="2:4" x14ac:dyDescent="0.25">
      <c r="B1436">
        <v>6.5210806468335297E-2</v>
      </c>
      <c r="C1436">
        <v>-76532.482243963706</v>
      </c>
      <c r="D1436">
        <f t="shared" ca="1" si="21"/>
        <v>-13581.460125173646</v>
      </c>
    </row>
    <row r="1437" spans="2:4" x14ac:dyDescent="0.25">
      <c r="B1437">
        <v>6.5214945205907204E-2</v>
      </c>
      <c r="C1437">
        <v>38872.677243443097</v>
      </c>
      <c r="D1437">
        <f t="shared" ca="1" si="21"/>
        <v>-12760.390200216805</v>
      </c>
    </row>
    <row r="1438" spans="2:4" x14ac:dyDescent="0.25">
      <c r="B1438">
        <v>6.5223927098592996E-2</v>
      </c>
      <c r="C1438">
        <v>8486.0725389004001</v>
      </c>
      <c r="D1438">
        <f t="shared" ca="1" si="21"/>
        <v>-12216.191454002315</v>
      </c>
    </row>
    <row r="1439" spans="2:4" x14ac:dyDescent="0.25">
      <c r="B1439">
        <v>6.5227818598849005E-2</v>
      </c>
      <c r="C1439">
        <v>-29980.803956853801</v>
      </c>
      <c r="D1439">
        <f t="shared" ca="1" si="21"/>
        <v>-12794.388758564766</v>
      </c>
    </row>
    <row r="1440" spans="2:4" x14ac:dyDescent="0.25">
      <c r="B1440">
        <v>6.5228784611445698E-2</v>
      </c>
      <c r="C1440">
        <v>-62703.639599764698</v>
      </c>
      <c r="D1440">
        <f t="shared" ca="1" si="21"/>
        <v>-13560.402682311416</v>
      </c>
    </row>
    <row r="1441" spans="2:4" x14ac:dyDescent="0.25">
      <c r="B1441">
        <v>6.5229431273626695E-2</v>
      </c>
      <c r="C1441">
        <v>56237.637185134197</v>
      </c>
      <c r="D1441">
        <f t="shared" ca="1" si="21"/>
        <v>-14007.354290142739</v>
      </c>
    </row>
    <row r="1442" spans="2:4" x14ac:dyDescent="0.25">
      <c r="B1442">
        <v>6.5233507034097193E-2</v>
      </c>
      <c r="C1442">
        <v>-8141.1722511094003</v>
      </c>
      <c r="D1442">
        <f t="shared" ca="1" si="21"/>
        <v>-13621.14711894999</v>
      </c>
    </row>
    <row r="1443" spans="2:4" x14ac:dyDescent="0.25">
      <c r="B1443">
        <v>6.5239466331114104E-2</v>
      </c>
      <c r="C1443">
        <v>-47149.414215261197</v>
      </c>
      <c r="D1443">
        <f t="shared" ca="1" si="21"/>
        <v>-13570.445110181192</v>
      </c>
    </row>
    <row r="1444" spans="2:4" x14ac:dyDescent="0.25">
      <c r="B1444">
        <v>6.5239705869663198E-2</v>
      </c>
      <c r="C1444">
        <v>-49584.387135127799</v>
      </c>
      <c r="D1444">
        <f t="shared" ca="1" si="21"/>
        <v>-13173.721815936704</v>
      </c>
    </row>
    <row r="1445" spans="2:4" x14ac:dyDescent="0.25">
      <c r="B1445">
        <v>6.5261847546108198E-2</v>
      </c>
      <c r="C1445">
        <v>0</v>
      </c>
      <c r="D1445">
        <f t="shared" ca="1" si="21"/>
        <v>-13539.338511662103</v>
      </c>
    </row>
    <row r="1446" spans="2:4" x14ac:dyDescent="0.25">
      <c r="B1446">
        <v>6.5269528820583803E-2</v>
      </c>
      <c r="C1446">
        <v>0</v>
      </c>
      <c r="D1446">
        <f t="shared" ca="1" si="21"/>
        <v>-14355.791216945829</v>
      </c>
    </row>
    <row r="1447" spans="2:4" x14ac:dyDescent="0.25">
      <c r="B1447">
        <v>6.5270609462947701E-2</v>
      </c>
      <c r="C1447">
        <v>0</v>
      </c>
      <c r="D1447">
        <f t="shared" ca="1" si="21"/>
        <v>-13833.110962615916</v>
      </c>
    </row>
    <row r="1448" spans="2:4" x14ac:dyDescent="0.25">
      <c r="B1448">
        <v>6.5273568603387802E-2</v>
      </c>
      <c r="C1448">
        <v>-9759.7606934999803</v>
      </c>
      <c r="D1448">
        <f t="shared" ca="1" si="21"/>
        <v>-13537.530731069139</v>
      </c>
    </row>
    <row r="1449" spans="2:4" x14ac:dyDescent="0.25">
      <c r="B1449">
        <v>6.5292558244875107E-2</v>
      </c>
      <c r="C1449">
        <v>0</v>
      </c>
      <c r="D1449">
        <f t="shared" ca="1" si="21"/>
        <v>-13355.498714999298</v>
      </c>
    </row>
    <row r="1450" spans="2:4" x14ac:dyDescent="0.25">
      <c r="B1450">
        <v>6.5300550734060006E-2</v>
      </c>
      <c r="C1450">
        <v>-22468.9204947008</v>
      </c>
      <c r="D1450">
        <f t="shared" ca="1" si="21"/>
        <v>-13896.676826033594</v>
      </c>
    </row>
    <row r="1451" spans="2:4" x14ac:dyDescent="0.25">
      <c r="B1451">
        <v>6.5300913890023099E-2</v>
      </c>
      <c r="C1451">
        <v>-6348.1191067050004</v>
      </c>
      <c r="D1451">
        <f t="shared" ca="1" si="21"/>
        <v>-13896.676826033594</v>
      </c>
    </row>
    <row r="1452" spans="2:4" x14ac:dyDescent="0.25">
      <c r="B1452">
        <v>6.5301568513782104E-2</v>
      </c>
      <c r="C1452">
        <v>-15611.155733937399</v>
      </c>
      <c r="D1452">
        <f t="shared" ca="1" si="21"/>
        <v>-13599.304549461758</v>
      </c>
    </row>
    <row r="1453" spans="2:4" x14ac:dyDescent="0.25">
      <c r="B1453">
        <v>6.5304026886669295E-2</v>
      </c>
      <c r="C1453">
        <v>-25545.222313200898</v>
      </c>
      <c r="D1453">
        <f t="shared" ca="1" si="21"/>
        <v>-12858.804071115159</v>
      </c>
    </row>
    <row r="1454" spans="2:4" x14ac:dyDescent="0.25">
      <c r="B1454">
        <v>6.5308862867440295E-2</v>
      </c>
      <c r="C1454">
        <v>-60807.901599711098</v>
      </c>
      <c r="D1454">
        <f t="shared" ca="1" si="21"/>
        <v>-12900.122130864136</v>
      </c>
    </row>
    <row r="1455" spans="2:4" x14ac:dyDescent="0.25">
      <c r="B1455">
        <v>6.5310432914197594E-2</v>
      </c>
      <c r="C1455">
        <v>-22907.288419934299</v>
      </c>
      <c r="D1455">
        <f t="shared" ca="1" si="21"/>
        <v>-12550.481373019587</v>
      </c>
    </row>
    <row r="1456" spans="2:4" x14ac:dyDescent="0.25">
      <c r="B1456">
        <v>6.5312923154387401E-2</v>
      </c>
      <c r="C1456">
        <v>37200.999051801999</v>
      </c>
      <c r="D1456">
        <f t="shared" ca="1" si="21"/>
        <v>-12982.708792080082</v>
      </c>
    </row>
    <row r="1457" spans="2:4" x14ac:dyDescent="0.25">
      <c r="B1457">
        <v>6.5327580532564197E-2</v>
      </c>
      <c r="C1457">
        <v>0</v>
      </c>
      <c r="D1457">
        <f t="shared" ca="1" si="21"/>
        <v>-12650.495931285539</v>
      </c>
    </row>
    <row r="1458" spans="2:4" x14ac:dyDescent="0.25">
      <c r="B1458">
        <v>6.5340849107121596E-2</v>
      </c>
      <c r="C1458">
        <v>-65595.886545508707</v>
      </c>
      <c r="D1458">
        <f t="shared" ca="1" si="21"/>
        <v>-12650.495931285539</v>
      </c>
    </row>
    <row r="1459" spans="2:4" x14ac:dyDescent="0.25">
      <c r="B1459">
        <v>6.5354645665780794E-2</v>
      </c>
      <c r="C1459">
        <v>24710.826453145699</v>
      </c>
      <c r="D1459">
        <f t="shared" ca="1" si="21"/>
        <v>-13013.575285793784</v>
      </c>
    </row>
    <row r="1460" spans="2:4" x14ac:dyDescent="0.25">
      <c r="B1460">
        <v>6.5363419477321605E-2</v>
      </c>
      <c r="C1460">
        <v>0</v>
      </c>
      <c r="D1460">
        <f t="shared" ref="D1460:D1523" ca="1" si="22">AVERAGE(C1410:C1510)</f>
        <v>-13720.969369397508</v>
      </c>
    </row>
    <row r="1461" spans="2:4" x14ac:dyDescent="0.25">
      <c r="B1461">
        <v>6.5366238216313197E-2</v>
      </c>
      <c r="C1461">
        <v>0</v>
      </c>
      <c r="D1461">
        <f t="shared" ca="1" si="22"/>
        <v>-13491.622435182073</v>
      </c>
    </row>
    <row r="1462" spans="2:4" x14ac:dyDescent="0.25">
      <c r="B1462">
        <v>6.5366659547247102E-2</v>
      </c>
      <c r="C1462">
        <v>-64386.418024693601</v>
      </c>
      <c r="D1462">
        <f t="shared" ca="1" si="22"/>
        <v>-13564.755693811874</v>
      </c>
    </row>
    <row r="1463" spans="2:4" x14ac:dyDescent="0.25">
      <c r="B1463">
        <v>6.5371052889008893E-2</v>
      </c>
      <c r="C1463">
        <v>7365.5666960810104</v>
      </c>
      <c r="D1463">
        <f t="shared" ca="1" si="22"/>
        <v>-13968.333031953063</v>
      </c>
    </row>
    <row r="1464" spans="2:4" x14ac:dyDescent="0.25">
      <c r="B1464">
        <v>6.5372534066540297E-2</v>
      </c>
      <c r="C1464">
        <v>4017.01969487619</v>
      </c>
      <c r="D1464">
        <f t="shared" ca="1" si="22"/>
        <v>-14184.629901146282</v>
      </c>
    </row>
    <row r="1465" spans="2:4" x14ac:dyDescent="0.25">
      <c r="B1465">
        <v>6.5373025131700596E-2</v>
      </c>
      <c r="C1465">
        <v>-5535.5869894588204</v>
      </c>
      <c r="D1465">
        <f t="shared" ca="1" si="22"/>
        <v>-14176.074019240352</v>
      </c>
    </row>
    <row r="1466" spans="2:4" x14ac:dyDescent="0.25">
      <c r="B1466">
        <v>6.5377396179442507E-2</v>
      </c>
      <c r="C1466">
        <v>-24707.790569310499</v>
      </c>
      <c r="D1466">
        <f t="shared" ca="1" si="22"/>
        <v>-14616.907364178871</v>
      </c>
    </row>
    <row r="1467" spans="2:4" x14ac:dyDescent="0.25">
      <c r="B1467">
        <v>6.5384500790073102E-2</v>
      </c>
      <c r="C1467">
        <v>-3347.3631972757398</v>
      </c>
      <c r="D1467">
        <f t="shared" ca="1" si="22"/>
        <v>-14263.251206505476</v>
      </c>
    </row>
    <row r="1468" spans="2:4" x14ac:dyDescent="0.25">
      <c r="B1468">
        <v>6.5387247997052103E-2</v>
      </c>
      <c r="C1468">
        <v>0</v>
      </c>
      <c r="D1468">
        <f t="shared" ca="1" si="22"/>
        <v>-13797.960801461015</v>
      </c>
    </row>
    <row r="1469" spans="2:4" x14ac:dyDescent="0.25">
      <c r="B1469">
        <v>6.5390190188047106E-2</v>
      </c>
      <c r="C1469">
        <v>52.630401212263699</v>
      </c>
      <c r="D1469">
        <f t="shared" ca="1" si="22"/>
        <v>-14093.662101010739</v>
      </c>
    </row>
    <row r="1470" spans="2:4" x14ac:dyDescent="0.25">
      <c r="B1470">
        <v>6.5394944464066004E-2</v>
      </c>
      <c r="C1470">
        <v>-10789.637148571001</v>
      </c>
      <c r="D1470">
        <f t="shared" ca="1" si="22"/>
        <v>-14328.903011986084</v>
      </c>
    </row>
    <row r="1471" spans="2:4" x14ac:dyDescent="0.25">
      <c r="B1471">
        <v>6.5399283773399902E-2</v>
      </c>
      <c r="C1471">
        <v>-34454.158534661598</v>
      </c>
      <c r="D1471">
        <f t="shared" ca="1" si="22"/>
        <v>-14026.330079269736</v>
      </c>
    </row>
    <row r="1472" spans="2:4" x14ac:dyDescent="0.25">
      <c r="B1472">
        <v>6.5406094979991405E-2</v>
      </c>
      <c r="C1472">
        <v>-9471.3469178567502</v>
      </c>
      <c r="D1472">
        <f t="shared" ca="1" si="22"/>
        <v>-13646.399936647666</v>
      </c>
    </row>
    <row r="1473" spans="2:4" x14ac:dyDescent="0.25">
      <c r="B1473">
        <v>6.5411766651839801E-2</v>
      </c>
      <c r="C1473">
        <v>0</v>
      </c>
      <c r="D1473">
        <f t="shared" ca="1" si="22"/>
        <v>-14537.715334640745</v>
      </c>
    </row>
    <row r="1474" spans="2:4" x14ac:dyDescent="0.25">
      <c r="B1474">
        <v>6.5423077119901099E-2</v>
      </c>
      <c r="C1474">
        <v>0</v>
      </c>
      <c r="D1474">
        <f t="shared" ca="1" si="22"/>
        <v>-14583.830036915531</v>
      </c>
    </row>
    <row r="1475" spans="2:4" x14ac:dyDescent="0.25">
      <c r="B1475">
        <v>6.5423311477220095E-2</v>
      </c>
      <c r="C1475">
        <v>0</v>
      </c>
      <c r="D1475">
        <f t="shared" ca="1" si="22"/>
        <v>-14398.165392807428</v>
      </c>
    </row>
    <row r="1476" spans="2:4" x14ac:dyDescent="0.25">
      <c r="B1476">
        <v>6.5428333131278299E-2</v>
      </c>
      <c r="C1476">
        <v>-12009.9768214288</v>
      </c>
      <c r="D1476">
        <f t="shared" ca="1" si="22"/>
        <v>-13997.400858239926</v>
      </c>
    </row>
    <row r="1477" spans="2:4" x14ac:dyDescent="0.25">
      <c r="B1477">
        <v>6.54317313570386E-2</v>
      </c>
      <c r="C1477">
        <v>-50922.9078870105</v>
      </c>
      <c r="D1477">
        <f t="shared" ca="1" si="22"/>
        <v>-13861.77266338132</v>
      </c>
    </row>
    <row r="1478" spans="2:4" x14ac:dyDescent="0.25">
      <c r="B1478">
        <v>6.5437430573282704E-2</v>
      </c>
      <c r="C1478">
        <v>-2148.4760362533102</v>
      </c>
      <c r="D1478">
        <f t="shared" ca="1" si="22"/>
        <v>-13843.475587636998</v>
      </c>
    </row>
    <row r="1479" spans="2:4" x14ac:dyDescent="0.25">
      <c r="B1479">
        <v>6.5439309789241201E-2</v>
      </c>
      <c r="C1479">
        <v>0</v>
      </c>
      <c r="D1479">
        <f t="shared" ca="1" si="22"/>
        <v>-14435.922507634928</v>
      </c>
    </row>
    <row r="1480" spans="2:4" x14ac:dyDescent="0.25">
      <c r="B1480">
        <v>6.5449798953077704E-2</v>
      </c>
      <c r="C1480">
        <v>-24800.171445854401</v>
      </c>
      <c r="D1480">
        <f t="shared" ca="1" si="22"/>
        <v>-14754.310119506725</v>
      </c>
    </row>
    <row r="1481" spans="2:4" x14ac:dyDescent="0.25">
      <c r="B1481">
        <v>6.5453214656657405E-2</v>
      </c>
      <c r="C1481">
        <v>-43832.498529147597</v>
      </c>
      <c r="D1481">
        <f t="shared" ca="1" si="22"/>
        <v>-14851.807299062764</v>
      </c>
    </row>
    <row r="1482" spans="2:4" x14ac:dyDescent="0.25">
      <c r="B1482">
        <v>6.5456171892190898E-2</v>
      </c>
      <c r="C1482">
        <v>-18759.582434348798</v>
      </c>
      <c r="D1482">
        <f t="shared" ca="1" si="22"/>
        <v>-15140.286588651923</v>
      </c>
    </row>
    <row r="1483" spans="2:4" x14ac:dyDescent="0.25">
      <c r="B1483">
        <v>6.5458353908258105E-2</v>
      </c>
      <c r="C1483">
        <v>-7982.8668015736803</v>
      </c>
      <c r="D1483">
        <f t="shared" ca="1" si="22"/>
        <v>-15484.648077657032</v>
      </c>
    </row>
    <row r="1484" spans="2:4" x14ac:dyDescent="0.25">
      <c r="B1484">
        <v>6.5459811173362303E-2</v>
      </c>
      <c r="C1484">
        <v>-12637.976700658101</v>
      </c>
      <c r="D1484">
        <f t="shared" ca="1" si="22"/>
        <v>-15925.160655656071</v>
      </c>
    </row>
    <row r="1485" spans="2:4" x14ac:dyDescent="0.25">
      <c r="B1485">
        <v>6.5464411998745406E-2</v>
      </c>
      <c r="C1485">
        <v>-43487.584816994</v>
      </c>
      <c r="D1485">
        <f t="shared" ca="1" si="22"/>
        <v>-15958.136124344444</v>
      </c>
    </row>
    <row r="1486" spans="2:4" x14ac:dyDescent="0.25">
      <c r="B1486">
        <v>6.5464822601662101E-2</v>
      </c>
      <c r="C1486">
        <v>0</v>
      </c>
      <c r="D1486">
        <f t="shared" ca="1" si="22"/>
        <v>-16039.434924180912</v>
      </c>
    </row>
    <row r="1487" spans="2:4" x14ac:dyDescent="0.25">
      <c r="B1487">
        <v>6.5467158870553294E-2</v>
      </c>
      <c r="C1487">
        <v>17630.460965072401</v>
      </c>
      <c r="D1487">
        <f t="shared" ca="1" si="22"/>
        <v>-15118.132252504252</v>
      </c>
    </row>
    <row r="1488" spans="2:4" x14ac:dyDescent="0.25">
      <c r="B1488">
        <v>6.5475911822779995E-2</v>
      </c>
      <c r="C1488">
        <v>-58627.281261162803</v>
      </c>
      <c r="D1488">
        <f t="shared" ca="1" si="22"/>
        <v>-15589.883050326194</v>
      </c>
    </row>
    <row r="1489" spans="2:4" x14ac:dyDescent="0.25">
      <c r="B1489">
        <v>6.5478592558263396E-2</v>
      </c>
      <c r="C1489">
        <v>-58397.927760807499</v>
      </c>
      <c r="D1489">
        <f t="shared" ca="1" si="22"/>
        <v>-15418.46921695874</v>
      </c>
    </row>
    <row r="1490" spans="2:4" x14ac:dyDescent="0.25">
      <c r="B1490">
        <v>6.5497132091974303E-2</v>
      </c>
      <c r="C1490">
        <v>-65220.678252674203</v>
      </c>
      <c r="D1490">
        <f t="shared" ca="1" si="22"/>
        <v>-15114.48602753153</v>
      </c>
    </row>
    <row r="1491" spans="2:4" x14ac:dyDescent="0.25">
      <c r="B1491">
        <v>6.5499458568980998E-2</v>
      </c>
      <c r="C1491">
        <v>-45142.112390963601</v>
      </c>
      <c r="D1491">
        <f t="shared" ca="1" si="22"/>
        <v>-14984.952385285991</v>
      </c>
    </row>
    <row r="1492" spans="2:4" x14ac:dyDescent="0.25">
      <c r="B1492">
        <v>6.5503096294783097E-2</v>
      </c>
      <c r="C1492">
        <v>0</v>
      </c>
      <c r="D1492">
        <f t="shared" ca="1" si="22"/>
        <v>-15492.225234567197</v>
      </c>
    </row>
    <row r="1493" spans="2:4" x14ac:dyDescent="0.25">
      <c r="B1493">
        <v>6.5504764208236907E-2</v>
      </c>
      <c r="C1493">
        <v>16981.215553513801</v>
      </c>
      <c r="D1493">
        <f t="shared" ca="1" si="22"/>
        <v>-15374.046198195494</v>
      </c>
    </row>
    <row r="1494" spans="2:4" x14ac:dyDescent="0.25">
      <c r="B1494">
        <v>6.55064780315881E-2</v>
      </c>
      <c r="C1494">
        <v>0</v>
      </c>
      <c r="D1494">
        <f t="shared" ca="1" si="22"/>
        <v>-14430.609200617755</v>
      </c>
    </row>
    <row r="1495" spans="2:4" x14ac:dyDescent="0.25">
      <c r="B1495">
        <v>6.5507671044660903E-2</v>
      </c>
      <c r="C1495">
        <v>-45048.821098168402</v>
      </c>
      <c r="D1495">
        <f t="shared" ca="1" si="22"/>
        <v>-14284.879291423418</v>
      </c>
    </row>
    <row r="1496" spans="2:4" x14ac:dyDescent="0.25">
      <c r="B1496">
        <v>6.5513610268306294E-2</v>
      </c>
      <c r="C1496">
        <v>-82461.723233656201</v>
      </c>
      <c r="D1496">
        <f t="shared" ca="1" si="22"/>
        <v>-14098.706337935466</v>
      </c>
    </row>
    <row r="1497" spans="2:4" x14ac:dyDescent="0.25">
      <c r="B1497">
        <v>6.5518027619200794E-2</v>
      </c>
      <c r="C1497">
        <v>25354.1799522236</v>
      </c>
      <c r="D1497">
        <f t="shared" ca="1" si="22"/>
        <v>-13494.747314248163</v>
      </c>
    </row>
    <row r="1498" spans="2:4" x14ac:dyDescent="0.25">
      <c r="B1498">
        <v>6.5519620837798304E-2</v>
      </c>
      <c r="C1498">
        <v>-15599.3899268144</v>
      </c>
      <c r="D1498">
        <f t="shared" ca="1" si="22"/>
        <v>-13494.747314248163</v>
      </c>
    </row>
    <row r="1499" spans="2:4" x14ac:dyDescent="0.25">
      <c r="B1499">
        <v>6.5520430848430802E-2</v>
      </c>
      <c r="C1499">
        <v>-52564.691948756903</v>
      </c>
      <c r="D1499">
        <f t="shared" ca="1" si="22"/>
        <v>-13515.929723975973</v>
      </c>
    </row>
    <row r="1500" spans="2:4" x14ac:dyDescent="0.25">
      <c r="B1500">
        <v>6.5526055727393798E-2</v>
      </c>
      <c r="C1500">
        <v>-58882.736555165196</v>
      </c>
      <c r="D1500">
        <f t="shared" ca="1" si="22"/>
        <v>-13099.656546356267</v>
      </c>
    </row>
    <row r="1501" spans="2:4" x14ac:dyDescent="0.25">
      <c r="B1501">
        <v>6.5529764178823294E-2</v>
      </c>
      <c r="C1501">
        <v>0</v>
      </c>
      <c r="D1501">
        <f t="shared" ca="1" si="22"/>
        <v>-13304.569580266574</v>
      </c>
    </row>
    <row r="1502" spans="2:4" x14ac:dyDescent="0.25">
      <c r="B1502">
        <v>6.5536160732497406E-2</v>
      </c>
      <c r="C1502">
        <v>-5882.7764544827696</v>
      </c>
      <c r="D1502">
        <f t="shared" ca="1" si="22"/>
        <v>-12889.328794679435</v>
      </c>
    </row>
    <row r="1503" spans="2:4" x14ac:dyDescent="0.25">
      <c r="B1503">
        <v>6.5542853109688395E-2</v>
      </c>
      <c r="C1503">
        <v>38669.543104363103</v>
      </c>
      <c r="D1503">
        <f t="shared" ca="1" si="22"/>
        <v>-12833.137310662418</v>
      </c>
    </row>
    <row r="1504" spans="2:4" x14ac:dyDescent="0.25">
      <c r="B1504">
        <v>6.5558574504186201E-2</v>
      </c>
      <c r="C1504">
        <v>-206.26956354569799</v>
      </c>
      <c r="D1504">
        <f t="shared" ca="1" si="22"/>
        <v>-13165.164457803672</v>
      </c>
    </row>
    <row r="1505" spans="2:4" x14ac:dyDescent="0.25">
      <c r="B1505">
        <v>6.55632633058362E-2</v>
      </c>
      <c r="C1505">
        <v>0</v>
      </c>
      <c r="D1505">
        <f t="shared" ca="1" si="22"/>
        <v>-13068.961414490821</v>
      </c>
    </row>
    <row r="1506" spans="2:4" x14ac:dyDescent="0.25">
      <c r="B1506">
        <v>6.5565585488721198E-2</v>
      </c>
      <c r="C1506">
        <v>-43654.9693251098</v>
      </c>
      <c r="D1506">
        <f t="shared" ca="1" si="22"/>
        <v>-13468.055383211349</v>
      </c>
    </row>
    <row r="1507" spans="2:4" x14ac:dyDescent="0.25">
      <c r="B1507">
        <v>6.55801840681315E-2</v>
      </c>
      <c r="C1507">
        <v>19504.3298091457</v>
      </c>
      <c r="D1507">
        <f t="shared" ca="1" si="22"/>
        <v>-14413.255636229134</v>
      </c>
    </row>
    <row r="1508" spans="2:4" x14ac:dyDescent="0.25">
      <c r="B1508">
        <v>6.5591104206975101E-2</v>
      </c>
      <c r="C1508">
        <v>0</v>
      </c>
      <c r="D1508">
        <f t="shared" ca="1" si="22"/>
        <v>-14345.232913106927</v>
      </c>
    </row>
    <row r="1509" spans="2:4" x14ac:dyDescent="0.25">
      <c r="B1509">
        <v>6.5591242702426306E-2</v>
      </c>
      <c r="C1509">
        <v>-74321.437933123598</v>
      </c>
      <c r="D1509">
        <f t="shared" ca="1" si="22"/>
        <v>-13695.768689884066</v>
      </c>
    </row>
    <row r="1510" spans="2:4" x14ac:dyDescent="0.25">
      <c r="B1510">
        <v>6.5598089127591699E-2</v>
      </c>
      <c r="C1510">
        <v>-91914.396867729694</v>
      </c>
      <c r="D1510">
        <f t="shared" ca="1" si="22"/>
        <v>-13940.430337935013</v>
      </c>
    </row>
    <row r="1511" spans="2:4" x14ac:dyDescent="0.25">
      <c r="B1511">
        <v>6.5598267889570905E-2</v>
      </c>
      <c r="C1511">
        <v>31679.093494277899</v>
      </c>
      <c r="D1511">
        <f t="shared" ca="1" si="22"/>
        <v>-14136.943711858754</v>
      </c>
    </row>
    <row r="1512" spans="2:4" x14ac:dyDescent="0.25">
      <c r="B1512">
        <v>6.5605223406527302E-2</v>
      </c>
      <c r="C1512">
        <v>-28197.582934503898</v>
      </c>
      <c r="D1512">
        <f t="shared" ca="1" si="22"/>
        <v>-14776.889506300282</v>
      </c>
    </row>
    <row r="1513" spans="2:4" x14ac:dyDescent="0.25">
      <c r="B1513">
        <v>6.5608948415672302E-2</v>
      </c>
      <c r="C1513">
        <v>-31822.970232569402</v>
      </c>
      <c r="D1513">
        <f t="shared" ca="1" si="22"/>
        <v>-14139.40021892708</v>
      </c>
    </row>
    <row r="1514" spans="2:4" x14ac:dyDescent="0.25">
      <c r="B1514">
        <v>6.5609188713905003E-2</v>
      </c>
      <c r="C1514">
        <v>17271.357712793899</v>
      </c>
      <c r="D1514">
        <f t="shared" ca="1" si="22"/>
        <v>-14642.614597489785</v>
      </c>
    </row>
    <row r="1515" spans="2:4" x14ac:dyDescent="0.25">
      <c r="B1515">
        <v>6.5626445294457506E-2</v>
      </c>
      <c r="C1515">
        <v>1782.41129293104</v>
      </c>
      <c r="D1515">
        <f t="shared" ca="1" si="22"/>
        <v>-14682.387069716282</v>
      </c>
    </row>
    <row r="1516" spans="2:4" x14ac:dyDescent="0.25">
      <c r="B1516">
        <v>6.5628953274771196E-2</v>
      </c>
      <c r="C1516">
        <v>-27846.474882229701</v>
      </c>
      <c r="D1516">
        <f t="shared" ca="1" si="22"/>
        <v>-15002.592988461332</v>
      </c>
    </row>
    <row r="1517" spans="2:4" x14ac:dyDescent="0.25">
      <c r="B1517">
        <v>6.5630712647175404E-2</v>
      </c>
      <c r="C1517">
        <v>14535.223700521999</v>
      </c>
      <c r="D1517">
        <f t="shared" ca="1" si="22"/>
        <v>-14913.442690046599</v>
      </c>
    </row>
    <row r="1518" spans="2:4" x14ac:dyDescent="0.25">
      <c r="B1518">
        <v>6.5630780752558196E-2</v>
      </c>
      <c r="C1518">
        <v>46994.330909490702</v>
      </c>
      <c r="D1518">
        <f t="shared" ca="1" si="22"/>
        <v>-15224.273909843456</v>
      </c>
    </row>
    <row r="1519" spans="2:4" x14ac:dyDescent="0.25">
      <c r="B1519">
        <v>6.5633258630518304E-2</v>
      </c>
      <c r="C1519">
        <v>-67952.767424338803</v>
      </c>
      <c r="D1519">
        <f t="shared" ca="1" si="22"/>
        <v>-15224.273909843456</v>
      </c>
    </row>
    <row r="1520" spans="2:4" x14ac:dyDescent="0.25">
      <c r="B1520">
        <v>6.5634834493209296E-2</v>
      </c>
      <c r="C1520">
        <v>-37528.9516546171</v>
      </c>
      <c r="D1520">
        <f t="shared" ca="1" si="22"/>
        <v>-15507.424894476235</v>
      </c>
    </row>
    <row r="1521" spans="2:4" x14ac:dyDescent="0.25">
      <c r="B1521">
        <v>6.5638380397859894E-2</v>
      </c>
      <c r="C1521">
        <v>0</v>
      </c>
      <c r="D1521">
        <f t="shared" ca="1" si="22"/>
        <v>-15690.369526796441</v>
      </c>
    </row>
    <row r="1522" spans="2:4" x14ac:dyDescent="0.25">
      <c r="B1522">
        <v>6.5642337938810497E-2</v>
      </c>
      <c r="C1522">
        <v>-5831.8474070668499</v>
      </c>
      <c r="D1522">
        <f t="shared" ca="1" si="22"/>
        <v>-15596.931887412597</v>
      </c>
    </row>
    <row r="1523" spans="2:4" x14ac:dyDescent="0.25">
      <c r="B1523">
        <v>6.5644151680099697E-2</v>
      </c>
      <c r="C1523">
        <v>-59245.588096510299</v>
      </c>
      <c r="D1523">
        <f t="shared" ca="1" si="22"/>
        <v>-15835.402342871712</v>
      </c>
    </row>
    <row r="1524" spans="2:4" x14ac:dyDescent="0.25">
      <c r="B1524">
        <v>6.5647962681244398E-2</v>
      </c>
      <c r="C1524">
        <v>-2034.56409173323</v>
      </c>
      <c r="D1524">
        <f t="shared" ref="D1524:D1587" ca="1" si="23">AVERAGE(C1474:C1574)</f>
        <v>-16226.311023895583</v>
      </c>
    </row>
    <row r="1525" spans="2:4" x14ac:dyDescent="0.25">
      <c r="B1525">
        <v>6.5651461913762296E-2</v>
      </c>
      <c r="C1525">
        <v>0</v>
      </c>
      <c r="D1525">
        <f t="shared" ca="1" si="23"/>
        <v>-16814.767962801485</v>
      </c>
    </row>
    <row r="1526" spans="2:4" x14ac:dyDescent="0.25">
      <c r="B1526">
        <v>6.5653032457561294E-2</v>
      </c>
      <c r="C1526">
        <v>23071.3170559338</v>
      </c>
      <c r="D1526">
        <f t="shared" ca="1" si="23"/>
        <v>-17822.09220082096</v>
      </c>
    </row>
    <row r="1527" spans="2:4" x14ac:dyDescent="0.25">
      <c r="B1527">
        <v>6.5654043057909506E-2</v>
      </c>
      <c r="C1527">
        <v>12681.682618958501</v>
      </c>
      <c r="D1527">
        <f t="shared" ca="1" si="23"/>
        <v>-17530.291147854805</v>
      </c>
    </row>
    <row r="1528" spans="2:4" x14ac:dyDescent="0.25">
      <c r="B1528">
        <v>6.5654594670670099E-2</v>
      </c>
      <c r="C1528">
        <v>1794.5398982489</v>
      </c>
      <c r="D1528">
        <f t="shared" ca="1" si="23"/>
        <v>-17299.478632746806</v>
      </c>
    </row>
    <row r="1529" spans="2:4" x14ac:dyDescent="0.25">
      <c r="B1529">
        <v>6.5664155558531695E-2</v>
      </c>
      <c r="C1529">
        <v>-83497.821094754399</v>
      </c>
      <c r="D1529">
        <f t="shared" ca="1" si="23"/>
        <v>-17278.206592783903</v>
      </c>
    </row>
    <row r="1530" spans="2:4" x14ac:dyDescent="0.25">
      <c r="B1530">
        <v>6.5668639267487505E-2</v>
      </c>
      <c r="C1530">
        <v>-32157.1487990516</v>
      </c>
      <c r="D1530">
        <f t="shared" ca="1" si="23"/>
        <v>-17278.206592783903</v>
      </c>
    </row>
    <row r="1531" spans="2:4" x14ac:dyDescent="0.25">
      <c r="B1531">
        <v>6.5671692654535097E-2</v>
      </c>
      <c r="C1531">
        <v>-42327.395715860701</v>
      </c>
      <c r="D1531">
        <f t="shared" ca="1" si="23"/>
        <v>-16922.203331259963</v>
      </c>
    </row>
    <row r="1532" spans="2:4" x14ac:dyDescent="0.25">
      <c r="B1532">
        <v>6.5683144331980706E-2</v>
      </c>
      <c r="C1532">
        <v>-12180.818256054499</v>
      </c>
      <c r="D1532">
        <f t="shared" ca="1" si="23"/>
        <v>-16282.63528516859</v>
      </c>
    </row>
    <row r="1533" spans="2:4" x14ac:dyDescent="0.25">
      <c r="B1533">
        <v>6.5691560654971795E-2</v>
      </c>
      <c r="C1533">
        <v>-19424.631970612001</v>
      </c>
      <c r="D1533">
        <f t="shared" ca="1" si="23"/>
        <v>-16096.896845224541</v>
      </c>
    </row>
    <row r="1534" spans="2:4" x14ac:dyDescent="0.25">
      <c r="B1534">
        <v>6.5694098026829503E-2</v>
      </c>
      <c r="C1534">
        <v>-44491.770377902903</v>
      </c>
      <c r="D1534">
        <f t="shared" ca="1" si="23"/>
        <v>-16706.72200209881</v>
      </c>
    </row>
    <row r="1535" spans="2:4" x14ac:dyDescent="0.25">
      <c r="B1535">
        <v>6.5696292121980707E-2</v>
      </c>
      <c r="C1535">
        <v>0</v>
      </c>
      <c r="D1535">
        <f t="shared" ca="1" si="23"/>
        <v>-16581.593519914077</v>
      </c>
    </row>
    <row r="1536" spans="2:4" x14ac:dyDescent="0.25">
      <c r="B1536">
        <v>6.5698412359877306E-2</v>
      </c>
      <c r="C1536">
        <v>0</v>
      </c>
      <c r="D1536">
        <f t="shared" ca="1" si="23"/>
        <v>-16069.686405840117</v>
      </c>
    </row>
    <row r="1537" spans="2:4" x14ac:dyDescent="0.25">
      <c r="B1537">
        <v>6.5701042700648304E-2</v>
      </c>
      <c r="C1537">
        <v>16519.0875953791</v>
      </c>
      <c r="D1537">
        <f t="shared" ca="1" si="23"/>
        <v>-16321.038757252893</v>
      </c>
    </row>
    <row r="1538" spans="2:4" x14ac:dyDescent="0.25">
      <c r="B1538">
        <v>6.5703162828372894E-2</v>
      </c>
      <c r="C1538">
        <v>-8774.1533365733794</v>
      </c>
      <c r="D1538">
        <f t="shared" ca="1" si="23"/>
        <v>-16495.597776709059</v>
      </c>
    </row>
    <row r="1539" spans="2:4" x14ac:dyDescent="0.25">
      <c r="B1539">
        <v>6.57106871354661E-2</v>
      </c>
      <c r="C1539">
        <v>25798.869709013601</v>
      </c>
      <c r="D1539">
        <f t="shared" ca="1" si="23"/>
        <v>-16285.106678403325</v>
      </c>
    </row>
    <row r="1540" spans="2:4" x14ac:dyDescent="0.25">
      <c r="B1540">
        <v>6.5714554949089704E-2</v>
      </c>
      <c r="C1540">
        <v>721.49817529462803</v>
      </c>
      <c r="D1540">
        <f t="shared" ca="1" si="23"/>
        <v>-15772.305484567045</v>
      </c>
    </row>
    <row r="1541" spans="2:4" x14ac:dyDescent="0.25">
      <c r="B1541">
        <v>6.5716437827550198E-2</v>
      </c>
      <c r="C1541">
        <v>-49620.7417329655</v>
      </c>
      <c r="D1541">
        <f t="shared" ca="1" si="23"/>
        <v>-15126.556194936607</v>
      </c>
    </row>
    <row r="1542" spans="2:4" x14ac:dyDescent="0.25">
      <c r="B1542">
        <v>6.57194504443014E-2</v>
      </c>
      <c r="C1542">
        <v>5003.0794077322298</v>
      </c>
      <c r="D1542">
        <f t="shared" ca="1" si="23"/>
        <v>-14658.575637424623</v>
      </c>
    </row>
    <row r="1543" spans="2:4" x14ac:dyDescent="0.25">
      <c r="B1543">
        <v>6.5729331732854807E-2</v>
      </c>
      <c r="C1543">
        <v>3794.9104224325101</v>
      </c>
      <c r="D1543">
        <f t="shared" ca="1" si="23"/>
        <v>-14658.575637424623</v>
      </c>
    </row>
    <row r="1544" spans="2:4" x14ac:dyDescent="0.25">
      <c r="B1544">
        <v>6.5730538210787906E-2</v>
      </c>
      <c r="C1544">
        <v>48137.722540091003</v>
      </c>
      <c r="D1544">
        <f t="shared" ca="1" si="23"/>
        <v>-14826.706484489116</v>
      </c>
    </row>
    <row r="1545" spans="2:4" x14ac:dyDescent="0.25">
      <c r="B1545">
        <v>6.5734465124811098E-2</v>
      </c>
      <c r="C1545">
        <v>-34865.666306500199</v>
      </c>
      <c r="D1545">
        <f t="shared" ca="1" si="23"/>
        <v>-14866.317940902672</v>
      </c>
    </row>
    <row r="1546" spans="2:4" x14ac:dyDescent="0.25">
      <c r="B1546">
        <v>6.5737317844509993E-2</v>
      </c>
      <c r="C1546">
        <v>18803.4683022832</v>
      </c>
      <c r="D1546">
        <f t="shared" ca="1" si="23"/>
        <v>-14276.979660157993</v>
      </c>
    </row>
    <row r="1547" spans="2:4" x14ac:dyDescent="0.25">
      <c r="B1547">
        <v>6.5741343483444695E-2</v>
      </c>
      <c r="C1547">
        <v>60999.861392417799</v>
      </c>
      <c r="D1547">
        <f t="shared" ca="1" si="23"/>
        <v>-13921.833426879202</v>
      </c>
    </row>
    <row r="1548" spans="2:4" x14ac:dyDescent="0.25">
      <c r="B1548">
        <v>6.5743605396307497E-2</v>
      </c>
      <c r="C1548">
        <v>0</v>
      </c>
      <c r="D1548">
        <f t="shared" ca="1" si="23"/>
        <v>-14172.864911554685</v>
      </c>
    </row>
    <row r="1549" spans="2:4" x14ac:dyDescent="0.25">
      <c r="B1549">
        <v>6.57438658574033E-2</v>
      </c>
      <c r="C1549">
        <v>-11899.1840760092</v>
      </c>
      <c r="D1549">
        <f t="shared" ca="1" si="23"/>
        <v>-14115.590604897892</v>
      </c>
    </row>
    <row r="1550" spans="2:4" x14ac:dyDescent="0.25">
      <c r="B1550">
        <v>6.5755698381196007E-2</v>
      </c>
      <c r="C1550">
        <v>42043.5909395903</v>
      </c>
      <c r="D1550">
        <f t="shared" ca="1" si="23"/>
        <v>-13997.983466997744</v>
      </c>
    </row>
    <row r="1551" spans="2:4" x14ac:dyDescent="0.25">
      <c r="B1551">
        <v>6.5763292480423202E-2</v>
      </c>
      <c r="C1551">
        <v>-43165.136919641598</v>
      </c>
      <c r="D1551">
        <f t="shared" ca="1" si="23"/>
        <v>-13237.250580395199</v>
      </c>
    </row>
    <row r="1552" spans="2:4" x14ac:dyDescent="0.25">
      <c r="B1552">
        <v>6.5764819907905295E-2</v>
      </c>
      <c r="C1552">
        <v>35591.200237596197</v>
      </c>
      <c r="D1552">
        <f t="shared" ca="1" si="23"/>
        <v>-13268.640553094285</v>
      </c>
    </row>
    <row r="1553" spans="2:4" x14ac:dyDescent="0.25">
      <c r="B1553">
        <v>6.5768906466487503E-2</v>
      </c>
      <c r="C1553">
        <v>-9935.8158482186991</v>
      </c>
      <c r="D1553">
        <f t="shared" ca="1" si="23"/>
        <v>-13601.303588938743</v>
      </c>
    </row>
    <row r="1554" spans="2:4" x14ac:dyDescent="0.25">
      <c r="B1554">
        <v>6.5772936173262797E-2</v>
      </c>
      <c r="C1554">
        <v>-59079.964174467401</v>
      </c>
      <c r="D1554">
        <f t="shared" ca="1" si="23"/>
        <v>-14806.289428712662</v>
      </c>
    </row>
    <row r="1555" spans="2:4" x14ac:dyDescent="0.25">
      <c r="B1555">
        <v>6.5773502751047805E-2</v>
      </c>
      <c r="C1555">
        <v>-51091.394225113399</v>
      </c>
      <c r="D1555">
        <f t="shared" ca="1" si="23"/>
        <v>-14596.046524645664</v>
      </c>
    </row>
    <row r="1556" spans="2:4" x14ac:dyDescent="0.25">
      <c r="B1556">
        <v>6.5779265695211905E-2</v>
      </c>
      <c r="C1556">
        <v>-63215.779260707699</v>
      </c>
      <c r="D1556">
        <f t="shared" ca="1" si="23"/>
        <v>-14596.046524645664</v>
      </c>
    </row>
    <row r="1557" spans="2:4" x14ac:dyDescent="0.25">
      <c r="B1557">
        <v>6.5790451832588401E-2</v>
      </c>
      <c r="C1557">
        <v>-58264.226502994097</v>
      </c>
      <c r="D1557">
        <f t="shared" ca="1" si="23"/>
        <v>-14737.011588291263</v>
      </c>
    </row>
    <row r="1558" spans="2:4" x14ac:dyDescent="0.25">
      <c r="B1558">
        <v>6.5791091463115806E-2</v>
      </c>
      <c r="C1558">
        <v>6870.2950353429396</v>
      </c>
      <c r="D1558">
        <f t="shared" ca="1" si="23"/>
        <v>-14853.823115957732</v>
      </c>
    </row>
    <row r="1559" spans="2:4" x14ac:dyDescent="0.25">
      <c r="B1559">
        <v>6.5794641774209697E-2</v>
      </c>
      <c r="C1559">
        <v>0</v>
      </c>
      <c r="D1559">
        <f t="shared" ca="1" si="23"/>
        <v>-14685.090644885078</v>
      </c>
    </row>
    <row r="1560" spans="2:4" x14ac:dyDescent="0.25">
      <c r="B1560">
        <v>6.5796550836989501E-2</v>
      </c>
      <c r="C1560">
        <v>0</v>
      </c>
      <c r="D1560">
        <f t="shared" ca="1" si="23"/>
        <v>-14297.270775204403</v>
      </c>
    </row>
    <row r="1561" spans="2:4" x14ac:dyDescent="0.25">
      <c r="B1561">
        <v>6.5801740036588299E-2</v>
      </c>
      <c r="C1561">
        <v>-19847.850766297801</v>
      </c>
      <c r="D1561">
        <f t="shared" ca="1" si="23"/>
        <v>-13235.993181897131</v>
      </c>
    </row>
    <row r="1562" spans="2:4" x14ac:dyDescent="0.25">
      <c r="B1562">
        <v>6.5803664286641098E-2</v>
      </c>
      <c r="C1562">
        <v>-64634.5252385942</v>
      </c>
      <c r="D1562">
        <f t="shared" ca="1" si="23"/>
        <v>-13427.022530642949</v>
      </c>
    </row>
    <row r="1563" spans="2:4" x14ac:dyDescent="0.25">
      <c r="B1563">
        <v>6.5804627699555404E-2</v>
      </c>
      <c r="C1563">
        <v>0</v>
      </c>
      <c r="D1563">
        <f t="shared" ca="1" si="23"/>
        <v>-13897.31111599657</v>
      </c>
    </row>
    <row r="1564" spans="2:4" x14ac:dyDescent="0.25">
      <c r="B1564">
        <v>6.5812328876798207E-2</v>
      </c>
      <c r="C1564">
        <v>-43459.085538752101</v>
      </c>
      <c r="D1564">
        <f t="shared" ca="1" si="23"/>
        <v>-13433.517866130347</v>
      </c>
    </row>
    <row r="1565" spans="2:4" x14ac:dyDescent="0.25">
      <c r="B1565">
        <v>6.5823572827185498E-2</v>
      </c>
      <c r="C1565">
        <v>0</v>
      </c>
      <c r="D1565">
        <f t="shared" ca="1" si="23"/>
        <v>-13900.937985457927</v>
      </c>
    </row>
    <row r="1566" spans="2:4" x14ac:dyDescent="0.25">
      <c r="B1566">
        <v>6.5823921323933901E-2</v>
      </c>
      <c r="C1566">
        <v>-37876.384782708898</v>
      </c>
      <c r="D1566">
        <f t="shared" ca="1" si="23"/>
        <v>-13918.585622021601</v>
      </c>
    </row>
    <row r="1567" spans="2:4" x14ac:dyDescent="0.25">
      <c r="B1567">
        <v>6.5831744399914696E-2</v>
      </c>
      <c r="C1567">
        <v>-15703.610429422501</v>
      </c>
      <c r="D1567">
        <f t="shared" ca="1" si="23"/>
        <v>-13181.360448425596</v>
      </c>
    </row>
    <row r="1568" spans="2:4" x14ac:dyDescent="0.25">
      <c r="B1568">
        <v>6.5834265265693206E-2</v>
      </c>
      <c r="C1568">
        <v>-34741.316396758099</v>
      </c>
      <c r="D1568">
        <f t="shared" ca="1" si="23"/>
        <v>-13255.396374973925</v>
      </c>
    </row>
    <row r="1569" spans="2:4" x14ac:dyDescent="0.25">
      <c r="B1569">
        <v>6.5836045841182994E-2</v>
      </c>
      <c r="C1569">
        <v>0</v>
      </c>
      <c r="D1569">
        <f t="shared" ca="1" si="23"/>
        <v>-13315.131381118446</v>
      </c>
    </row>
    <row r="1570" spans="2:4" x14ac:dyDescent="0.25">
      <c r="B1570">
        <v>6.5838404855681501E-2</v>
      </c>
      <c r="C1570">
        <v>-28545.619046698601</v>
      </c>
      <c r="D1570">
        <f t="shared" ca="1" si="23"/>
        <v>-12899.658742693213</v>
      </c>
    </row>
    <row r="1571" spans="2:4" x14ac:dyDescent="0.25">
      <c r="B1571">
        <v>6.5839440059041798E-2</v>
      </c>
      <c r="C1571">
        <v>-29267.045012911702</v>
      </c>
      <c r="D1571">
        <f t="shared" ca="1" si="23"/>
        <v>-13154.031364790941</v>
      </c>
    </row>
    <row r="1572" spans="2:4" x14ac:dyDescent="0.25">
      <c r="B1572">
        <v>6.58405344126681E-2</v>
      </c>
      <c r="C1572">
        <v>-25016.956956892998</v>
      </c>
      <c r="D1572">
        <f t="shared" ca="1" si="23"/>
        <v>-13154.031364790941</v>
      </c>
    </row>
    <row r="1573" spans="2:4" x14ac:dyDescent="0.25">
      <c r="B1573">
        <v>6.5841898042589803E-2</v>
      </c>
      <c r="C1573">
        <v>-33556.862919227802</v>
      </c>
      <c r="D1573">
        <f t="shared" ca="1" si="23"/>
        <v>-13096.290301354635</v>
      </c>
    </row>
    <row r="1574" spans="2:4" x14ac:dyDescent="0.25">
      <c r="B1574">
        <v>6.5851305662428999E-2</v>
      </c>
      <c r="C1574">
        <v>-39481.776783410904</v>
      </c>
      <c r="D1574">
        <f t="shared" ca="1" si="23"/>
        <v>-12391.996605347154</v>
      </c>
    </row>
    <row r="1575" spans="2:4" x14ac:dyDescent="0.25">
      <c r="B1575">
        <v>6.58656347195678E-2</v>
      </c>
      <c r="C1575">
        <v>-59434.150829496102</v>
      </c>
      <c r="D1575">
        <f t="shared" ca="1" si="23"/>
        <v>-12508.867785938663</v>
      </c>
    </row>
    <row r="1576" spans="2:4" x14ac:dyDescent="0.25">
      <c r="B1576">
        <v>6.5868483253275795E-2</v>
      </c>
      <c r="C1576">
        <v>-101739.748039967</v>
      </c>
      <c r="D1576">
        <f t="shared" ca="1" si="23"/>
        <v>-12404.788108892535</v>
      </c>
    </row>
    <row r="1577" spans="2:4" x14ac:dyDescent="0.25">
      <c r="B1577">
        <v>6.5874015605564606E-2</v>
      </c>
      <c r="C1577">
        <v>17461.929528152901</v>
      </c>
      <c r="D1577">
        <f t="shared" ca="1" si="23"/>
        <v>-12633.216990634452</v>
      </c>
    </row>
    <row r="1578" spans="2:4" x14ac:dyDescent="0.25">
      <c r="B1578">
        <v>6.5876569414903996E-2</v>
      </c>
      <c r="C1578">
        <v>-27610.8438611028</v>
      </c>
      <c r="D1578">
        <f t="shared" ca="1" si="23"/>
        <v>-13017.69998630014</v>
      </c>
    </row>
    <row r="1579" spans="2:4" x14ac:dyDescent="0.25">
      <c r="B1579">
        <v>6.5902804384928307E-2</v>
      </c>
      <c r="C1579">
        <v>0</v>
      </c>
      <c r="D1579">
        <f t="shared" ca="1" si="23"/>
        <v>-12883.517591153133</v>
      </c>
    </row>
    <row r="1580" spans="2:4" x14ac:dyDescent="0.25">
      <c r="B1580">
        <v>6.5905443834504002E-2</v>
      </c>
      <c r="C1580">
        <v>0</v>
      </c>
      <c r="D1580">
        <f t="shared" ca="1" si="23"/>
        <v>-12056.80649120507</v>
      </c>
    </row>
    <row r="1581" spans="2:4" x14ac:dyDescent="0.25">
      <c r="B1581">
        <v>6.5922188860094197E-2</v>
      </c>
      <c r="C1581">
        <v>11156.1579680636</v>
      </c>
      <c r="D1581">
        <f t="shared" ca="1" si="23"/>
        <v>-11738.418879333272</v>
      </c>
    </row>
    <row r="1582" spans="2:4" x14ac:dyDescent="0.25">
      <c r="B1582">
        <v>6.5922513307032096E-2</v>
      </c>
      <c r="C1582">
        <v>20763.874126081198</v>
      </c>
      <c r="D1582">
        <f t="shared" ca="1" si="23"/>
        <v>-11577.990641286369</v>
      </c>
    </row>
    <row r="1583" spans="2:4" x14ac:dyDescent="0.25">
      <c r="B1583">
        <v>6.5924924744514807E-2</v>
      </c>
      <c r="C1583">
        <v>0</v>
      </c>
      <c r="D1583">
        <f t="shared" ca="1" si="23"/>
        <v>-11457.388480335334</v>
      </c>
    </row>
    <row r="1584" spans="2:4" x14ac:dyDescent="0.25">
      <c r="B1584">
        <v>6.5935677097137602E-2</v>
      </c>
      <c r="C1584">
        <v>-69575.207645874907</v>
      </c>
      <c r="D1584">
        <f t="shared" ca="1" si="23"/>
        <v>-11253.193701987962</v>
      </c>
    </row>
    <row r="1585" spans="2:4" x14ac:dyDescent="0.25">
      <c r="B1585">
        <v>6.59360798846063E-2</v>
      </c>
      <c r="C1585">
        <v>0</v>
      </c>
      <c r="D1585">
        <f t="shared" ca="1" si="23"/>
        <v>-11130.544061956462</v>
      </c>
    </row>
    <row r="1586" spans="2:4" x14ac:dyDescent="0.25">
      <c r="B1586">
        <v>6.5940392594114897E-2</v>
      </c>
      <c r="C1586">
        <v>8215.0337044758107</v>
      </c>
      <c r="D1586">
        <f t="shared" ca="1" si="23"/>
        <v>-11009.678005358535</v>
      </c>
    </row>
    <row r="1587" spans="2:4" x14ac:dyDescent="0.25">
      <c r="B1587">
        <v>6.5943642751098902E-2</v>
      </c>
      <c r="C1587">
        <v>-25386.587492690302</v>
      </c>
      <c r="D1587">
        <f t="shared" ca="1" si="23"/>
        <v>-10635.204922291354</v>
      </c>
    </row>
    <row r="1588" spans="2:4" x14ac:dyDescent="0.25">
      <c r="B1588">
        <v>6.5957939697421406E-2</v>
      </c>
      <c r="C1588">
        <v>0</v>
      </c>
      <c r="D1588">
        <f t="shared" ref="D1588:D1651" ca="1" si="24">AVERAGE(C1538:C1638)</f>
        <v>-10782.876965077829</v>
      </c>
    </row>
    <row r="1589" spans="2:4" x14ac:dyDescent="0.25">
      <c r="B1589">
        <v>6.5968712291305104E-2</v>
      </c>
      <c r="C1589">
        <v>-37367.680332284297</v>
      </c>
      <c r="D1589">
        <f t="shared" ca="1" si="24"/>
        <v>-11116.999538951544</v>
      </c>
    </row>
    <row r="1590" spans="2:4" x14ac:dyDescent="0.25">
      <c r="B1590">
        <v>6.59743233598519E-2</v>
      </c>
      <c r="C1590">
        <v>-6605.0071833432403</v>
      </c>
      <c r="D1590">
        <f t="shared" ca="1" si="24"/>
        <v>-12001.077452189806</v>
      </c>
    </row>
    <row r="1591" spans="2:4" x14ac:dyDescent="0.25">
      <c r="B1591">
        <v>6.5974837516970503E-2</v>
      </c>
      <c r="C1591">
        <v>0</v>
      </c>
      <c r="D1591">
        <f t="shared" ca="1" si="24"/>
        <v>-12344.054496066203</v>
      </c>
    </row>
    <row r="1592" spans="2:4" x14ac:dyDescent="0.25">
      <c r="B1592">
        <v>6.5983053746630493E-2</v>
      </c>
      <c r="C1592">
        <v>2123.9239177465402</v>
      </c>
      <c r="D1592">
        <f t="shared" ca="1" si="24"/>
        <v>-11976.002101959781</v>
      </c>
    </row>
    <row r="1593" spans="2:4" x14ac:dyDescent="0.25">
      <c r="B1593">
        <v>6.5997281244927E-2</v>
      </c>
      <c r="C1593">
        <v>0</v>
      </c>
      <c r="D1593">
        <f t="shared" ca="1" si="24"/>
        <v>-12888.106558592119</v>
      </c>
    </row>
    <row r="1594" spans="2:4" x14ac:dyDescent="0.25">
      <c r="B1594">
        <v>6.6002916195443698E-2</v>
      </c>
      <c r="C1594">
        <v>0</v>
      </c>
      <c r="D1594">
        <f t="shared" ca="1" si="24"/>
        <v>-13013.296539542949</v>
      </c>
    </row>
    <row r="1595" spans="2:4" x14ac:dyDescent="0.25">
      <c r="B1595">
        <v>6.6006398110300096E-2</v>
      </c>
      <c r="C1595">
        <v>-4000.7570977692499</v>
      </c>
      <c r="D1595">
        <f t="shared" ca="1" si="24"/>
        <v>-13122.447667347455</v>
      </c>
    </row>
    <row r="1596" spans="2:4" x14ac:dyDescent="0.25">
      <c r="B1596">
        <v>6.6021210389614296E-2</v>
      </c>
      <c r="C1596">
        <v>14474.345257044301</v>
      </c>
      <c r="D1596">
        <f t="shared" ca="1" si="24"/>
        <v>-12777.24305045141</v>
      </c>
    </row>
    <row r="1597" spans="2:4" x14ac:dyDescent="0.25">
      <c r="B1597">
        <v>6.6022485901724007E-2</v>
      </c>
      <c r="C1597">
        <v>-46591.953672498603</v>
      </c>
      <c r="D1597">
        <f t="shared" ca="1" si="24"/>
        <v>-13212.962767511201</v>
      </c>
    </row>
    <row r="1598" spans="2:4" x14ac:dyDescent="0.25">
      <c r="B1598">
        <v>6.6025561159979401E-2</v>
      </c>
      <c r="C1598">
        <v>0</v>
      </c>
      <c r="D1598">
        <f t="shared" ca="1" si="24"/>
        <v>-14367.657248926054</v>
      </c>
    </row>
    <row r="1599" spans="2:4" x14ac:dyDescent="0.25">
      <c r="B1599">
        <v>6.6036770877815398E-2</v>
      </c>
      <c r="C1599">
        <v>-9814.6849544783108</v>
      </c>
      <c r="D1599">
        <f t="shared" ca="1" si="24"/>
        <v>-14699.516291384389</v>
      </c>
    </row>
    <row r="1600" spans="2:4" x14ac:dyDescent="0.25">
      <c r="B1600">
        <v>6.6038370811694003E-2</v>
      </c>
      <c r="C1600">
        <v>-40686.371020842002</v>
      </c>
      <c r="D1600">
        <f t="shared" ca="1" si="24"/>
        <v>-14159.414355660907</v>
      </c>
    </row>
    <row r="1601" spans="2:4" x14ac:dyDescent="0.25">
      <c r="B1601">
        <v>6.6039162784875594E-2</v>
      </c>
      <c r="C1601">
        <v>17951.2849916921</v>
      </c>
      <c r="D1601">
        <f t="shared" ca="1" si="24"/>
        <v>-14575.687533280612</v>
      </c>
    </row>
    <row r="1602" spans="2:4" x14ac:dyDescent="0.25">
      <c r="B1602">
        <v>6.6044588213067607E-2</v>
      </c>
      <c r="C1602">
        <v>-3170.3872426078801</v>
      </c>
      <c r="D1602">
        <f t="shared" ca="1" si="24"/>
        <v>-14517.192632469121</v>
      </c>
    </row>
    <row r="1603" spans="2:4" x14ac:dyDescent="0.25">
      <c r="B1603">
        <v>6.6046231614531895E-2</v>
      </c>
      <c r="C1603">
        <v>-39481.743074772901</v>
      </c>
      <c r="D1603">
        <f t="shared" ca="1" si="24"/>
        <v>-15026.567462112856</v>
      </c>
    </row>
    <row r="1604" spans="2:4" x14ac:dyDescent="0.25">
      <c r="B1604">
        <v>6.6046606772805994E-2</v>
      </c>
      <c r="C1604">
        <v>-83034.026712802603</v>
      </c>
      <c r="D1604">
        <f t="shared" ca="1" si="24"/>
        <v>-14208.079323957703</v>
      </c>
    </row>
    <row r="1605" spans="2:4" x14ac:dyDescent="0.25">
      <c r="B1605">
        <v>6.6051427403568994E-2</v>
      </c>
      <c r="C1605">
        <v>21028.263747221201</v>
      </c>
      <c r="D1605">
        <f t="shared" ca="1" si="24"/>
        <v>-13958.494170668077</v>
      </c>
    </row>
    <row r="1606" spans="2:4" x14ac:dyDescent="0.25">
      <c r="B1606">
        <v>6.6058678389154205E-2</v>
      </c>
      <c r="C1606">
        <v>0</v>
      </c>
      <c r="D1606">
        <f t="shared" ca="1" si="24"/>
        <v>-13824.043453996201</v>
      </c>
    </row>
    <row r="1607" spans="2:4" x14ac:dyDescent="0.25">
      <c r="B1607">
        <v>6.6059195914260002E-2</v>
      </c>
      <c r="C1607">
        <v>-57892.440753315401</v>
      </c>
      <c r="D1607">
        <f t="shared" ca="1" si="24"/>
        <v>-13198.144649434738</v>
      </c>
    </row>
    <row r="1608" spans="2:4" x14ac:dyDescent="0.25">
      <c r="B1608">
        <v>6.60592253860635E-2</v>
      </c>
      <c r="C1608">
        <v>7706.3655148320204</v>
      </c>
      <c r="D1608">
        <f t="shared" ca="1" si="24"/>
        <v>-12375.974140465125</v>
      </c>
    </row>
    <row r="1609" spans="2:4" x14ac:dyDescent="0.25">
      <c r="B1609">
        <v>6.6074696626070406E-2</v>
      </c>
      <c r="C1609">
        <v>17041.979578338101</v>
      </c>
      <c r="D1609">
        <f t="shared" ca="1" si="24"/>
        <v>-11875.836553910591</v>
      </c>
    </row>
    <row r="1610" spans="2:4" x14ac:dyDescent="0.25">
      <c r="B1610">
        <v>6.6077868436167003E-2</v>
      </c>
      <c r="C1610">
        <v>-35151.631095375102</v>
      </c>
      <c r="D1610">
        <f t="shared" ca="1" si="24"/>
        <v>-11875.836553910591</v>
      </c>
    </row>
    <row r="1611" spans="2:4" x14ac:dyDescent="0.25">
      <c r="B1611">
        <v>6.6078101204302297E-2</v>
      </c>
      <c r="C1611">
        <v>15274.640056304501</v>
      </c>
      <c r="D1611">
        <f t="shared" ca="1" si="24"/>
        <v>-11875.836553910591</v>
      </c>
    </row>
    <row r="1612" spans="2:4" x14ac:dyDescent="0.25">
      <c r="B1612">
        <v>6.6083211723910407E-2</v>
      </c>
      <c r="C1612">
        <v>12385.1292709503</v>
      </c>
      <c r="D1612">
        <f t="shared" ca="1" si="24"/>
        <v>-12360.717153442636</v>
      </c>
    </row>
    <row r="1613" spans="2:4" x14ac:dyDescent="0.25">
      <c r="B1613">
        <v>6.6085711224684901E-2</v>
      </c>
      <c r="C1613">
        <v>-75696.730055219799</v>
      </c>
      <c r="D1613">
        <f t="shared" ca="1" si="24"/>
        <v>-11720.771359001108</v>
      </c>
    </row>
    <row r="1614" spans="2:4" x14ac:dyDescent="0.25">
      <c r="B1614">
        <v>6.6088674145832305E-2</v>
      </c>
      <c r="C1614">
        <v>15020.148003919599</v>
      </c>
      <c r="D1614">
        <f t="shared" ca="1" si="24"/>
        <v>-11953.959118756311</v>
      </c>
    </row>
    <row r="1615" spans="2:4" x14ac:dyDescent="0.25">
      <c r="B1615">
        <v>6.6091990709189696E-2</v>
      </c>
      <c r="C1615">
        <v>-29938.074339292099</v>
      </c>
      <c r="D1615">
        <f t="shared" ca="1" si="24"/>
        <v>-11523.671143125102</v>
      </c>
    </row>
    <row r="1616" spans="2:4" x14ac:dyDescent="0.25">
      <c r="B1616">
        <v>6.6093589206674894E-2</v>
      </c>
      <c r="C1616">
        <v>0</v>
      </c>
      <c r="D1616">
        <f t="shared" ca="1" si="24"/>
        <v>-11349.732930438333</v>
      </c>
    </row>
    <row r="1617" spans="2:4" x14ac:dyDescent="0.25">
      <c r="B1617">
        <v>6.61016412900262E-2</v>
      </c>
      <c r="C1617">
        <v>46613.267650966998</v>
      </c>
      <c r="D1617">
        <f t="shared" ca="1" si="24"/>
        <v>-10448.412647105057</v>
      </c>
    </row>
    <row r="1618" spans="2:4" x14ac:dyDescent="0.25">
      <c r="B1618">
        <v>6.6101980392168899E-2</v>
      </c>
      <c r="C1618">
        <v>7057.5951191407103</v>
      </c>
      <c r="D1618">
        <f t="shared" ca="1" si="24"/>
        <v>-10498.599121940924</v>
      </c>
    </row>
    <row r="1619" spans="2:4" x14ac:dyDescent="0.25">
      <c r="B1619">
        <v>6.6104295970836599E-2</v>
      </c>
      <c r="C1619">
        <v>40961.095288894001</v>
      </c>
      <c r="D1619">
        <f t="shared" ca="1" si="24"/>
        <v>-10251.605595260284</v>
      </c>
    </row>
    <row r="1620" spans="2:4" x14ac:dyDescent="0.25">
      <c r="B1620">
        <v>6.6106449653047905E-2</v>
      </c>
      <c r="C1620">
        <v>-25990.030943390298</v>
      </c>
      <c r="D1620">
        <f t="shared" ca="1" si="24"/>
        <v>-9871.3580230038497</v>
      </c>
    </row>
    <row r="1621" spans="2:4" x14ac:dyDescent="0.25">
      <c r="B1621">
        <v>6.6116252653118296E-2</v>
      </c>
      <c r="C1621">
        <v>-63220.586486487096</v>
      </c>
      <c r="D1621">
        <f t="shared" ca="1" si="24"/>
        <v>-9588.7281314523789</v>
      </c>
    </row>
    <row r="1622" spans="2:4" x14ac:dyDescent="0.25">
      <c r="B1622">
        <v>6.6130322592318699E-2</v>
      </c>
      <c r="C1622">
        <v>0</v>
      </c>
      <c r="D1622">
        <f t="shared" ca="1" si="24"/>
        <v>-9300.9592393068397</v>
      </c>
    </row>
    <row r="1623" spans="2:4" x14ac:dyDescent="0.25">
      <c r="B1623">
        <v>6.6130372756571507E-2</v>
      </c>
      <c r="C1623">
        <v>0</v>
      </c>
      <c r="D1623">
        <f t="shared" ca="1" si="24"/>
        <v>-8330.4860410749534</v>
      </c>
    </row>
    <row r="1624" spans="2:4" x14ac:dyDescent="0.25">
      <c r="B1624">
        <v>6.6133448191110902E-2</v>
      </c>
      <c r="C1624">
        <v>11888.075200245201</v>
      </c>
      <c r="D1624">
        <f t="shared" ca="1" si="24"/>
        <v>-7949.874407185388</v>
      </c>
    </row>
    <row r="1625" spans="2:4" x14ac:dyDescent="0.25">
      <c r="B1625">
        <v>6.6133789773999696E-2</v>
      </c>
      <c r="C1625">
        <v>-13838.553331475399</v>
      </c>
      <c r="D1625">
        <f t="shared" ca="1" si="24"/>
        <v>-7881.1449516933499</v>
      </c>
    </row>
    <row r="1626" spans="2:4" x14ac:dyDescent="0.25">
      <c r="B1626">
        <v>6.6156423269967402E-2</v>
      </c>
      <c r="C1626">
        <v>10512.0473816588</v>
      </c>
      <c r="D1626">
        <f t="shared" ca="1" si="24"/>
        <v>-7989.1517512678047</v>
      </c>
    </row>
    <row r="1627" spans="2:4" x14ac:dyDescent="0.25">
      <c r="B1627">
        <v>6.6168422142110397E-2</v>
      </c>
      <c r="C1627">
        <v>0</v>
      </c>
      <c r="D1627">
        <f t="shared" ca="1" si="24"/>
        <v>-6727.3967401292593</v>
      </c>
    </row>
    <row r="1628" spans="2:4" x14ac:dyDescent="0.25">
      <c r="B1628">
        <v>6.6173516750787004E-2</v>
      </c>
      <c r="C1628">
        <v>-26151.099943276098</v>
      </c>
      <c r="D1628">
        <f t="shared" ca="1" si="24"/>
        <v>-6900.2871314971107</v>
      </c>
    </row>
    <row r="1629" spans="2:4" x14ac:dyDescent="0.25">
      <c r="B1629">
        <v>6.6174659495403507E-2</v>
      </c>
      <c r="C1629">
        <v>15346.961808096699</v>
      </c>
      <c r="D1629">
        <f t="shared" ca="1" si="24"/>
        <v>-6729.2390244980606</v>
      </c>
    </row>
    <row r="1630" spans="2:4" x14ac:dyDescent="0.25">
      <c r="B1630">
        <v>6.6177949705606504E-2</v>
      </c>
      <c r="C1630">
        <v>0</v>
      </c>
      <c r="D1630">
        <f t="shared" ca="1" si="24"/>
        <v>-6499.8673059607245</v>
      </c>
    </row>
    <row r="1631" spans="2:4" x14ac:dyDescent="0.25">
      <c r="B1631">
        <v>6.6179114114904999E-2</v>
      </c>
      <c r="C1631">
        <v>0</v>
      </c>
      <c r="D1631">
        <f t="shared" ca="1" si="24"/>
        <v>-6513.513155867583</v>
      </c>
    </row>
    <row r="1632" spans="2:4" x14ac:dyDescent="0.25">
      <c r="B1632">
        <v>6.6181214618886403E-2</v>
      </c>
      <c r="C1632">
        <v>-26124.143673123599</v>
      </c>
      <c r="D1632">
        <f t="shared" ca="1" si="24"/>
        <v>-6623.9701654523715</v>
      </c>
    </row>
    <row r="1633" spans="2:4" x14ac:dyDescent="0.25">
      <c r="B1633">
        <v>6.6183711391895203E-2</v>
      </c>
      <c r="C1633">
        <v>0</v>
      </c>
      <c r="D1633">
        <f t="shared" ca="1" si="24"/>
        <v>-6861.2280149059807</v>
      </c>
    </row>
    <row r="1634" spans="2:4" x14ac:dyDescent="0.25">
      <c r="B1634">
        <v>6.6186599540152199E-2</v>
      </c>
      <c r="C1634">
        <v>1199.04064247259</v>
      </c>
      <c r="D1634">
        <f t="shared" ca="1" si="24"/>
        <v>-7045.5118283600532</v>
      </c>
    </row>
    <row r="1635" spans="2:4" x14ac:dyDescent="0.25">
      <c r="B1635">
        <v>6.61867911421785E-2</v>
      </c>
      <c r="C1635">
        <v>-32104.156734721499</v>
      </c>
      <c r="D1635">
        <f t="shared" ca="1" si="24"/>
        <v>-5968.006846007348</v>
      </c>
    </row>
    <row r="1636" spans="2:4" x14ac:dyDescent="0.25">
      <c r="B1636">
        <v>6.6191697994619603E-2</v>
      </c>
      <c r="C1636">
        <v>12207.471716390401</v>
      </c>
      <c r="D1636">
        <f t="shared" ca="1" si="24"/>
        <v>-5729.6819358434286</v>
      </c>
    </row>
    <row r="1637" spans="2:4" x14ac:dyDescent="0.25">
      <c r="B1637">
        <v>6.6192634039245593E-2</v>
      </c>
      <c r="C1637">
        <v>37821.781389785399</v>
      </c>
      <c r="D1637">
        <f t="shared" ca="1" si="24"/>
        <v>-6077.6357804454947</v>
      </c>
    </row>
    <row r="1638" spans="2:4" x14ac:dyDescent="0.25">
      <c r="B1638">
        <v>6.6202177184438396E-2</v>
      </c>
      <c r="C1638">
        <v>1604.21127394525</v>
      </c>
      <c r="D1638">
        <f t="shared" ca="1" si="24"/>
        <v>-5930.0299610477587</v>
      </c>
    </row>
    <row r="1639" spans="2:4" x14ac:dyDescent="0.25">
      <c r="B1639">
        <v>6.62126014778808E-2</v>
      </c>
      <c r="C1639">
        <v>-42520.533297818503</v>
      </c>
      <c r="D1639">
        <f t="shared" ca="1" si="24"/>
        <v>-6442.4146115884278</v>
      </c>
    </row>
    <row r="1640" spans="2:4" x14ac:dyDescent="0.25">
      <c r="B1640">
        <v>6.6226949804898197E-2</v>
      </c>
      <c r="C1640">
        <v>-63492.999528050997</v>
      </c>
      <c r="D1640">
        <f t="shared" ca="1" si="24"/>
        <v>-6439.7225692484935</v>
      </c>
    </row>
    <row r="1641" spans="2:4" x14ac:dyDescent="0.25">
      <c r="B1641">
        <v>6.6232273824532201E-2</v>
      </c>
      <c r="C1641">
        <v>-33919.183256221397</v>
      </c>
      <c r="D1641">
        <f t="shared" ca="1" si="24"/>
        <v>-6872.9294714479202</v>
      </c>
    </row>
    <row r="1642" spans="2:4" x14ac:dyDescent="0.25">
      <c r="B1642">
        <v>6.6239691727708397E-2</v>
      </c>
      <c r="C1642">
        <v>-12447.4499282172</v>
      </c>
      <c r="D1642">
        <f t="shared" ca="1" si="24"/>
        <v>-7295.2984337292828</v>
      </c>
    </row>
    <row r="1643" spans="2:4" x14ac:dyDescent="0.25">
      <c r="B1643">
        <v>6.6247122404950204E-2</v>
      </c>
      <c r="C1643">
        <v>-87119.470712133596</v>
      </c>
      <c r="D1643">
        <f t="shared" ca="1" si="24"/>
        <v>-7316.3273834099427</v>
      </c>
    </row>
    <row r="1644" spans="2:4" x14ac:dyDescent="0.25">
      <c r="B1644">
        <v>6.6250434962653704E-2</v>
      </c>
      <c r="C1644">
        <v>-8849.2776536017009</v>
      </c>
      <c r="D1644">
        <f t="shared" ca="1" si="24"/>
        <v>-7316.3273834099427</v>
      </c>
    </row>
    <row r="1645" spans="2:4" x14ac:dyDescent="0.25">
      <c r="B1645">
        <v>6.6255253513083603E-2</v>
      </c>
      <c r="C1645">
        <v>37113.4586318363</v>
      </c>
      <c r="D1645">
        <f t="shared" ca="1" si="24"/>
        <v>-7884.2737851654156</v>
      </c>
    </row>
    <row r="1646" spans="2:4" x14ac:dyDescent="0.25">
      <c r="B1646">
        <v>6.6260599284778898E-2</v>
      </c>
      <c r="C1646">
        <v>0</v>
      </c>
      <c r="D1646">
        <f t="shared" ca="1" si="24"/>
        <v>-8082.7404435047592</v>
      </c>
    </row>
    <row r="1647" spans="2:4" x14ac:dyDescent="0.25">
      <c r="B1647">
        <v>6.6265666484579197E-2</v>
      </c>
      <c r="C1647">
        <v>-25204.223120755301</v>
      </c>
      <c r="D1647">
        <f t="shared" ca="1" si="24"/>
        <v>-8389.9796362430425</v>
      </c>
    </row>
    <row r="1648" spans="2:4" x14ac:dyDescent="0.25">
      <c r="B1648">
        <v>6.6267998879323095E-2</v>
      </c>
      <c r="C1648">
        <v>-55624.281230482702</v>
      </c>
      <c r="D1648">
        <f t="shared" ca="1" si="24"/>
        <v>-7977.3323732298295</v>
      </c>
    </row>
    <row r="1649" spans="2:4" x14ac:dyDescent="0.25">
      <c r="B1649">
        <v>6.6270562121561793E-2</v>
      </c>
      <c r="C1649">
        <v>-33517.763288291797</v>
      </c>
      <c r="D1649">
        <f t="shared" ca="1" si="24"/>
        <v>-7994.7053179417735</v>
      </c>
    </row>
    <row r="1650" spans="2:4" x14ac:dyDescent="0.25">
      <c r="B1650">
        <v>6.6274170410557304E-2</v>
      </c>
      <c r="C1650">
        <v>42651.111432062899</v>
      </c>
      <c r="D1650">
        <f t="shared" ca="1" si="24"/>
        <v>-7897.5302193825801</v>
      </c>
    </row>
    <row r="1651" spans="2:4" x14ac:dyDescent="0.25">
      <c r="B1651">
        <v>6.6278663829625994E-2</v>
      </c>
      <c r="C1651">
        <v>0</v>
      </c>
      <c r="D1651">
        <f t="shared" ca="1" si="24"/>
        <v>-7671.8579385368539</v>
      </c>
    </row>
    <row r="1652" spans="2:4" x14ac:dyDescent="0.25">
      <c r="B1652">
        <v>6.6284396686912495E-2</v>
      </c>
      <c r="C1652">
        <v>-37257.151937681199</v>
      </c>
      <c r="D1652">
        <f t="shared" ref="D1652:D1715" ca="1" si="25">AVERAGE(C1602:C1702)</f>
        <v>-7571.645723420701</v>
      </c>
    </row>
    <row r="1653" spans="2:4" x14ac:dyDescent="0.25">
      <c r="B1653">
        <v>6.6285913305481003E-2</v>
      </c>
      <c r="C1653">
        <v>-15855.657556421</v>
      </c>
      <c r="D1653">
        <f t="shared" ca="1" si="25"/>
        <v>-7815.9362663540751</v>
      </c>
    </row>
    <row r="1654" spans="2:4" x14ac:dyDescent="0.25">
      <c r="B1654">
        <v>6.6299891519145407E-2</v>
      </c>
      <c r="C1654">
        <v>72731.486105451695</v>
      </c>
      <c r="D1654">
        <f t="shared" ca="1" si="25"/>
        <v>-7519.5723713713869</v>
      </c>
    </row>
    <row r="1655" spans="2:4" x14ac:dyDescent="0.25">
      <c r="B1655">
        <v>6.6300689054640705E-2</v>
      </c>
      <c r="C1655">
        <v>-33871.863692215098</v>
      </c>
      <c r="D1655">
        <f t="shared" ca="1" si="25"/>
        <v>-6838.3457311298844</v>
      </c>
    </row>
    <row r="1656" spans="2:4" x14ac:dyDescent="0.25">
      <c r="B1656">
        <v>6.6302888212376496E-2</v>
      </c>
      <c r="C1656">
        <v>-37511.871841253604</v>
      </c>
      <c r="D1656">
        <f t="shared" ca="1" si="25"/>
        <v>-6835.7821802196477</v>
      </c>
    </row>
    <row r="1657" spans="2:4" x14ac:dyDescent="0.25">
      <c r="B1657">
        <v>6.6306280409056201E-2</v>
      </c>
      <c r="C1657">
        <v>0</v>
      </c>
      <c r="D1657">
        <f t="shared" ca="1" si="25"/>
        <v>-6569.4683828125244</v>
      </c>
    </row>
    <row r="1658" spans="2:4" x14ac:dyDescent="0.25">
      <c r="B1658">
        <v>6.6312487248419899E-2</v>
      </c>
      <c r="C1658">
        <v>24774.994902936702</v>
      </c>
      <c r="D1658">
        <f t="shared" ca="1" si="25"/>
        <v>-5889.5108043925338</v>
      </c>
    </row>
    <row r="1659" spans="2:4" x14ac:dyDescent="0.25">
      <c r="B1659">
        <v>6.6314928932631495E-2</v>
      </c>
      <c r="C1659">
        <v>57384.191277350903</v>
      </c>
      <c r="D1659">
        <f t="shared" ca="1" si="25"/>
        <v>-5965.8114530542371</v>
      </c>
    </row>
    <row r="1660" spans="2:4" x14ac:dyDescent="0.25">
      <c r="B1660">
        <v>6.6316319192379194E-2</v>
      </c>
      <c r="C1660">
        <v>0</v>
      </c>
      <c r="D1660">
        <f t="shared" ca="1" si="25"/>
        <v>-5528.1248031771984</v>
      </c>
    </row>
    <row r="1661" spans="2:4" x14ac:dyDescent="0.25">
      <c r="B1661">
        <v>6.6318545597600198E-2</v>
      </c>
      <c r="C1661">
        <v>0</v>
      </c>
      <c r="D1661">
        <f t="shared" ca="1" si="25"/>
        <v>-5528.0643123520867</v>
      </c>
    </row>
    <row r="1662" spans="2:4" x14ac:dyDescent="0.25">
      <c r="B1662">
        <v>6.6323700859447499E-2</v>
      </c>
      <c r="C1662">
        <v>-68820.791319034193</v>
      </c>
      <c r="D1662">
        <f t="shared" ca="1" si="25"/>
        <v>-5679.2983723154975</v>
      </c>
    </row>
    <row r="1663" spans="2:4" x14ac:dyDescent="0.25">
      <c r="B1663">
        <v>6.6326599241684894E-2</v>
      </c>
      <c r="C1663">
        <v>0</v>
      </c>
      <c r="D1663">
        <f t="shared" ca="1" si="25"/>
        <v>-5239.9315786797861</v>
      </c>
    </row>
    <row r="1664" spans="2:4" x14ac:dyDescent="0.25">
      <c r="B1664">
        <v>6.6331181390094501E-2</v>
      </c>
      <c r="C1664">
        <v>-23551.963735275502</v>
      </c>
      <c r="D1664">
        <f t="shared" ca="1" si="25"/>
        <v>-4409.2549812332536</v>
      </c>
    </row>
    <row r="1665" spans="2:4" x14ac:dyDescent="0.25">
      <c r="B1665">
        <v>6.6334288630140001E-2</v>
      </c>
      <c r="C1665">
        <v>0</v>
      </c>
      <c r="D1665">
        <f t="shared" ca="1" si="25"/>
        <v>-4557.969317905724</v>
      </c>
    </row>
    <row r="1666" spans="2:4" x14ac:dyDescent="0.25">
      <c r="B1666">
        <v>6.6335883276797694E-2</v>
      </c>
      <c r="C1666">
        <v>17567.759481363799</v>
      </c>
      <c r="D1666">
        <f t="shared" ca="1" si="25"/>
        <v>-4704.3887588584794</v>
      </c>
    </row>
    <row r="1667" spans="2:4" x14ac:dyDescent="0.25">
      <c r="B1667">
        <v>6.6337171984861096E-2</v>
      </c>
      <c r="C1667">
        <v>53156.963833951297</v>
      </c>
      <c r="D1667">
        <f t="shared" ca="1" si="25"/>
        <v>-4776.5952558774998</v>
      </c>
    </row>
    <row r="1668" spans="2:4" x14ac:dyDescent="0.25">
      <c r="B1668">
        <v>6.6340494582424497E-2</v>
      </c>
      <c r="C1668">
        <v>-20772.444387844898</v>
      </c>
      <c r="D1668">
        <f t="shared" ca="1" si="25"/>
        <v>-4796.7892357168357</v>
      </c>
    </row>
    <row r="1669" spans="2:4" x14ac:dyDescent="0.25">
      <c r="B1669">
        <v>6.6344965557383007E-2</v>
      </c>
      <c r="C1669">
        <v>-9794.9702020136101</v>
      </c>
      <c r="D1669">
        <f t="shared" ca="1" si="25"/>
        <v>-5211.0211523583012</v>
      </c>
    </row>
    <row r="1670" spans="2:4" x14ac:dyDescent="0.25">
      <c r="B1670">
        <v>6.6353580945546095E-2</v>
      </c>
      <c r="C1670">
        <v>38405.004797899899</v>
      </c>
      <c r="D1670">
        <f t="shared" ca="1" si="25"/>
        <v>-5834.3466831495753</v>
      </c>
    </row>
    <row r="1671" spans="2:4" x14ac:dyDescent="0.25">
      <c r="B1671">
        <v>6.6357669656047599E-2</v>
      </c>
      <c r="C1671">
        <v>0</v>
      </c>
      <c r="D1671">
        <f t="shared" ca="1" si="25"/>
        <v>-5825.327972037544</v>
      </c>
    </row>
    <row r="1672" spans="2:4" x14ac:dyDescent="0.25">
      <c r="B1672">
        <v>6.6358008828773601E-2</v>
      </c>
      <c r="C1672">
        <v>-202.38690621217799</v>
      </c>
      <c r="D1672">
        <f t="shared" ca="1" si="25"/>
        <v>-5199.381571181234</v>
      </c>
    </row>
    <row r="1673" spans="2:4" x14ac:dyDescent="0.25">
      <c r="B1673">
        <v>6.6362698598182807E-2</v>
      </c>
      <c r="C1673">
        <v>73000.836064527495</v>
      </c>
      <c r="D1673">
        <f t="shared" ca="1" si="25"/>
        <v>-5410.3782515570092</v>
      </c>
    </row>
    <row r="1674" spans="2:4" x14ac:dyDescent="0.25">
      <c r="B1674">
        <v>6.6363507203259106E-2</v>
      </c>
      <c r="C1674">
        <v>4884.9121036181796</v>
      </c>
      <c r="D1674">
        <f t="shared" ca="1" si="25"/>
        <v>-5410.3782515570092</v>
      </c>
    </row>
    <row r="1675" spans="2:4" x14ac:dyDescent="0.25">
      <c r="B1675">
        <v>6.6365333299510304E-2</v>
      </c>
      <c r="C1675">
        <v>-32540.101778714899</v>
      </c>
      <c r="D1675">
        <f t="shared" ca="1" si="25"/>
        <v>-6433.0138221466177</v>
      </c>
    </row>
    <row r="1676" spans="2:4" x14ac:dyDescent="0.25">
      <c r="B1676">
        <v>6.6371547761097993E-2</v>
      </c>
      <c r="C1676">
        <v>-70342.8375865157</v>
      </c>
      <c r="D1676">
        <f t="shared" ca="1" si="25"/>
        <v>-6295.9984426270576</v>
      </c>
    </row>
    <row r="1677" spans="2:4" x14ac:dyDescent="0.25">
      <c r="B1677">
        <v>6.6376676241241397E-2</v>
      </c>
      <c r="C1677">
        <v>25697.508085025998</v>
      </c>
      <c r="D1677">
        <f t="shared" ca="1" si="25"/>
        <v>-6924.3575763037097</v>
      </c>
    </row>
    <row r="1678" spans="2:4" x14ac:dyDescent="0.25">
      <c r="B1678">
        <v>6.6378251759874204E-2</v>
      </c>
      <c r="C1678">
        <v>0</v>
      </c>
      <c r="D1678">
        <f t="shared" ca="1" si="25"/>
        <v>-6990.9588117544245</v>
      </c>
    </row>
    <row r="1679" spans="2:4" x14ac:dyDescent="0.25">
      <c r="B1679">
        <v>6.6382821280028897E-2</v>
      </c>
      <c r="C1679">
        <v>-10334.9850541988</v>
      </c>
      <c r="D1679">
        <f t="shared" ca="1" si="25"/>
        <v>-6732.0370301378298</v>
      </c>
    </row>
    <row r="1680" spans="2:4" x14ac:dyDescent="0.25">
      <c r="B1680">
        <v>6.6383707465156205E-2</v>
      </c>
      <c r="C1680">
        <v>23166.543572270999</v>
      </c>
      <c r="D1680">
        <f t="shared" ca="1" si="25"/>
        <v>-7041.9660580385116</v>
      </c>
    </row>
    <row r="1681" spans="2:4" x14ac:dyDescent="0.25">
      <c r="B1681">
        <v>6.63872992104175E-2</v>
      </c>
      <c r="C1681">
        <v>-1378.2308405927699</v>
      </c>
      <c r="D1681">
        <f t="shared" ca="1" si="25"/>
        <v>-7041.9660580385116</v>
      </c>
    </row>
    <row r="1682" spans="2:4" x14ac:dyDescent="0.25">
      <c r="B1682">
        <v>6.6387827015557205E-2</v>
      </c>
      <c r="C1682">
        <v>0</v>
      </c>
      <c r="D1682">
        <f t="shared" ca="1" si="25"/>
        <v>-7467.8266342963798</v>
      </c>
    </row>
    <row r="1683" spans="2:4" x14ac:dyDescent="0.25">
      <c r="B1683">
        <v>6.6417637333546706E-2</v>
      </c>
      <c r="C1683">
        <v>-3199.16866873341</v>
      </c>
      <c r="D1683">
        <f t="shared" ca="1" si="25"/>
        <v>-7456.885981323695</v>
      </c>
    </row>
    <row r="1684" spans="2:4" x14ac:dyDescent="0.25">
      <c r="B1684">
        <v>6.6419666688359094E-2</v>
      </c>
      <c r="C1684">
        <v>-18612.665158861299</v>
      </c>
      <c r="D1684">
        <f t="shared" ca="1" si="25"/>
        <v>-7456.885981323695</v>
      </c>
    </row>
    <row r="1685" spans="2:4" x14ac:dyDescent="0.25">
      <c r="B1685">
        <v>6.6422854641781895E-2</v>
      </c>
      <c r="C1685">
        <v>39252.795571748502</v>
      </c>
      <c r="D1685">
        <f t="shared" ca="1" si="25"/>
        <v>-7468.7576708531278</v>
      </c>
    </row>
    <row r="1686" spans="2:4" x14ac:dyDescent="0.25">
      <c r="B1686">
        <v>6.6430372345594402E-2</v>
      </c>
      <c r="C1686">
        <v>24070.815926555901</v>
      </c>
      <c r="D1686">
        <f t="shared" ca="1" si="25"/>
        <v>-6580.627221248099</v>
      </c>
    </row>
    <row r="1687" spans="2:4" x14ac:dyDescent="0.25">
      <c r="B1687">
        <v>6.6432813217328399E-2</v>
      </c>
      <c r="C1687">
        <v>-26928.304600332998</v>
      </c>
      <c r="D1687">
        <f t="shared" ca="1" si="25"/>
        <v>-7241.8201050379012</v>
      </c>
    </row>
    <row r="1688" spans="2:4" x14ac:dyDescent="0.25">
      <c r="B1688">
        <v>6.6449372396248901E-2</v>
      </c>
      <c r="C1688">
        <v>-10478.3997335188</v>
      </c>
      <c r="D1688">
        <f t="shared" ca="1" si="25"/>
        <v>-7616.293188105079</v>
      </c>
    </row>
    <row r="1689" spans="2:4" x14ac:dyDescent="0.25">
      <c r="B1689">
        <v>6.6449992405053504E-2</v>
      </c>
      <c r="C1689">
        <v>-51750.849704607601</v>
      </c>
      <c r="D1689">
        <f t="shared" ca="1" si="25"/>
        <v>-7964.6364017782798</v>
      </c>
    </row>
    <row r="1690" spans="2:4" x14ac:dyDescent="0.25">
      <c r="B1690">
        <v>6.6450832753912503E-2</v>
      </c>
      <c r="C1690">
        <v>-37095.784055951</v>
      </c>
      <c r="D1690">
        <f t="shared" ca="1" si="25"/>
        <v>-7543.641022591959</v>
      </c>
    </row>
    <row r="1691" spans="2:4" x14ac:dyDescent="0.25">
      <c r="B1691">
        <v>6.6454030184173798E-2</v>
      </c>
      <c r="C1691">
        <v>-50358.904305485201</v>
      </c>
      <c r="D1691">
        <f t="shared" ca="1" si="25"/>
        <v>-6914.9974629082863</v>
      </c>
    </row>
    <row r="1692" spans="2:4" x14ac:dyDescent="0.25">
      <c r="B1692">
        <v>6.6459422836041504E-2</v>
      </c>
      <c r="C1692">
        <v>-42659.265190417696</v>
      </c>
      <c r="D1692">
        <f t="shared" ca="1" si="25"/>
        <v>-6762.5893692102954</v>
      </c>
    </row>
    <row r="1693" spans="2:4" x14ac:dyDescent="0.25">
      <c r="B1693">
        <v>6.6461948550531794E-2</v>
      </c>
      <c r="C1693">
        <v>0</v>
      </c>
      <c r="D1693">
        <f t="shared" ca="1" si="25"/>
        <v>-6460.7908121813462</v>
      </c>
    </row>
    <row r="1694" spans="2:4" x14ac:dyDescent="0.25">
      <c r="B1694">
        <v>6.6467862667732996E-2</v>
      </c>
      <c r="C1694">
        <v>0</v>
      </c>
      <c r="D1694">
        <f t="shared" ca="1" si="25"/>
        <v>-5598.2217952295314</v>
      </c>
    </row>
    <row r="1695" spans="2:4" x14ac:dyDescent="0.25">
      <c r="B1695">
        <v>6.6470180699053694E-2</v>
      </c>
      <c r="C1695">
        <v>-57362.586577302798</v>
      </c>
      <c r="D1695">
        <f t="shared" ca="1" si="25"/>
        <v>-6035.4377450992197</v>
      </c>
    </row>
    <row r="1696" spans="2:4" x14ac:dyDescent="0.25">
      <c r="B1696">
        <v>6.6471798205616606E-2</v>
      </c>
      <c r="C1696">
        <v>-24045.889590043</v>
      </c>
      <c r="D1696">
        <f t="shared" ca="1" si="25"/>
        <v>-6725.0422360819875</v>
      </c>
    </row>
    <row r="1697" spans="2:4" x14ac:dyDescent="0.25">
      <c r="B1697">
        <v>6.6473260595756103E-2</v>
      </c>
      <c r="C1697">
        <v>-16556.813209522501</v>
      </c>
      <c r="D1697">
        <f t="shared" ca="1" si="25"/>
        <v>-7535.9206572691346</v>
      </c>
    </row>
    <row r="1698" spans="2:4" x14ac:dyDescent="0.25">
      <c r="B1698">
        <v>6.6480098882312502E-2</v>
      </c>
      <c r="C1698">
        <v>-4914.5801081641403</v>
      </c>
      <c r="D1698">
        <f t="shared" ca="1" si="25"/>
        <v>-7286.3738936972977</v>
      </c>
    </row>
    <row r="1699" spans="2:4" x14ac:dyDescent="0.25">
      <c r="B1699">
        <v>6.6485183143909096E-2</v>
      </c>
      <c r="C1699">
        <v>-1754.66741590634</v>
      </c>
      <c r="D1699">
        <f t="shared" ca="1" si="25"/>
        <v>-6978.9868226424796</v>
      </c>
    </row>
    <row r="1700" spans="2:4" x14ac:dyDescent="0.25">
      <c r="B1700">
        <v>6.6485371945577895E-2</v>
      </c>
      <c r="C1700">
        <v>0</v>
      </c>
      <c r="D1700">
        <f t="shared" ca="1" si="25"/>
        <v>-7998.702245649808</v>
      </c>
    </row>
    <row r="1701" spans="2:4" x14ac:dyDescent="0.25">
      <c r="B1701">
        <v>6.6507475666278404E-2</v>
      </c>
      <c r="C1701">
        <v>-17893.4706554236</v>
      </c>
      <c r="D1701">
        <f t="shared" ca="1" si="25"/>
        <v>-8991.5060336811621</v>
      </c>
    </row>
    <row r="1702" spans="2:4" x14ac:dyDescent="0.25">
      <c r="B1702">
        <v>6.6510328079963502E-2</v>
      </c>
      <c r="C1702">
        <v>28072.718718423501</v>
      </c>
      <c r="D1702">
        <f t="shared" ca="1" si="25"/>
        <v>-9136.04673818845</v>
      </c>
    </row>
    <row r="1703" spans="2:4" x14ac:dyDescent="0.25">
      <c r="B1703">
        <v>6.6514517930408301E-2</v>
      </c>
      <c r="C1703">
        <v>-27843.7320788787</v>
      </c>
      <c r="D1703">
        <f t="shared" ca="1" si="25"/>
        <v>-8608.5953015436335</v>
      </c>
    </row>
    <row r="1704" spans="2:4" x14ac:dyDescent="0.25">
      <c r="B1704">
        <v>6.6518648006058806E-2</v>
      </c>
      <c r="C1704">
        <v>-9548.9896815212996</v>
      </c>
      <c r="D1704">
        <f t="shared" ca="1" si="25"/>
        <v>-8451.6085930642184</v>
      </c>
    </row>
    <row r="1705" spans="2:4" x14ac:dyDescent="0.25">
      <c r="B1705">
        <v>6.6519977592051804E-2</v>
      </c>
      <c r="C1705">
        <v>-14230.136048410899</v>
      </c>
      <c r="D1705">
        <f t="shared" ca="1" si="25"/>
        <v>-9573.9132805800909</v>
      </c>
    </row>
    <row r="1706" spans="2:4" x14ac:dyDescent="0.25">
      <c r="B1706">
        <v>6.6520344378324006E-2</v>
      </c>
      <c r="C1706">
        <v>21287.182389155099</v>
      </c>
      <c r="D1706">
        <f t="shared" ca="1" si="25"/>
        <v>-9604.7626937724399</v>
      </c>
    </row>
    <row r="1707" spans="2:4" x14ac:dyDescent="0.25">
      <c r="B1707">
        <v>6.6529231067791905E-2</v>
      </c>
      <c r="C1707">
        <v>26897.693538119402</v>
      </c>
      <c r="D1707">
        <f t="shared" ca="1" si="25"/>
        <v>-9455.9240858236535</v>
      </c>
    </row>
    <row r="1708" spans="2:4" x14ac:dyDescent="0.25">
      <c r="B1708">
        <v>6.6534990469130195E-2</v>
      </c>
      <c r="C1708">
        <v>10783.2746671037</v>
      </c>
      <c r="D1708">
        <f t="shared" ca="1" si="25"/>
        <v>-9455.9240858236535</v>
      </c>
    </row>
    <row r="1709" spans="2:4" x14ac:dyDescent="0.25">
      <c r="B1709">
        <v>6.6536251441589103E-2</v>
      </c>
      <c r="C1709">
        <v>0</v>
      </c>
      <c r="D1709">
        <f t="shared" ca="1" si="25"/>
        <v>-9806.0945628756544</v>
      </c>
    </row>
    <row r="1710" spans="2:4" x14ac:dyDescent="0.25">
      <c r="B1710">
        <v>6.6542062677063696E-2</v>
      </c>
      <c r="C1710">
        <v>61248.331215919003</v>
      </c>
      <c r="D1710">
        <f t="shared" ca="1" si="25"/>
        <v>-10746.009153760544</v>
      </c>
    </row>
    <row r="1711" spans="2:4" x14ac:dyDescent="0.25">
      <c r="B1711">
        <v>6.6554457019320501E-2</v>
      </c>
      <c r="C1711">
        <v>-35145.521522038798</v>
      </c>
      <c r="D1711">
        <f t="shared" ca="1" si="25"/>
        <v>-10985.024070342319</v>
      </c>
    </row>
    <row r="1712" spans="2:4" x14ac:dyDescent="0.25">
      <c r="B1712">
        <v>6.6556996778156893E-2</v>
      </c>
      <c r="C1712">
        <v>0</v>
      </c>
      <c r="D1712">
        <f t="shared" ca="1" si="25"/>
        <v>-11305.562484846363</v>
      </c>
    </row>
    <row r="1713" spans="2:4" x14ac:dyDescent="0.25">
      <c r="B1713">
        <v>6.6562846799235298E-2</v>
      </c>
      <c r="C1713">
        <v>56761.175428157199</v>
      </c>
      <c r="D1713">
        <f t="shared" ca="1" si="25"/>
        <v>-10574.431504007858</v>
      </c>
    </row>
    <row r="1714" spans="2:4" x14ac:dyDescent="0.25">
      <c r="B1714">
        <v>6.6564878461164198E-2</v>
      </c>
      <c r="C1714">
        <v>8201.6062868800691</v>
      </c>
      <c r="D1714">
        <f t="shared" ca="1" si="25"/>
        <v>-10574.431504007858</v>
      </c>
    </row>
    <row r="1715" spans="2:4" x14ac:dyDescent="0.25">
      <c r="B1715">
        <v>6.6573816553456594E-2</v>
      </c>
      <c r="C1715">
        <v>0</v>
      </c>
      <c r="D1715">
        <f t="shared" ca="1" si="25"/>
        <v>-10714.201061407683</v>
      </c>
    </row>
    <row r="1716" spans="2:4" x14ac:dyDescent="0.25">
      <c r="B1716">
        <v>6.6588577865193302E-2</v>
      </c>
      <c r="C1716">
        <v>-44726.437875520598</v>
      </c>
      <c r="D1716">
        <f t="shared" ref="D1716:D1779" ca="1" si="26">AVERAGE(C1666:C1766)</f>
        <v>-10714.201061407683</v>
      </c>
    </row>
    <row r="1717" spans="2:4" x14ac:dyDescent="0.25">
      <c r="B1717">
        <v>6.6595382484143401E-2</v>
      </c>
      <c r="C1717">
        <v>-7292.8561989210602</v>
      </c>
      <c r="D1717">
        <f t="shared" ca="1" si="26"/>
        <v>-10725.791712760372</v>
      </c>
    </row>
    <row r="1718" spans="2:4" x14ac:dyDescent="0.25">
      <c r="B1718">
        <v>6.6596224778247504E-2</v>
      </c>
      <c r="C1718">
        <v>44573.675687194198</v>
      </c>
      <c r="D1718">
        <f t="shared" ca="1" si="26"/>
        <v>-11166.185527000383</v>
      </c>
    </row>
    <row r="1719" spans="2:4" x14ac:dyDescent="0.25">
      <c r="B1719">
        <v>6.65974612610572E-2</v>
      </c>
      <c r="C1719">
        <v>-34779.828461647397</v>
      </c>
      <c r="D1719">
        <f t="shared" ca="1" si="26"/>
        <v>-11584.004131826932</v>
      </c>
    </row>
    <row r="1720" spans="2:4" x14ac:dyDescent="0.25">
      <c r="B1720">
        <v>6.6598415125886198E-2</v>
      </c>
      <c r="C1720">
        <v>-21994.783321024599</v>
      </c>
      <c r="D1720">
        <f t="shared" ca="1" si="26"/>
        <v>-11487.024228836697</v>
      </c>
    </row>
    <row r="1721" spans="2:4" x14ac:dyDescent="0.25">
      <c r="B1721">
        <v>6.6603908502646497E-2</v>
      </c>
      <c r="C1721">
        <v>-25079.141121075001</v>
      </c>
      <c r="D1721">
        <f t="shared" ca="1" si="26"/>
        <v>-11628.205928627092</v>
      </c>
    </row>
    <row r="1722" spans="2:4" x14ac:dyDescent="0.25">
      <c r="B1722">
        <v>6.6606126402257604E-2</v>
      </c>
      <c r="C1722">
        <v>0</v>
      </c>
      <c r="D1722">
        <f t="shared" ca="1" si="26"/>
        <v>-11750.256095724484</v>
      </c>
    </row>
    <row r="1723" spans="2:4" x14ac:dyDescent="0.25">
      <c r="B1723">
        <v>6.6606665702497694E-2</v>
      </c>
      <c r="C1723">
        <v>-21310.664717953299</v>
      </c>
      <c r="D1723">
        <f t="shared" ca="1" si="26"/>
        <v>-11821.160113553675</v>
      </c>
    </row>
    <row r="1724" spans="2:4" x14ac:dyDescent="0.25">
      <c r="B1724">
        <v>6.6606926071842501E-2</v>
      </c>
      <c r="C1724">
        <v>0</v>
      </c>
      <c r="D1724">
        <f t="shared" ca="1" si="26"/>
        <v>-12572.146903125911</v>
      </c>
    </row>
    <row r="1725" spans="2:4" x14ac:dyDescent="0.25">
      <c r="B1725">
        <v>6.6611009885223907E-2</v>
      </c>
      <c r="C1725">
        <v>-91398.117429305101</v>
      </c>
      <c r="D1725">
        <f t="shared" ca="1" si="26"/>
        <v>-13052.924708623394</v>
      </c>
    </row>
    <row r="1726" spans="2:4" x14ac:dyDescent="0.25">
      <c r="B1726">
        <v>6.6611779333570903E-2</v>
      </c>
      <c r="C1726">
        <v>0</v>
      </c>
      <c r="D1726">
        <f t="shared" ca="1" si="26"/>
        <v>-12654.730265995373</v>
      </c>
    </row>
    <row r="1727" spans="2:4" x14ac:dyDescent="0.25">
      <c r="B1727">
        <v>6.6611954957605801E-2</v>
      </c>
      <c r="C1727">
        <v>-52952.225119682902</v>
      </c>
      <c r="D1727">
        <f t="shared" ca="1" si="26"/>
        <v>-11760.782184834939</v>
      </c>
    </row>
    <row r="1728" spans="2:4" x14ac:dyDescent="0.25">
      <c r="B1728">
        <v>6.6612288347148205E-2</v>
      </c>
      <c r="C1728">
        <v>-6726.7247805221596</v>
      </c>
      <c r="D1728">
        <f t="shared" ca="1" si="26"/>
        <v>-11968.311012200718</v>
      </c>
    </row>
    <row r="1729" spans="2:4" x14ac:dyDescent="0.25">
      <c r="B1729">
        <v>6.6612581100142607E-2</v>
      </c>
      <c r="C1729">
        <v>0</v>
      </c>
      <c r="D1729">
        <f t="shared" ca="1" si="26"/>
        <v>-11968.311012200718</v>
      </c>
    </row>
    <row r="1730" spans="2:4" x14ac:dyDescent="0.25">
      <c r="B1730">
        <v>6.6613550934186E-2</v>
      </c>
      <c r="C1730">
        <v>-15955.8700098723</v>
      </c>
      <c r="D1730">
        <f t="shared" ca="1" si="26"/>
        <v>-11865.98442750568</v>
      </c>
    </row>
    <row r="1731" spans="2:4" x14ac:dyDescent="0.25">
      <c r="B1731">
        <v>6.6617981199599496E-2</v>
      </c>
      <c r="C1731">
        <v>0</v>
      </c>
      <c r="D1731">
        <f t="shared" ca="1" si="26"/>
        <v>-12095.356146043017</v>
      </c>
    </row>
    <row r="1732" spans="2:4" x14ac:dyDescent="0.25">
      <c r="B1732">
        <v>6.6622518184042107E-2</v>
      </c>
      <c r="C1732">
        <v>-43011.918202044697</v>
      </c>
      <c r="D1732">
        <f t="shared" ca="1" si="26"/>
        <v>-11905.150466313931</v>
      </c>
    </row>
    <row r="1733" spans="2:4" x14ac:dyDescent="0.25">
      <c r="B1733">
        <v>6.6631229394790104E-2</v>
      </c>
      <c r="C1733">
        <v>-25019.1377228825</v>
      </c>
      <c r="D1733">
        <f t="shared" ca="1" si="26"/>
        <v>-12130.219158782762</v>
      </c>
    </row>
    <row r="1734" spans="2:4" x14ac:dyDescent="0.25">
      <c r="B1734">
        <v>6.6637082468406494E-2</v>
      </c>
      <c r="C1734">
        <v>0</v>
      </c>
      <c r="D1734">
        <f t="shared" ca="1" si="26"/>
        <v>-12098.544221468572</v>
      </c>
    </row>
    <row r="1735" spans="2:4" x14ac:dyDescent="0.25">
      <c r="B1735">
        <v>6.6643610047864496E-2</v>
      </c>
      <c r="C1735">
        <v>0</v>
      </c>
      <c r="D1735">
        <f t="shared" ca="1" si="26"/>
        <v>-11329.991945877699</v>
      </c>
    </row>
    <row r="1736" spans="2:4" x14ac:dyDescent="0.25">
      <c r="B1736">
        <v>6.6647611735548007E-2</v>
      </c>
      <c r="C1736">
        <v>57597.018675386404</v>
      </c>
      <c r="D1736">
        <f t="shared" ca="1" si="26"/>
        <v>-11718.633486192039</v>
      </c>
    </row>
    <row r="1737" spans="2:4" x14ac:dyDescent="0.25">
      <c r="B1737">
        <v>6.66507319896298E-2</v>
      </c>
      <c r="C1737">
        <v>-54573.009546379501</v>
      </c>
      <c r="D1737">
        <f t="shared" ca="1" si="26"/>
        <v>-11636.239461299481</v>
      </c>
    </row>
    <row r="1738" spans="2:4" x14ac:dyDescent="0.25">
      <c r="B1738">
        <v>6.6652150939479099E-2</v>
      </c>
      <c r="C1738">
        <v>0</v>
      </c>
      <c r="D1738">
        <f t="shared" ca="1" si="26"/>
        <v>-11549.327038228234</v>
      </c>
    </row>
    <row r="1739" spans="2:4" x14ac:dyDescent="0.25">
      <c r="B1739">
        <v>6.6653309973566097E-2</v>
      </c>
      <c r="C1739">
        <v>-33578.453307047799</v>
      </c>
      <c r="D1739">
        <f t="shared" ca="1" si="26"/>
        <v>-11517.051513182561</v>
      </c>
    </row>
    <row r="1740" spans="2:4" x14ac:dyDescent="0.25">
      <c r="B1740">
        <v>6.6657078555640306E-2</v>
      </c>
      <c r="C1740">
        <v>0</v>
      </c>
      <c r="D1740">
        <f t="shared" ca="1" si="26"/>
        <v>-11076.410665006557</v>
      </c>
    </row>
    <row r="1741" spans="2:4" x14ac:dyDescent="0.25">
      <c r="B1741">
        <v>6.6660692501607194E-2</v>
      </c>
      <c r="C1741">
        <v>0</v>
      </c>
      <c r="D1741">
        <f t="shared" ca="1" si="26"/>
        <v>-10869.228391339935</v>
      </c>
    </row>
    <row r="1742" spans="2:4" x14ac:dyDescent="0.25">
      <c r="B1742">
        <v>6.6674933784249504E-2</v>
      </c>
      <c r="C1742">
        <v>-18525.965792724401</v>
      </c>
      <c r="D1742">
        <f t="shared" ca="1" si="26"/>
        <v>-10141.196664724788</v>
      </c>
    </row>
    <row r="1743" spans="2:4" x14ac:dyDescent="0.25">
      <c r="B1743">
        <v>6.6681164053996406E-2</v>
      </c>
      <c r="C1743">
        <v>18034.204331706602</v>
      </c>
      <c r="D1743">
        <f t="shared" ca="1" si="26"/>
        <v>-9942.073554155384</v>
      </c>
    </row>
    <row r="1744" spans="2:4" x14ac:dyDescent="0.25">
      <c r="B1744">
        <v>6.6685542711755197E-2</v>
      </c>
      <c r="C1744">
        <v>0</v>
      </c>
      <c r="D1744">
        <f t="shared" ca="1" si="26"/>
        <v>-10290.32918157142</v>
      </c>
    </row>
    <row r="1745" spans="2:4" x14ac:dyDescent="0.25">
      <c r="B1745">
        <v>6.6699519468819496E-2</v>
      </c>
      <c r="C1745">
        <v>-53008.088590440202</v>
      </c>
      <c r="D1745">
        <f t="shared" ca="1" si="26"/>
        <v>-10826.29551696353</v>
      </c>
    </row>
    <row r="1746" spans="2:4" x14ac:dyDescent="0.25">
      <c r="B1746">
        <v>6.6705728309066695E-2</v>
      </c>
      <c r="C1746">
        <v>-32536.5949574232</v>
      </c>
      <c r="D1746">
        <f t="shared" ca="1" si="26"/>
        <v>-10258.349115208053</v>
      </c>
    </row>
    <row r="1747" spans="2:4" x14ac:dyDescent="0.25">
      <c r="B1747">
        <v>6.6717756838593198E-2</v>
      </c>
      <c r="C1747">
        <v>-81898.7205399019</v>
      </c>
      <c r="D1747">
        <f t="shared" ca="1" si="26"/>
        <v>-10194.199903098006</v>
      </c>
    </row>
    <row r="1748" spans="2:4" x14ac:dyDescent="0.25">
      <c r="B1748">
        <v>6.6727192235506994E-2</v>
      </c>
      <c r="C1748">
        <v>0</v>
      </c>
      <c r="D1748">
        <f t="shared" ca="1" si="26"/>
        <v>-10667.408971837849</v>
      </c>
    </row>
    <row r="1749" spans="2:4" x14ac:dyDescent="0.25">
      <c r="B1749">
        <v>6.6727872590106999E-2</v>
      </c>
      <c r="C1749">
        <v>-24578.187053946</v>
      </c>
      <c r="D1749">
        <f t="shared" ca="1" si="26"/>
        <v>-10618.749762846124</v>
      </c>
    </row>
    <row r="1750" spans="2:4" x14ac:dyDescent="0.25">
      <c r="B1750">
        <v>6.6729865806701996E-2</v>
      </c>
      <c r="C1750">
        <v>-136509.021012032</v>
      </c>
      <c r="D1750">
        <f t="shared" ca="1" si="26"/>
        <v>-10601.37681813418</v>
      </c>
    </row>
    <row r="1751" spans="2:4" x14ac:dyDescent="0.25">
      <c r="B1751">
        <v>6.6730450187910198E-2</v>
      </c>
      <c r="C1751">
        <v>-57622.071159103798</v>
      </c>
      <c r="D1751">
        <f t="shared" ca="1" si="26"/>
        <v>-10225.821658373174</v>
      </c>
    </row>
    <row r="1752" spans="2:4" x14ac:dyDescent="0.25">
      <c r="B1752">
        <v>6.6731845008369303E-2</v>
      </c>
      <c r="C1752">
        <v>-14598.6111552361</v>
      </c>
      <c r="D1752">
        <f t="shared" ca="1" si="26"/>
        <v>-10263.145316806778</v>
      </c>
    </row>
    <row r="1753" spans="2:4" x14ac:dyDescent="0.25">
      <c r="B1753">
        <v>6.6733649672974904E-2</v>
      </c>
      <c r="C1753">
        <v>16015.443163445199</v>
      </c>
      <c r="D1753">
        <f t="shared" ca="1" si="26"/>
        <v>-10475.722289044998</v>
      </c>
    </row>
    <row r="1754" spans="2:4" x14ac:dyDescent="0.25">
      <c r="B1754">
        <v>6.6756921024793303E-2</v>
      </c>
      <c r="C1754">
        <v>0</v>
      </c>
      <c r="D1754">
        <f t="shared" ca="1" si="26"/>
        <v>-11165.280007276961</v>
      </c>
    </row>
    <row r="1755" spans="2:4" x14ac:dyDescent="0.25">
      <c r="B1755">
        <v>6.6759083348685105E-2</v>
      </c>
      <c r="C1755">
        <v>-40621.287333651497</v>
      </c>
      <c r="D1755">
        <f t="shared" ca="1" si="26"/>
        <v>-11840.426889767614</v>
      </c>
    </row>
    <row r="1756" spans="2:4" x14ac:dyDescent="0.25">
      <c r="B1756">
        <v>6.6759101105022103E-2</v>
      </c>
      <c r="C1756">
        <v>-36987.654424642402</v>
      </c>
      <c r="D1756">
        <f t="shared" ca="1" si="26"/>
        <v>-11787.668960816931</v>
      </c>
    </row>
    <row r="1757" spans="2:4" x14ac:dyDescent="0.25">
      <c r="B1757">
        <v>6.6764106934124101E-2</v>
      </c>
      <c r="C1757">
        <v>-22479.172438426202</v>
      </c>
      <c r="D1757">
        <f t="shared" ca="1" si="26"/>
        <v>-11998.433142887774</v>
      </c>
    </row>
    <row r="1758" spans="2:4" x14ac:dyDescent="0.25">
      <c r="B1758">
        <v>6.6767069821051503E-2</v>
      </c>
      <c r="C1758">
        <v>0</v>
      </c>
      <c r="D1758">
        <f t="shared" ca="1" si="26"/>
        <v>-12184.959139932284</v>
      </c>
    </row>
    <row r="1759" spans="2:4" x14ac:dyDescent="0.25">
      <c r="B1759">
        <v>6.6767961477548293E-2</v>
      </c>
      <c r="C1759">
        <v>-10592.2232793153</v>
      </c>
      <c r="D1759">
        <f t="shared" ca="1" si="26"/>
        <v>-12238.112432278089</v>
      </c>
    </row>
    <row r="1760" spans="2:4" x14ac:dyDescent="0.25">
      <c r="B1760">
        <v>6.6768980450136198E-2</v>
      </c>
      <c r="C1760">
        <v>-37547.182402022998</v>
      </c>
      <c r="D1760">
        <f t="shared" ca="1" si="26"/>
        <v>-12026.818964714392</v>
      </c>
    </row>
    <row r="1761" spans="2:4" x14ac:dyDescent="0.25">
      <c r="B1761">
        <v>6.6770498221857502E-2</v>
      </c>
      <c r="C1761">
        <v>-24140.5065747593</v>
      </c>
      <c r="D1761">
        <f t="shared" ca="1" si="26"/>
        <v>-12775.343035069329</v>
      </c>
    </row>
    <row r="1762" spans="2:4" x14ac:dyDescent="0.25">
      <c r="B1762">
        <v>6.6772055421015497E-2</v>
      </c>
      <c r="C1762">
        <v>-32374.379864908598</v>
      </c>
      <c r="D1762">
        <f t="shared" ca="1" si="26"/>
        <v>-13501.712806058704</v>
      </c>
    </row>
    <row r="1763" spans="2:4" x14ac:dyDescent="0.25">
      <c r="B1763">
        <v>6.6781450233508496E-2</v>
      </c>
      <c r="C1763">
        <v>5023.4377456550301</v>
      </c>
      <c r="D1763">
        <f t="shared" ca="1" si="26"/>
        <v>-13853.634114779505</v>
      </c>
    </row>
    <row r="1764" spans="2:4" x14ac:dyDescent="0.25">
      <c r="B1764">
        <v>6.6787997051151696E-2</v>
      </c>
      <c r="C1764">
        <v>0</v>
      </c>
      <c r="D1764">
        <f t="shared" ca="1" si="26"/>
        <v>-13673.886633424807</v>
      </c>
    </row>
    <row r="1765" spans="2:4" x14ac:dyDescent="0.25">
      <c r="B1765">
        <v>6.6790723359630794E-2</v>
      </c>
      <c r="C1765">
        <v>-37668.6890326578</v>
      </c>
      <c r="D1765">
        <f t="shared" ca="1" si="26"/>
        <v>-13936.450832879473</v>
      </c>
    </row>
    <row r="1766" spans="2:4" x14ac:dyDescent="0.25">
      <c r="B1766">
        <v>6.6797325583693903E-2</v>
      </c>
      <c r="C1766">
        <v>0</v>
      </c>
      <c r="D1766">
        <f t="shared" ca="1" si="26"/>
        <v>-13936.450832879473</v>
      </c>
    </row>
    <row r="1767" spans="2:4" x14ac:dyDescent="0.25">
      <c r="B1767">
        <v>6.6798383057783101E-2</v>
      </c>
      <c r="C1767">
        <v>16397.103694742</v>
      </c>
      <c r="D1767">
        <f t="shared" ca="1" si="26"/>
        <v>-14250.282470915821</v>
      </c>
    </row>
    <row r="1768" spans="2:4" x14ac:dyDescent="0.25">
      <c r="B1768">
        <v>6.6806164000847004E-2</v>
      </c>
      <c r="C1768">
        <v>8677.1885957102295</v>
      </c>
      <c r="D1768">
        <f t="shared" ca="1" si="26"/>
        <v>-14178.075973896799</v>
      </c>
    </row>
    <row r="1769" spans="2:4" x14ac:dyDescent="0.25">
      <c r="B1769">
        <v>6.68166937055307E-2</v>
      </c>
      <c r="C1769">
        <v>-62972.1234753264</v>
      </c>
      <c r="D1769">
        <f t="shared" ca="1" si="26"/>
        <v>-15076.678581219241</v>
      </c>
    </row>
    <row r="1770" spans="2:4" x14ac:dyDescent="0.25">
      <c r="B1770">
        <v>6.6818841189697595E-2</v>
      </c>
      <c r="C1770">
        <v>0</v>
      </c>
      <c r="D1770">
        <f t="shared" ca="1" si="26"/>
        <v>-15141.407404644304</v>
      </c>
    </row>
    <row r="1771" spans="2:4" x14ac:dyDescent="0.25">
      <c r="B1771">
        <v>6.6821572426647199E-2</v>
      </c>
      <c r="C1771">
        <v>24145.653119070001</v>
      </c>
      <c r="D1771">
        <f t="shared" ca="1" si="26"/>
        <v>-14994.474251587935</v>
      </c>
    </row>
    <row r="1772" spans="2:4" x14ac:dyDescent="0.25">
      <c r="B1772">
        <v>6.6821837098555506E-2</v>
      </c>
      <c r="C1772">
        <v>-12327.066876836499</v>
      </c>
      <c r="D1772">
        <f t="shared" ca="1" si="26"/>
        <v>-14755.186831677585</v>
      </c>
    </row>
    <row r="1773" spans="2:4" x14ac:dyDescent="0.25">
      <c r="B1773">
        <v>6.6823391760946205E-2</v>
      </c>
      <c r="C1773">
        <v>-7363.6927069605199</v>
      </c>
      <c r="D1773">
        <f t="shared" ca="1" si="26"/>
        <v>-14755.186831677585</v>
      </c>
    </row>
    <row r="1774" spans="2:4" x14ac:dyDescent="0.25">
      <c r="B1774">
        <v>6.6830987907436107E-2</v>
      </c>
      <c r="C1774">
        <v>-2848.8296822682701</v>
      </c>
      <c r="D1774">
        <f t="shared" ca="1" si="26"/>
        <v>-14164.348754159926</v>
      </c>
    </row>
    <row r="1775" spans="2:4" x14ac:dyDescent="0.25">
      <c r="B1775">
        <v>6.6834542390561705E-2</v>
      </c>
      <c r="C1775">
        <v>-43673.646251627601</v>
      </c>
      <c r="D1775">
        <f t="shared" ca="1" si="26"/>
        <v>-14130.465051175053</v>
      </c>
    </row>
    <row r="1776" spans="2:4" x14ac:dyDescent="0.25">
      <c r="B1776">
        <v>6.6837892665065901E-2</v>
      </c>
      <c r="C1776">
        <v>7677.5369267156002</v>
      </c>
      <c r="D1776">
        <f t="shared" ca="1" si="26"/>
        <v>-13346.746502766915</v>
      </c>
    </row>
    <row r="1777" spans="2:4" x14ac:dyDescent="0.25">
      <c r="B1777">
        <v>6.68585315250773E-2</v>
      </c>
      <c r="C1777">
        <v>19945.918610687699</v>
      </c>
      <c r="D1777">
        <f t="shared" ca="1" si="26"/>
        <v>-13242.437329753018</v>
      </c>
    </row>
    <row r="1778" spans="2:4" x14ac:dyDescent="0.25">
      <c r="B1778">
        <v>6.6861447656400494E-2</v>
      </c>
      <c r="C1778">
        <v>4737.0965210826798</v>
      </c>
      <c r="D1778">
        <f t="shared" ca="1" si="26"/>
        <v>-12426.321482963507</v>
      </c>
    </row>
    <row r="1779" spans="2:4" x14ac:dyDescent="0.25">
      <c r="B1779">
        <v>6.68625126638238E-2</v>
      </c>
      <c r="C1779">
        <v>0</v>
      </c>
      <c r="D1779">
        <f t="shared" ca="1" si="26"/>
        <v>-12359.720247512789</v>
      </c>
    </row>
    <row r="1780" spans="2:4" x14ac:dyDescent="0.25">
      <c r="B1780">
        <v>6.6867868368137601E-2</v>
      </c>
      <c r="C1780">
        <v>0</v>
      </c>
      <c r="D1780">
        <f t="shared" ref="D1780:D1843" ca="1" si="27">AVERAGE(C1730:C1830)</f>
        <v>-12181.791209100451</v>
      </c>
    </row>
    <row r="1781" spans="2:4" x14ac:dyDescent="0.25">
      <c r="B1781">
        <v>6.6871326645602303E-2</v>
      </c>
      <c r="C1781">
        <v>0</v>
      </c>
      <c r="D1781">
        <f t="shared" ca="1" si="27"/>
        <v>-12023.812298111623</v>
      </c>
    </row>
    <row r="1782" spans="2:4" x14ac:dyDescent="0.25">
      <c r="B1782">
        <v>6.6876763189739896E-2</v>
      </c>
      <c r="C1782">
        <v>17832.5428120447</v>
      </c>
      <c r="D1782">
        <f t="shared" ca="1" si="27"/>
        <v>-11844.828632968494</v>
      </c>
    </row>
    <row r="1783" spans="2:4" x14ac:dyDescent="0.25">
      <c r="B1783">
        <v>6.68789562206277E-2</v>
      </c>
      <c r="C1783">
        <v>-22731.937939351999</v>
      </c>
      <c r="D1783">
        <f t="shared" ca="1" si="27"/>
        <v>-11779.272532647927</v>
      </c>
    </row>
    <row r="1784" spans="2:4" x14ac:dyDescent="0.25">
      <c r="B1784">
        <v>6.6884635985331606E-2</v>
      </c>
      <c r="C1784">
        <v>0</v>
      </c>
      <c r="D1784">
        <f t="shared" ca="1" si="27"/>
        <v>-12121.799044983289</v>
      </c>
    </row>
    <row r="1785" spans="2:4" x14ac:dyDescent="0.25">
      <c r="B1785">
        <v>6.6896112030567501E-2</v>
      </c>
      <c r="C1785">
        <v>59011.114675816898</v>
      </c>
      <c r="D1785">
        <f t="shared" ca="1" si="27"/>
        <v>-12695.629887802352</v>
      </c>
    </row>
    <row r="1786" spans="2:4" x14ac:dyDescent="0.25">
      <c r="B1786">
        <v>6.6896131261935401E-2</v>
      </c>
      <c r="C1786">
        <v>0</v>
      </c>
      <c r="D1786">
        <f t="shared" ca="1" si="27"/>
        <v>-13434.640195063805</v>
      </c>
    </row>
    <row r="1787" spans="2:4" x14ac:dyDescent="0.25">
      <c r="B1787">
        <v>6.6909835647983099E-2</v>
      </c>
      <c r="C1787">
        <v>32392.612440704401</v>
      </c>
      <c r="D1787">
        <f t="shared" ca="1" si="27"/>
        <v>-13500.572023015804</v>
      </c>
    </row>
    <row r="1788" spans="2:4" x14ac:dyDescent="0.25">
      <c r="B1788">
        <v>6.6910794786200406E-2</v>
      </c>
      <c r="C1788">
        <v>-18150.149870136702</v>
      </c>
      <c r="D1788">
        <f t="shared" ca="1" si="27"/>
        <v>-12914.080604166989</v>
      </c>
    </row>
    <row r="1789" spans="2:4" x14ac:dyDescent="0.25">
      <c r="B1789">
        <v>6.6911028980313703E-2</v>
      </c>
      <c r="C1789">
        <v>-7218.57170390597</v>
      </c>
      <c r="D1789">
        <f t="shared" ca="1" si="27"/>
        <v>-13403.317425606278</v>
      </c>
    </row>
    <row r="1790" spans="2:4" x14ac:dyDescent="0.25">
      <c r="B1790">
        <v>6.6911195510624299E-2</v>
      </c>
      <c r="C1790">
        <v>-7246.1240388316401</v>
      </c>
      <c r="D1790">
        <f t="shared" ca="1" si="27"/>
        <v>-13142.511130108829</v>
      </c>
    </row>
    <row r="1791" spans="2:4" x14ac:dyDescent="0.25">
      <c r="B1791">
        <v>6.6912408994297207E-2</v>
      </c>
      <c r="C1791">
        <v>-16170.374415622</v>
      </c>
      <c r="D1791">
        <f t="shared" ca="1" si="27"/>
        <v>-13142.511130108829</v>
      </c>
    </row>
    <row r="1792" spans="2:4" x14ac:dyDescent="0.25">
      <c r="B1792">
        <v>6.6912933281377596E-2</v>
      </c>
      <c r="C1792">
        <v>23172.300082645001</v>
      </c>
      <c r="D1792">
        <f t="shared" ca="1" si="27"/>
        <v>-13142.511130108829</v>
      </c>
    </row>
    <row r="1793" spans="2:4" x14ac:dyDescent="0.25">
      <c r="B1793">
        <v>6.6914658504960006E-2</v>
      </c>
      <c r="C1793">
        <v>-22547.8310229079</v>
      </c>
      <c r="D1793">
        <f t="shared" ca="1" si="27"/>
        <v>-12959.08572622047</v>
      </c>
    </row>
    <row r="1794" spans="2:4" x14ac:dyDescent="0.25">
      <c r="B1794">
        <v>6.6921841261886397E-2</v>
      </c>
      <c r="C1794">
        <v>-35173.818369019798</v>
      </c>
      <c r="D1794">
        <f t="shared" ca="1" si="27"/>
        <v>-13166.827834459142</v>
      </c>
    </row>
    <row r="1795" spans="2:4" x14ac:dyDescent="0.25">
      <c r="B1795">
        <v>6.6922139832137906E-2</v>
      </c>
      <c r="C1795">
        <v>-54132.599874603002</v>
      </c>
      <c r="D1795">
        <f t="shared" ca="1" si="27"/>
        <v>-13166.827834459142</v>
      </c>
    </row>
    <row r="1796" spans="2:4" x14ac:dyDescent="0.25">
      <c r="B1796">
        <v>6.6926779495800004E-2</v>
      </c>
      <c r="C1796">
        <v>0</v>
      </c>
      <c r="D1796">
        <f t="shared" ca="1" si="27"/>
        <v>-12731.906781966623</v>
      </c>
    </row>
    <row r="1797" spans="2:4" x14ac:dyDescent="0.25">
      <c r="B1797">
        <v>6.6926972798990597E-2</v>
      </c>
      <c r="C1797">
        <v>-17566.819166928199</v>
      </c>
      <c r="D1797">
        <f t="shared" ca="1" si="27"/>
        <v>-12627.169159681729</v>
      </c>
    </row>
    <row r="1798" spans="2:4" x14ac:dyDescent="0.25">
      <c r="B1798">
        <v>6.6928784474663106E-2</v>
      </c>
      <c r="C1798">
        <v>-64350.929152246601</v>
      </c>
      <c r="D1798">
        <f t="shared" ca="1" si="27"/>
        <v>-11716.054124520297</v>
      </c>
    </row>
    <row r="1799" spans="2:4" x14ac:dyDescent="0.25">
      <c r="B1799">
        <v>6.69355965004165E-2</v>
      </c>
      <c r="C1799">
        <v>0</v>
      </c>
      <c r="D1799">
        <f t="shared" ca="1" si="27"/>
        <v>-11591.8279880055</v>
      </c>
    </row>
    <row r="1800" spans="2:4" x14ac:dyDescent="0.25">
      <c r="B1800">
        <v>6.6936401356145606E-2</v>
      </c>
      <c r="C1800">
        <v>0</v>
      </c>
      <c r="D1800">
        <f t="shared" ca="1" si="27"/>
        <v>-11622.953016003672</v>
      </c>
    </row>
    <row r="1801" spans="2:4" x14ac:dyDescent="0.25">
      <c r="B1801">
        <v>6.6940554824774096E-2</v>
      </c>
      <c r="C1801">
        <v>37931.071135861603</v>
      </c>
      <c r="D1801">
        <f t="shared" ca="1" si="27"/>
        <v>-10271.378550538006</v>
      </c>
    </row>
    <row r="1802" spans="2:4" x14ac:dyDescent="0.25">
      <c r="B1802">
        <v>6.6941003652125797E-2</v>
      </c>
      <c r="C1802">
        <v>-21663.160157217699</v>
      </c>
      <c r="D1802">
        <f t="shared" ca="1" si="27"/>
        <v>-9888.3381316698633</v>
      </c>
    </row>
    <row r="1803" spans="2:4" x14ac:dyDescent="0.25">
      <c r="B1803">
        <v>6.6947783620586204E-2</v>
      </c>
      <c r="C1803">
        <v>6602.4445223634602</v>
      </c>
      <c r="D1803">
        <f t="shared" ca="1" si="27"/>
        <v>-9743.7974271625735</v>
      </c>
    </row>
    <row r="1804" spans="2:4" x14ac:dyDescent="0.25">
      <c r="B1804">
        <v>6.6954864980680706E-2</v>
      </c>
      <c r="C1804">
        <v>-97489.061620307097</v>
      </c>
      <c r="D1804">
        <f t="shared" ca="1" si="27"/>
        <v>-10050.841024296633</v>
      </c>
    </row>
    <row r="1805" spans="2:4" x14ac:dyDescent="0.25">
      <c r="B1805">
        <v>6.6956476140838606E-2</v>
      </c>
      <c r="C1805">
        <v>-77738.824813077299</v>
      </c>
      <c r="D1805">
        <f t="shared" ca="1" si="27"/>
        <v>-9929.7740619288379</v>
      </c>
    </row>
    <row r="1806" spans="2:4" x14ac:dyDescent="0.25">
      <c r="B1806">
        <v>6.6959776101034402E-2</v>
      </c>
      <c r="C1806">
        <v>-8901.5852243919107</v>
      </c>
      <c r="D1806">
        <f t="shared" ca="1" si="27"/>
        <v>-9207.5443537869014</v>
      </c>
    </row>
    <row r="1807" spans="2:4" x14ac:dyDescent="0.25">
      <c r="B1807">
        <v>6.6964497921552998E-2</v>
      </c>
      <c r="C1807">
        <v>0</v>
      </c>
      <c r="D1807">
        <f t="shared" ca="1" si="27"/>
        <v>-9253.5313256929403</v>
      </c>
    </row>
    <row r="1808" spans="2:4" x14ac:dyDescent="0.25">
      <c r="B1808">
        <v>6.6969018859364904E-2</v>
      </c>
      <c r="C1808">
        <v>8058.56783662416</v>
      </c>
      <c r="D1808">
        <f t="shared" ca="1" si="27"/>
        <v>-9413.9250018623097</v>
      </c>
    </row>
    <row r="1809" spans="2:4" x14ac:dyDescent="0.25">
      <c r="B1809">
        <v>6.6972525589646198E-2</v>
      </c>
      <c r="C1809">
        <v>5414.7921401774402</v>
      </c>
      <c r="D1809">
        <f t="shared" ca="1" si="27"/>
        <v>-9845.6131878980596</v>
      </c>
    </row>
    <row r="1810" spans="2:4" x14ac:dyDescent="0.25">
      <c r="B1810">
        <v>6.6973594512723403E-2</v>
      </c>
      <c r="C1810">
        <v>21340.6402239335</v>
      </c>
      <c r="D1810">
        <f t="shared" ca="1" si="27"/>
        <v>-9311.3262203540453</v>
      </c>
    </row>
    <row r="1811" spans="2:4" x14ac:dyDescent="0.25">
      <c r="B1811">
        <v>6.6974353542523707E-2</v>
      </c>
      <c r="C1811">
        <v>-14352.599889929599</v>
      </c>
      <c r="D1811">
        <f t="shared" ca="1" si="27"/>
        <v>-9285.1551911232636</v>
      </c>
    </row>
    <row r="1812" spans="2:4" x14ac:dyDescent="0.25">
      <c r="B1812">
        <v>6.6987960272558697E-2</v>
      </c>
      <c r="C1812">
        <v>-108508.868391966</v>
      </c>
      <c r="D1812">
        <f t="shared" ca="1" si="27"/>
        <v>-9230.638422134085</v>
      </c>
    </row>
    <row r="1813" spans="2:4" x14ac:dyDescent="0.25">
      <c r="B1813">
        <v>6.6997649135750903E-2</v>
      </c>
      <c r="C1813">
        <v>-35544.0521808009</v>
      </c>
      <c r="D1813">
        <f t="shared" ca="1" si="27"/>
        <v>-8959.923194568808</v>
      </c>
    </row>
    <row r="1814" spans="2:4" x14ac:dyDescent="0.25">
      <c r="B1814">
        <v>6.7002195819422905E-2</v>
      </c>
      <c r="C1814">
        <v>74915.671044981995</v>
      </c>
      <c r="D1814">
        <f t="shared" ca="1" si="27"/>
        <v>-9641.4939121039915</v>
      </c>
    </row>
    <row r="1815" spans="2:4" x14ac:dyDescent="0.25">
      <c r="B1815">
        <v>6.7002434030244307E-2</v>
      </c>
      <c r="C1815">
        <v>-18317.377858041</v>
      </c>
      <c r="D1815">
        <f t="shared" ca="1" si="27"/>
        <v>-9641.4939121039915</v>
      </c>
    </row>
    <row r="1816" spans="2:4" x14ac:dyDescent="0.25">
      <c r="B1816">
        <v>6.7005337670533904E-2</v>
      </c>
      <c r="C1816">
        <v>0</v>
      </c>
      <c r="D1816">
        <f t="shared" ca="1" si="27"/>
        <v>-9268.5365949489642</v>
      </c>
    </row>
    <row r="1817" spans="2:4" x14ac:dyDescent="0.25">
      <c r="B1817">
        <v>6.7006234461402206E-2</v>
      </c>
      <c r="C1817">
        <v>-76423.433317192103</v>
      </c>
      <c r="D1817">
        <f t="shared" ca="1" si="27"/>
        <v>-9172.2493606463468</v>
      </c>
    </row>
    <row r="1818" spans="2:4" x14ac:dyDescent="0.25">
      <c r="B1818">
        <v>6.7006561633568495E-2</v>
      </c>
      <c r="C1818">
        <v>0</v>
      </c>
      <c r="D1818">
        <f t="shared" ca="1" si="27"/>
        <v>-10317.775119333046</v>
      </c>
    </row>
    <row r="1819" spans="2:4" x14ac:dyDescent="0.25">
      <c r="B1819">
        <v>6.7011146746712394E-2</v>
      </c>
      <c r="C1819">
        <v>-46185.187652372297</v>
      </c>
      <c r="D1819">
        <f t="shared" ca="1" si="27"/>
        <v>-10554.57254452493</v>
      </c>
    </row>
    <row r="1820" spans="2:4" x14ac:dyDescent="0.25">
      <c r="B1820">
        <v>6.7014266607496695E-2</v>
      </c>
      <c r="C1820">
        <v>-41317.439627578402</v>
      </c>
      <c r="D1820">
        <f t="shared" ca="1" si="27"/>
        <v>-9931.0861734820955</v>
      </c>
    </row>
    <row r="1821" spans="2:4" x14ac:dyDescent="0.25">
      <c r="B1821">
        <v>6.7016363618667502E-2</v>
      </c>
      <c r="C1821">
        <v>-7154.5348623316704</v>
      </c>
      <c r="D1821">
        <f t="shared" ca="1" si="27"/>
        <v>-11400.760863847214</v>
      </c>
    </row>
    <row r="1822" spans="2:4" x14ac:dyDescent="0.25">
      <c r="B1822">
        <v>6.7026647263123504E-2</v>
      </c>
      <c r="C1822">
        <v>-911.111710129833</v>
      </c>
      <c r="D1822">
        <f t="shared" ca="1" si="27"/>
        <v>-11639.826736313255</v>
      </c>
    </row>
    <row r="1823" spans="2:4" x14ac:dyDescent="0.25">
      <c r="B1823">
        <v>6.7033691273739995E-2</v>
      </c>
      <c r="C1823">
        <v>0</v>
      </c>
      <c r="D1823">
        <f t="shared" ca="1" si="27"/>
        <v>-11876.822025435862</v>
      </c>
    </row>
    <row r="1824" spans="2:4" x14ac:dyDescent="0.25">
      <c r="B1824">
        <v>6.7034565624049594E-2</v>
      </c>
      <c r="C1824">
        <v>38363.981111330002</v>
      </c>
      <c r="D1824">
        <f t="shared" ca="1" si="27"/>
        <v>-12231.13757735053</v>
      </c>
    </row>
    <row r="1825" spans="2:4" x14ac:dyDescent="0.25">
      <c r="B1825">
        <v>6.70352761456013E-2</v>
      </c>
      <c r="C1825">
        <v>3422.2540014721499</v>
      </c>
      <c r="D1825">
        <f t="shared" ca="1" si="27"/>
        <v>-12402.979253519683</v>
      </c>
    </row>
    <row r="1826" spans="2:4" x14ac:dyDescent="0.25">
      <c r="B1826">
        <v>6.7035622225202499E-2</v>
      </c>
      <c r="C1826">
        <v>-12242.544040082899</v>
      </c>
      <c r="D1826">
        <f t="shared" ca="1" si="27"/>
        <v>-12630.843731832534</v>
      </c>
    </row>
    <row r="1827" spans="2:4" x14ac:dyDescent="0.25">
      <c r="B1827">
        <v>6.7058961106099796E-2</v>
      </c>
      <c r="C1827">
        <v>10535.2264744037</v>
      </c>
      <c r="D1827">
        <f t="shared" ca="1" si="27"/>
        <v>-12706.858948928728</v>
      </c>
    </row>
    <row r="1828" spans="2:4" x14ac:dyDescent="0.25">
      <c r="B1828">
        <v>6.7059335157412497E-2</v>
      </c>
      <c r="C1828">
        <v>29475.4754060577</v>
      </c>
      <c r="D1828">
        <f t="shared" ca="1" si="27"/>
        <v>-12635.139388618181</v>
      </c>
    </row>
    <row r="1829" spans="2:4" x14ac:dyDescent="0.25">
      <c r="B1829">
        <v>6.7065057617989102E-2</v>
      </c>
      <c r="C1829">
        <v>0</v>
      </c>
      <c r="D1829">
        <f t="shared" ca="1" si="27"/>
        <v>-12682.041334371474</v>
      </c>
    </row>
    <row r="1830" spans="2:4" x14ac:dyDescent="0.25">
      <c r="B1830">
        <v>6.70683953759586E-2</v>
      </c>
      <c r="C1830">
        <v>17970.832879646099</v>
      </c>
      <c r="D1830">
        <f t="shared" ca="1" si="27"/>
        <v>-12947.351356763347</v>
      </c>
    </row>
    <row r="1831" spans="2:4" x14ac:dyDescent="0.25">
      <c r="B1831">
        <v>6.7069793660549604E-2</v>
      </c>
      <c r="C1831">
        <v>0</v>
      </c>
      <c r="D1831">
        <f t="shared" ca="1" si="27"/>
        <v>-13144.032420296377</v>
      </c>
    </row>
    <row r="1832" spans="2:4" x14ac:dyDescent="0.25">
      <c r="B1832">
        <v>6.7075338306390606E-2</v>
      </c>
      <c r="C1832">
        <v>18077.350179455902</v>
      </c>
      <c r="D1832">
        <f t="shared" ca="1" si="27"/>
        <v>-13144.032420296377</v>
      </c>
    </row>
    <row r="1833" spans="2:4" x14ac:dyDescent="0.25">
      <c r="B1833">
        <v>6.7076753859098406E-2</v>
      </c>
      <c r="C1833">
        <v>-36390.752069667797</v>
      </c>
      <c r="D1833">
        <f t="shared" ca="1" si="27"/>
        <v>-13852.496142077236</v>
      </c>
    </row>
    <row r="1834" spans="2:4" x14ac:dyDescent="0.25">
      <c r="B1834">
        <v>6.70790547636851E-2</v>
      </c>
      <c r="C1834">
        <v>-59614.315468753899</v>
      </c>
      <c r="D1834">
        <f t="shared" ca="1" si="27"/>
        <v>-14123.949170709355</v>
      </c>
    </row>
    <row r="1835" spans="2:4" x14ac:dyDescent="0.25">
      <c r="B1835">
        <v>6.7081926107067799E-2</v>
      </c>
      <c r="C1835">
        <v>-57956.915124725201</v>
      </c>
      <c r="D1835">
        <f t="shared" ca="1" si="27"/>
        <v>-14123.949170709355</v>
      </c>
    </row>
    <row r="1836" spans="2:4" x14ac:dyDescent="0.25">
      <c r="B1836">
        <v>6.7082064122872306E-2</v>
      </c>
      <c r="C1836">
        <v>-74640.041033406698</v>
      </c>
      <c r="D1836">
        <f t="shared" ca="1" si="27"/>
        <v>-14933.683733358434</v>
      </c>
    </row>
    <row r="1837" spans="2:4" x14ac:dyDescent="0.25">
      <c r="B1837">
        <v>6.7096513786937997E-2</v>
      </c>
      <c r="C1837">
        <v>50937.904052234597</v>
      </c>
      <c r="D1837">
        <f t="shared" ca="1" si="27"/>
        <v>-14933.683733358434</v>
      </c>
    </row>
    <row r="1838" spans="2:4" x14ac:dyDescent="0.25">
      <c r="B1838">
        <v>6.7100062702054597E-2</v>
      </c>
      <c r="C1838">
        <v>4662.6237573507697</v>
      </c>
      <c r="D1838">
        <f t="shared" ca="1" si="27"/>
        <v>-15254.402668414912</v>
      </c>
    </row>
    <row r="1839" spans="2:4" x14ac:dyDescent="0.25">
      <c r="B1839">
        <v>6.7102432444715102E-2</v>
      </c>
      <c r="C1839">
        <v>-49412.918965368</v>
      </c>
      <c r="D1839">
        <f t="shared" ca="1" si="27"/>
        <v>-15290.05438832831</v>
      </c>
    </row>
    <row r="1840" spans="2:4" x14ac:dyDescent="0.25">
      <c r="B1840">
        <v>6.7118006315780104E-2</v>
      </c>
      <c r="C1840">
        <v>-7237.0174618057599</v>
      </c>
      <c r="D1840">
        <f t="shared" ca="1" si="27"/>
        <v>-15866.35220774644</v>
      </c>
    </row>
    <row r="1841" spans="2:4" x14ac:dyDescent="0.25">
      <c r="B1841">
        <v>6.7130902185433494E-2</v>
      </c>
      <c r="C1841">
        <v>0</v>
      </c>
      <c r="D1841">
        <f t="shared" ca="1" si="27"/>
        <v>-15794.60840538177</v>
      </c>
    </row>
    <row r="1842" spans="2:4" x14ac:dyDescent="0.25">
      <c r="B1842">
        <v>6.7132211580962803E-2</v>
      </c>
      <c r="C1842">
        <v>0</v>
      </c>
      <c r="D1842">
        <f t="shared" ca="1" si="27"/>
        <v>-15690.330738021888</v>
      </c>
    </row>
    <row r="1843" spans="2:4" x14ac:dyDescent="0.25">
      <c r="B1843">
        <v>6.71355331430563E-2</v>
      </c>
      <c r="C1843">
        <v>0</v>
      </c>
      <c r="D1843">
        <f t="shared" ca="1" si="27"/>
        <v>-15919.759451711441</v>
      </c>
    </row>
    <row r="1844" spans="2:4" x14ac:dyDescent="0.25">
      <c r="B1844">
        <v>6.7140584787562602E-2</v>
      </c>
      <c r="C1844">
        <v>-2947.74860039959</v>
      </c>
      <c r="D1844">
        <f t="shared" ref="D1844:D1907" ca="1" si="28">AVERAGE(C1794:C1894)</f>
        <v>-15696.513599999484</v>
      </c>
    </row>
    <row r="1845" spans="2:4" x14ac:dyDescent="0.25">
      <c r="B1845">
        <v>6.7142424339367304E-2</v>
      </c>
      <c r="C1845">
        <v>0</v>
      </c>
      <c r="D1845">
        <f t="shared" ca="1" si="28"/>
        <v>-15348.257972583448</v>
      </c>
    </row>
    <row r="1846" spans="2:4" x14ac:dyDescent="0.25">
      <c r="B1846">
        <v>6.7143452980757704E-2</v>
      </c>
      <c r="C1846">
        <v>-9081.0622886953697</v>
      </c>
      <c r="D1846">
        <f t="shared" ca="1" si="28"/>
        <v>-14894.772380757087</v>
      </c>
    </row>
    <row r="1847" spans="2:4" x14ac:dyDescent="0.25">
      <c r="B1847">
        <v>6.7144594590048803E-2</v>
      </c>
      <c r="C1847">
        <v>-21958.0951066493</v>
      </c>
      <c r="D1847">
        <f t="shared" ca="1" si="28"/>
        <v>-14466.847982209394</v>
      </c>
    </row>
    <row r="1848" spans="2:4" x14ac:dyDescent="0.25">
      <c r="B1848">
        <v>6.7145657530011699E-2</v>
      </c>
      <c r="C1848">
        <v>10123.8980114034</v>
      </c>
      <c r="D1848">
        <f t="shared" ca="1" si="28"/>
        <v>-14292.91907956654</v>
      </c>
    </row>
    <row r="1849" spans="2:4" x14ac:dyDescent="0.25">
      <c r="B1849">
        <v>6.7148577625325195E-2</v>
      </c>
      <c r="C1849">
        <v>12546.839787994501</v>
      </c>
      <c r="D1849">
        <f t="shared" ca="1" si="28"/>
        <v>-14600.134466310186</v>
      </c>
    </row>
    <row r="1850" spans="2:4" x14ac:dyDescent="0.25">
      <c r="B1850">
        <v>6.7159140397659106E-2</v>
      </c>
      <c r="C1850">
        <v>-27721.814881761398</v>
      </c>
      <c r="D1850">
        <f t="shared" ca="1" si="28"/>
        <v>-14387.571361161628</v>
      </c>
    </row>
    <row r="1851" spans="2:4" x14ac:dyDescent="0.25">
      <c r="B1851">
        <v>6.7173770209903699E-2</v>
      </c>
      <c r="C1851">
        <v>0</v>
      </c>
      <c r="D1851">
        <f t="shared" ca="1" si="28"/>
        <v>-14614.570053496951</v>
      </c>
    </row>
    <row r="1852" spans="2:4" x14ac:dyDescent="0.25">
      <c r="B1852">
        <v>6.71763244053495E-2</v>
      </c>
      <c r="C1852">
        <v>-18934.988853421401</v>
      </c>
      <c r="D1852">
        <f t="shared" ca="1" si="28"/>
        <v>-14990.125213257958</v>
      </c>
    </row>
    <row r="1853" spans="2:4" x14ac:dyDescent="0.25">
      <c r="B1853">
        <v>6.7176767304851503E-2</v>
      </c>
      <c r="C1853">
        <v>0</v>
      </c>
      <c r="D1853">
        <f t="shared" ca="1" si="28"/>
        <v>-14712.216529789019</v>
      </c>
    </row>
    <row r="1854" spans="2:4" x14ac:dyDescent="0.25">
      <c r="B1854">
        <v>6.7177701013117305E-2</v>
      </c>
      <c r="C1854">
        <v>-14995.9601470948</v>
      </c>
      <c r="D1854">
        <f t="shared" ca="1" si="28"/>
        <v>-14777.587267634201</v>
      </c>
    </row>
    <row r="1855" spans="2:4" x14ac:dyDescent="0.25">
      <c r="B1855">
        <v>6.7179060058770904E-2</v>
      </c>
      <c r="C1855">
        <v>12227.763199147301</v>
      </c>
      <c r="D1855">
        <f t="shared" ca="1" si="28"/>
        <v>-13812.349033769773</v>
      </c>
    </row>
    <row r="1856" spans="2:4" x14ac:dyDescent="0.25">
      <c r="B1856">
        <v>6.7183039721951499E-2</v>
      </c>
      <c r="C1856">
        <v>32323.913188684201</v>
      </c>
      <c r="D1856">
        <f t="shared" ca="1" si="28"/>
        <v>-13042.657698986826</v>
      </c>
    </row>
    <row r="1857" spans="2:4" x14ac:dyDescent="0.25">
      <c r="B1857">
        <v>6.7184430110164298E-2</v>
      </c>
      <c r="C1857">
        <v>-41632.338587152299</v>
      </c>
      <c r="D1857">
        <f t="shared" ca="1" si="28"/>
        <v>-12954.523191814629</v>
      </c>
    </row>
    <row r="1858" spans="2:4" x14ac:dyDescent="0.25">
      <c r="B1858">
        <v>6.7188054474307396E-2</v>
      </c>
      <c r="C1858">
        <v>-38678.933731532503</v>
      </c>
      <c r="D1858">
        <f t="shared" ca="1" si="28"/>
        <v>-12873.936205793321</v>
      </c>
    </row>
    <row r="1859" spans="2:4" x14ac:dyDescent="0.25">
      <c r="B1859">
        <v>6.7191405949035707E-2</v>
      </c>
      <c r="C1859">
        <v>-43600.506789610801</v>
      </c>
      <c r="D1859">
        <f t="shared" ca="1" si="28"/>
        <v>-13699.821060953625</v>
      </c>
    </row>
    <row r="1860" spans="2:4" x14ac:dyDescent="0.25">
      <c r="B1860">
        <v>6.7192840580764399E-2</v>
      </c>
      <c r="C1860">
        <v>43370.760442630402</v>
      </c>
      <c r="D1860">
        <f t="shared" ca="1" si="28"/>
        <v>-13753.432864321718</v>
      </c>
    </row>
    <row r="1861" spans="2:4" x14ac:dyDescent="0.25">
      <c r="B1861">
        <v>6.72011732319968E-2</v>
      </c>
      <c r="C1861">
        <v>-34903.908449714203</v>
      </c>
      <c r="D1861">
        <f t="shared" ca="1" si="28"/>
        <v>-14691.623247282047</v>
      </c>
    </row>
    <row r="1862" spans="2:4" x14ac:dyDescent="0.25">
      <c r="B1862">
        <v>6.7202184752218799E-2</v>
      </c>
      <c r="C1862">
        <v>-18634.312906852199</v>
      </c>
      <c r="D1862">
        <f t="shared" ca="1" si="28"/>
        <v>-14290.372334096804</v>
      </c>
    </row>
    <row r="1863" spans="2:4" x14ac:dyDescent="0.25">
      <c r="B1863">
        <v>6.7202203327574594E-2</v>
      </c>
      <c r="C1863">
        <v>-5032.1418808155204</v>
      </c>
      <c r="D1863">
        <f t="shared" ca="1" si="28"/>
        <v>-13231.38153188537</v>
      </c>
    </row>
    <row r="1864" spans="2:4" x14ac:dyDescent="0.25">
      <c r="B1864">
        <v>6.7203036406944097E-2</v>
      </c>
      <c r="C1864">
        <v>-63815.204725398697</v>
      </c>
      <c r="D1864">
        <f t="shared" ca="1" si="28"/>
        <v>-13127.707298383031</v>
      </c>
    </row>
    <row r="1865" spans="2:4" x14ac:dyDescent="0.25">
      <c r="B1865">
        <v>6.7215593933330195E-2</v>
      </c>
      <c r="C1865">
        <v>0</v>
      </c>
      <c r="D1865">
        <f t="shared" ca="1" si="28"/>
        <v>-13869.446615660079</v>
      </c>
    </row>
    <row r="1866" spans="2:4" x14ac:dyDescent="0.25">
      <c r="B1866">
        <v>6.72202293956881E-2</v>
      </c>
      <c r="C1866">
        <v>0</v>
      </c>
      <c r="D1866">
        <f t="shared" ca="1" si="28"/>
        <v>-13688.086438847791</v>
      </c>
    </row>
    <row r="1867" spans="2:4" x14ac:dyDescent="0.25">
      <c r="B1867">
        <v>6.72244254354534E-2</v>
      </c>
      <c r="C1867">
        <v>9725.0106645644191</v>
      </c>
      <c r="D1867">
        <f t="shared" ca="1" si="28"/>
        <v>-13688.086438847791</v>
      </c>
    </row>
    <row r="1868" spans="2:4" x14ac:dyDescent="0.25">
      <c r="B1868">
        <v>6.72315354985768E-2</v>
      </c>
      <c r="C1868">
        <v>-99300.997932614599</v>
      </c>
      <c r="D1868">
        <f t="shared" ca="1" si="28"/>
        <v>-12931.418782241928</v>
      </c>
    </row>
    <row r="1869" spans="2:4" x14ac:dyDescent="0.25">
      <c r="B1869">
        <v>6.72344607891599E-2</v>
      </c>
      <c r="C1869">
        <v>-15239.3513486703</v>
      </c>
      <c r="D1869">
        <f t="shared" ca="1" si="28"/>
        <v>-12586.36308488648</v>
      </c>
    </row>
    <row r="1870" spans="2:4" x14ac:dyDescent="0.25">
      <c r="B1870">
        <v>6.7239818825565303E-2</v>
      </c>
      <c r="C1870">
        <v>0</v>
      </c>
      <c r="D1870">
        <f t="shared" ca="1" si="28"/>
        <v>-12395.382316733134</v>
      </c>
    </row>
    <row r="1871" spans="2:4" x14ac:dyDescent="0.25">
      <c r="B1871">
        <v>6.7240287367178506E-2</v>
      </c>
      <c r="C1871">
        <v>-148437.143726877</v>
      </c>
      <c r="D1871">
        <f t="shared" ca="1" si="28"/>
        <v>-12173.796880927912</v>
      </c>
    </row>
    <row r="1872" spans="2:4" x14ac:dyDescent="0.25">
      <c r="B1872">
        <v>6.7242049180794794E-2</v>
      </c>
      <c r="C1872">
        <v>0</v>
      </c>
      <c r="D1872">
        <f t="shared" ca="1" si="28"/>
        <v>-12383.002491783403</v>
      </c>
    </row>
    <row r="1873" spans="2:4" x14ac:dyDescent="0.25">
      <c r="B1873">
        <v>6.7243803692905099E-2</v>
      </c>
      <c r="C1873">
        <v>-36263.591078219601</v>
      </c>
      <c r="D1873">
        <f t="shared" ca="1" si="28"/>
        <v>-12373.981583762317</v>
      </c>
    </row>
    <row r="1874" spans="2:4" x14ac:dyDescent="0.25">
      <c r="B1874">
        <v>6.7244419843359604E-2</v>
      </c>
      <c r="C1874">
        <v>-43149.563450342102</v>
      </c>
      <c r="D1874">
        <f t="shared" ca="1" si="28"/>
        <v>-12373.981583762317</v>
      </c>
    </row>
    <row r="1875" spans="2:4" x14ac:dyDescent="0.25">
      <c r="B1875">
        <v>6.7246759322784205E-2</v>
      </c>
      <c r="C1875">
        <v>-20204.838975352901</v>
      </c>
      <c r="D1875">
        <f t="shared" ca="1" si="28"/>
        <v>-12952.82586044583</v>
      </c>
    </row>
    <row r="1876" spans="2:4" x14ac:dyDescent="0.25">
      <c r="B1876">
        <v>6.7249474945356602E-2</v>
      </c>
      <c r="C1876">
        <v>-66687.958561225299</v>
      </c>
      <c r="D1876">
        <f t="shared" ca="1" si="28"/>
        <v>-12986.709563430701</v>
      </c>
    </row>
    <row r="1877" spans="2:4" x14ac:dyDescent="0.25">
      <c r="B1877">
        <v>6.7250752190158899E-2</v>
      </c>
      <c r="C1877">
        <v>0</v>
      </c>
      <c r="D1877">
        <f t="shared" ca="1" si="28"/>
        <v>-12948.657253380823</v>
      </c>
    </row>
    <row r="1878" spans="2:4" x14ac:dyDescent="0.25">
      <c r="B1878">
        <v>6.7256515797447902E-2</v>
      </c>
      <c r="C1878">
        <v>27189.5942020527</v>
      </c>
      <c r="D1878">
        <f t="shared" ca="1" si="28"/>
        <v>-12926.597774827298</v>
      </c>
    </row>
    <row r="1879" spans="2:4" x14ac:dyDescent="0.25">
      <c r="B1879">
        <v>6.7258635390188101E-2</v>
      </c>
      <c r="C1879">
        <v>0</v>
      </c>
      <c r="D1879">
        <f t="shared" ca="1" si="28"/>
        <v>-13218.434164986282</v>
      </c>
    </row>
    <row r="1880" spans="2:4" x14ac:dyDescent="0.25">
      <c r="B1880">
        <v>6.7258683308345807E-2</v>
      </c>
      <c r="C1880">
        <v>-26796.3122615791</v>
      </c>
      <c r="D1880">
        <f t="shared" ca="1" si="28"/>
        <v>-13180.989967184023</v>
      </c>
    </row>
    <row r="1881" spans="2:4" x14ac:dyDescent="0.25">
      <c r="B1881">
        <v>6.7277719609249206E-2</v>
      </c>
      <c r="C1881">
        <v>-19864.787416835901</v>
      </c>
      <c r="D1881">
        <f t="shared" ca="1" si="28"/>
        <v>-13358.919005596365</v>
      </c>
    </row>
    <row r="1882" spans="2:4" x14ac:dyDescent="0.25">
      <c r="B1882">
        <v>6.7285852612528799E-2</v>
      </c>
      <c r="C1882">
        <v>0</v>
      </c>
      <c r="D1882">
        <f t="shared" ca="1" si="28"/>
        <v>-13895.320385881741</v>
      </c>
    </row>
    <row r="1883" spans="2:4" x14ac:dyDescent="0.25">
      <c r="B1883">
        <v>6.7288015251418504E-2</v>
      </c>
      <c r="C1883">
        <v>-53722.293087822101</v>
      </c>
      <c r="D1883">
        <f t="shared" ca="1" si="28"/>
        <v>-14074.304051024868</v>
      </c>
    </row>
    <row r="1884" spans="2:4" x14ac:dyDescent="0.25">
      <c r="B1884">
        <v>6.7290656663087797E-2</v>
      </c>
      <c r="C1884">
        <v>-50148.693831195902</v>
      </c>
      <c r="D1884">
        <f t="shared" ca="1" si="28"/>
        <v>-13713.999575087561</v>
      </c>
    </row>
    <row r="1885" spans="2:4" x14ac:dyDescent="0.25">
      <c r="B1885">
        <v>6.7295216845005904E-2</v>
      </c>
      <c r="C1885">
        <v>0</v>
      </c>
      <c r="D1885">
        <f t="shared" ca="1" si="28"/>
        <v>-13515.541489736179</v>
      </c>
    </row>
    <row r="1886" spans="2:4" x14ac:dyDescent="0.25">
      <c r="B1886">
        <v>6.72984943481863E-2</v>
      </c>
      <c r="C1886">
        <v>-22772.076151740101</v>
      </c>
      <c r="D1886">
        <f t="shared" ca="1" si="28"/>
        <v>-12896.370433493241</v>
      </c>
    </row>
    <row r="1887" spans="2:4" x14ac:dyDescent="0.25">
      <c r="B1887">
        <v>6.7298691894615806E-2</v>
      </c>
      <c r="C1887">
        <v>0</v>
      </c>
      <c r="D1887">
        <f t="shared" ca="1" si="28"/>
        <v>-12089.632883573931</v>
      </c>
    </row>
    <row r="1888" spans="2:4" x14ac:dyDescent="0.25">
      <c r="B1888">
        <v>6.7301032746287306E-2</v>
      </c>
      <c r="C1888">
        <v>0</v>
      </c>
      <c r="D1888">
        <f t="shared" ca="1" si="28"/>
        <v>-13168.222842260084</v>
      </c>
    </row>
    <row r="1889" spans="2:4" x14ac:dyDescent="0.25">
      <c r="B1889">
        <v>6.7301183075783894E-2</v>
      </c>
      <c r="C1889">
        <v>-21750.973581389899</v>
      </c>
      <c r="D1889">
        <f t="shared" ca="1" si="28"/>
        <v>-13781.632927266801</v>
      </c>
    </row>
    <row r="1890" spans="2:4" x14ac:dyDescent="0.25">
      <c r="B1890">
        <v>6.7311784571742195E-2</v>
      </c>
      <c r="C1890">
        <v>-65424.651465137002</v>
      </c>
      <c r="D1890">
        <f t="shared" ca="1" si="28"/>
        <v>-13416.817148860551</v>
      </c>
    </row>
    <row r="1891" spans="2:4" x14ac:dyDescent="0.25">
      <c r="B1891">
        <v>6.7317734282002703E-2</v>
      </c>
      <c r="C1891">
        <v>0</v>
      </c>
      <c r="D1891">
        <f t="shared" ca="1" si="28"/>
        <v>-13472.028041453168</v>
      </c>
    </row>
    <row r="1892" spans="2:4" x14ac:dyDescent="0.25">
      <c r="B1892">
        <v>6.7319198673176497E-2</v>
      </c>
      <c r="C1892">
        <v>-5638.3300122740102</v>
      </c>
      <c r="D1892">
        <f t="shared" ca="1" si="28"/>
        <v>-14680.576839430534</v>
      </c>
    </row>
    <row r="1893" spans="2:4" x14ac:dyDescent="0.25">
      <c r="B1893">
        <v>6.7321014728377607E-2</v>
      </c>
      <c r="C1893">
        <v>0</v>
      </c>
      <c r="D1893">
        <f t="shared" ca="1" si="28"/>
        <v>-14680.576839430534</v>
      </c>
    </row>
    <row r="1894" spans="2:4" x14ac:dyDescent="0.25">
      <c r="B1894">
        <v>6.7322104101703195E-2</v>
      </c>
      <c r="C1894">
        <v>0</v>
      </c>
      <c r="D1894">
        <f t="shared" ca="1" si="28"/>
        <v>-14680.576839430534</v>
      </c>
    </row>
    <row r="1895" spans="2:4" x14ac:dyDescent="0.25">
      <c r="B1895">
        <v>6.7325589021197799E-2</v>
      </c>
      <c r="C1895">
        <v>0</v>
      </c>
      <c r="D1895">
        <f t="shared" ca="1" si="28"/>
        <v>-14651.391209723608</v>
      </c>
    </row>
    <row r="1896" spans="2:4" x14ac:dyDescent="0.25">
      <c r="B1896">
        <v>6.7326049775660798E-2</v>
      </c>
      <c r="C1896">
        <v>-8330.5551001406802</v>
      </c>
      <c r="D1896">
        <f t="shared" ca="1" si="28"/>
        <v>-14480.480445314262</v>
      </c>
    </row>
    <row r="1897" spans="2:4" x14ac:dyDescent="0.25">
      <c r="B1897">
        <v>6.7328775154398696E-2</v>
      </c>
      <c r="C1897">
        <v>43220.364253317101</v>
      </c>
      <c r="D1897">
        <f t="shared" ca="1" si="28"/>
        <v>-14093.093352960976</v>
      </c>
    </row>
    <row r="1898" spans="2:4" x14ac:dyDescent="0.25">
      <c r="B1898">
        <v>6.7328816460349897E-2</v>
      </c>
      <c r="C1898">
        <v>0</v>
      </c>
      <c r="D1898">
        <f t="shared" ca="1" si="28"/>
        <v>-13918.705882254602</v>
      </c>
    </row>
    <row r="1899" spans="2:4" x14ac:dyDescent="0.25">
      <c r="B1899">
        <v>6.7329499955565295E-2</v>
      </c>
      <c r="C1899">
        <v>-95379.6832133547</v>
      </c>
      <c r="D1899">
        <f t="shared" ca="1" si="28"/>
        <v>-14036.245044284606</v>
      </c>
    </row>
    <row r="1900" spans="2:4" x14ac:dyDescent="0.25">
      <c r="B1900">
        <v>6.7338333164269001E-2</v>
      </c>
      <c r="C1900">
        <v>21468.8736200044</v>
      </c>
      <c r="D1900">
        <f t="shared" ca="1" si="28"/>
        <v>-14160.471180799403</v>
      </c>
    </row>
    <row r="1901" spans="2:4" x14ac:dyDescent="0.25">
      <c r="B1901">
        <v>6.7352355355444496E-2</v>
      </c>
      <c r="C1901">
        <v>-22926.867925867598</v>
      </c>
      <c r="D1901">
        <f t="shared" ca="1" si="28"/>
        <v>-13885.997766128497</v>
      </c>
    </row>
    <row r="1902" spans="2:4" x14ac:dyDescent="0.25">
      <c r="B1902">
        <v>6.7357652585697203E-2</v>
      </c>
      <c r="C1902">
        <v>0</v>
      </c>
      <c r="D1902">
        <f t="shared" ca="1" si="28"/>
        <v>-13885.997766128497</v>
      </c>
    </row>
    <row r="1903" spans="2:4" x14ac:dyDescent="0.25">
      <c r="B1903">
        <v>6.7360344172662998E-2</v>
      </c>
      <c r="C1903">
        <v>6405.6168731452099</v>
      </c>
      <c r="D1903">
        <f t="shared" ca="1" si="28"/>
        <v>-13698.522628965911</v>
      </c>
    </row>
    <row r="1904" spans="2:4" x14ac:dyDescent="0.25">
      <c r="B1904">
        <v>6.7361929342108995E-2</v>
      </c>
      <c r="C1904">
        <v>0</v>
      </c>
      <c r="D1904">
        <f t="shared" ca="1" si="28"/>
        <v>-14065.706412722213</v>
      </c>
    </row>
    <row r="1905" spans="2:4" x14ac:dyDescent="0.25">
      <c r="B1905">
        <v>6.7364229267047201E-2</v>
      </c>
      <c r="C1905">
        <v>0</v>
      </c>
      <c r="D1905">
        <f t="shared" ca="1" si="28"/>
        <v>-14180.996397530524</v>
      </c>
    </row>
    <row r="1906" spans="2:4" x14ac:dyDescent="0.25">
      <c r="B1906">
        <v>6.7364647236098293E-2</v>
      </c>
      <c r="C1906">
        <v>0</v>
      </c>
      <c r="D1906">
        <f t="shared" ca="1" si="28"/>
        <v>-14302.063359898319</v>
      </c>
    </row>
    <row r="1907" spans="2:4" x14ac:dyDescent="0.25">
      <c r="B1907">
        <v>6.7368198810013893E-2</v>
      </c>
      <c r="C1907">
        <v>0</v>
      </c>
      <c r="D1907">
        <f t="shared" ca="1" si="28"/>
        <v>-15452.180436796432</v>
      </c>
    </row>
    <row r="1908" spans="2:4" x14ac:dyDescent="0.25">
      <c r="B1908">
        <v>6.7368308257756193E-2</v>
      </c>
      <c r="C1908">
        <v>8139.28558815201</v>
      </c>
      <c r="D1908">
        <f t="shared" ref="D1908:D1971" ca="1" si="29">AVERAGE(C1858:C1958)</f>
        <v>-15183.410130343789</v>
      </c>
    </row>
    <row r="1909" spans="2:4" x14ac:dyDescent="0.25">
      <c r="B1909">
        <v>6.7371779250789507E-2</v>
      </c>
      <c r="C1909">
        <v>-75355.802534566305</v>
      </c>
      <c r="D1909">
        <f t="shared" ca="1" si="29"/>
        <v>-14639.721264447458</v>
      </c>
    </row>
    <row r="1910" spans="2:4" x14ac:dyDescent="0.25">
      <c r="B1910">
        <v>6.7377977884196694E-2</v>
      </c>
      <c r="C1910">
        <v>0</v>
      </c>
      <c r="D1910">
        <f t="shared" ca="1" si="29"/>
        <v>-14520.99493619267</v>
      </c>
    </row>
    <row r="1911" spans="2:4" x14ac:dyDescent="0.25">
      <c r="B1911">
        <v>6.73879236063432E-2</v>
      </c>
      <c r="C1911">
        <v>-73416.588455059798</v>
      </c>
      <c r="D1911">
        <f t="shared" ca="1" si="29"/>
        <v>-14950.408405921684</v>
      </c>
    </row>
    <row r="1912" spans="2:4" x14ac:dyDescent="0.25">
      <c r="B1912">
        <v>6.7391726765501495E-2</v>
      </c>
      <c r="C1912">
        <v>26173.742341779802</v>
      </c>
      <c r="D1912">
        <f t="shared" ca="1" si="29"/>
        <v>-14604.825153944317</v>
      </c>
    </row>
    <row r="1913" spans="2:4" x14ac:dyDescent="0.25">
      <c r="B1913">
        <v>6.7402782965300806E-2</v>
      </c>
      <c r="C1913">
        <v>-1550.79736861114</v>
      </c>
      <c r="D1913">
        <f t="shared" ca="1" si="29"/>
        <v>-15008.543285938402</v>
      </c>
    </row>
    <row r="1914" spans="2:4" x14ac:dyDescent="0.25">
      <c r="B1914">
        <v>6.74072546088854E-2</v>
      </c>
      <c r="C1914">
        <v>-25072.954597064399</v>
      </c>
      <c r="D1914">
        <f t="shared" ca="1" si="29"/>
        <v>-14958.720098999633</v>
      </c>
    </row>
    <row r="1915" spans="2:4" x14ac:dyDescent="0.25">
      <c r="B1915">
        <v>6.7409020666000893E-2</v>
      </c>
      <c r="C1915">
        <v>0</v>
      </c>
      <c r="D1915">
        <f t="shared" ca="1" si="29"/>
        <v>-14511.731965825056</v>
      </c>
    </row>
    <row r="1916" spans="2:4" x14ac:dyDescent="0.25">
      <c r="B1916">
        <v>6.7412756595848999E-2</v>
      </c>
      <c r="C1916">
        <v>0</v>
      </c>
      <c r="D1916">
        <f t="shared" ca="1" si="29"/>
        <v>-14406.138470877875</v>
      </c>
    </row>
    <row r="1917" spans="2:4" x14ac:dyDescent="0.25">
      <c r="B1917">
        <v>6.7414313672273296E-2</v>
      </c>
      <c r="C1917">
        <v>0</v>
      </c>
      <c r="D1917">
        <f t="shared" ca="1" si="29"/>
        <v>-14355.821031969257</v>
      </c>
    </row>
    <row r="1918" spans="2:4" x14ac:dyDescent="0.25">
      <c r="B1918">
        <v>6.7414357526059607E-2</v>
      </c>
      <c r="C1918">
        <v>0</v>
      </c>
      <c r="D1918">
        <f t="shared" ca="1" si="29"/>
        <v>-14632.337299159377</v>
      </c>
    </row>
    <row r="1919" spans="2:4" x14ac:dyDescent="0.25">
      <c r="B1919">
        <v>6.7415967323666601E-2</v>
      </c>
      <c r="C1919">
        <v>34850.625432900299</v>
      </c>
      <c r="D1919">
        <f t="shared" ca="1" si="29"/>
        <v>-13649.159101806754</v>
      </c>
    </row>
    <row r="1920" spans="2:4" x14ac:dyDescent="0.25">
      <c r="B1920">
        <v>6.7416164978694695E-2</v>
      </c>
      <c r="C1920">
        <v>-26896.130068884799</v>
      </c>
      <c r="D1920">
        <f t="shared" ca="1" si="29"/>
        <v>-13307.461560594607</v>
      </c>
    </row>
    <row r="1921" spans="2:4" x14ac:dyDescent="0.25">
      <c r="B1921">
        <v>6.7417543484306106E-2</v>
      </c>
      <c r="C1921">
        <v>-18937.310611250901</v>
      </c>
      <c r="D1921">
        <f t="shared" ca="1" si="29"/>
        <v>-13133.621032988589</v>
      </c>
    </row>
    <row r="1922" spans="2:4" x14ac:dyDescent="0.25">
      <c r="B1922">
        <v>6.7419253565796297E-2</v>
      </c>
      <c r="C1922">
        <v>-28284.301558736301</v>
      </c>
      <c r="D1922">
        <f t="shared" ca="1" si="29"/>
        <v>-11663.946342623472</v>
      </c>
    </row>
    <row r="1923" spans="2:4" x14ac:dyDescent="0.25">
      <c r="B1923">
        <v>6.7419948790574696E-2</v>
      </c>
      <c r="C1923">
        <v>0</v>
      </c>
      <c r="D1923">
        <f t="shared" ca="1" si="29"/>
        <v>-11663.946342623472</v>
      </c>
    </row>
    <row r="1924" spans="2:4" x14ac:dyDescent="0.25">
      <c r="B1924">
        <v>6.7426185067469793E-2</v>
      </c>
      <c r="C1924">
        <v>0</v>
      </c>
      <c r="D1924">
        <f t="shared" ca="1" si="29"/>
        <v>-11270.3136211158</v>
      </c>
    </row>
    <row r="1925" spans="2:4" x14ac:dyDescent="0.25">
      <c r="B1925">
        <v>6.7429259197406097E-2</v>
      </c>
      <c r="C1925">
        <v>-20099.290833704799</v>
      </c>
      <c r="D1925">
        <f t="shared" ca="1" si="29"/>
        <v>-10843.090220617363</v>
      </c>
    </row>
    <row r="1926" spans="2:4" x14ac:dyDescent="0.25">
      <c r="B1926">
        <v>6.7435710076432898E-2</v>
      </c>
      <c r="C1926">
        <v>0</v>
      </c>
      <c r="D1926">
        <f t="shared" ca="1" si="29"/>
        <v>-10643.042309970302</v>
      </c>
    </row>
    <row r="1927" spans="2:4" x14ac:dyDescent="0.25">
      <c r="B1927">
        <v>6.7438868596146895E-2</v>
      </c>
      <c r="C1927">
        <v>-8399.2607250450401</v>
      </c>
      <c r="D1927">
        <f t="shared" ca="1" si="29"/>
        <v>-9982.7654925324296</v>
      </c>
    </row>
    <row r="1928" spans="2:4" x14ac:dyDescent="0.25">
      <c r="B1928">
        <v>6.7439402307212404E-2</v>
      </c>
      <c r="C1928">
        <v>12763.2338083098</v>
      </c>
      <c r="D1928">
        <f t="shared" ca="1" si="29"/>
        <v>-9982.7654925324296</v>
      </c>
    </row>
    <row r="1929" spans="2:4" x14ac:dyDescent="0.25">
      <c r="B1929">
        <v>6.7440168197396594E-2</v>
      </c>
      <c r="C1929">
        <v>0</v>
      </c>
      <c r="D1929">
        <f t="shared" ca="1" si="29"/>
        <v>-10055.917739599507</v>
      </c>
    </row>
    <row r="1930" spans="2:4" x14ac:dyDescent="0.25">
      <c r="B1930">
        <v>6.7443990926248504E-2</v>
      </c>
      <c r="C1930">
        <v>3781.86397802801</v>
      </c>
      <c r="D1930">
        <f t="shared" ca="1" si="29"/>
        <v>-10053.388418980303</v>
      </c>
    </row>
    <row r="1931" spans="2:4" x14ac:dyDescent="0.25">
      <c r="B1931">
        <v>6.7456132316513595E-2</v>
      </c>
      <c r="C1931">
        <v>0</v>
      </c>
      <c r="D1931">
        <f t="shared" ca="1" si="29"/>
        <v>-9788.0783965884311</v>
      </c>
    </row>
    <row r="1932" spans="2:4" x14ac:dyDescent="0.25">
      <c r="B1932">
        <v>6.74581526942961E-2</v>
      </c>
      <c r="C1932">
        <v>-54176.539408823002</v>
      </c>
      <c r="D1932">
        <f t="shared" ca="1" si="29"/>
        <v>-9591.3973330554036</v>
      </c>
    </row>
    <row r="1933" spans="2:4" x14ac:dyDescent="0.25">
      <c r="B1933">
        <v>6.7471063959153199E-2</v>
      </c>
      <c r="C1933">
        <v>0</v>
      </c>
      <c r="D1933">
        <f t="shared" ca="1" si="29"/>
        <v>-10168.315715565237</v>
      </c>
    </row>
    <row r="1934" spans="2:4" x14ac:dyDescent="0.25">
      <c r="B1934">
        <v>6.7471695344305596E-2</v>
      </c>
      <c r="C1934">
        <v>0</v>
      </c>
      <c r="D1934">
        <f t="shared" ca="1" si="29"/>
        <v>-9636.4118236066042</v>
      </c>
    </row>
    <row r="1935" spans="2:4" x14ac:dyDescent="0.25">
      <c r="B1935">
        <v>6.7474732261402201E-2</v>
      </c>
      <c r="C1935">
        <v>-39570.048848264101</v>
      </c>
      <c r="D1935">
        <f t="shared" ca="1" si="29"/>
        <v>-9003.2683623154426</v>
      </c>
    </row>
    <row r="1936" spans="2:4" x14ac:dyDescent="0.25">
      <c r="B1936">
        <v>6.7475756355628705E-2</v>
      </c>
      <c r="C1936">
        <v>4579.3615558115698</v>
      </c>
      <c r="D1936">
        <f t="shared" ca="1" si="29"/>
        <v>-8989.2902167657066</v>
      </c>
    </row>
    <row r="1937" spans="2:4" x14ac:dyDescent="0.25">
      <c r="B1937">
        <v>6.7476004631181405E-2</v>
      </c>
      <c r="C1937">
        <v>6840.4515084436698</v>
      </c>
      <c r="D1937">
        <f t="shared" ca="1" si="29"/>
        <v>-9109.8501594932441</v>
      </c>
    </row>
    <row r="1938" spans="2:4" x14ac:dyDescent="0.25">
      <c r="B1938">
        <v>6.7480041043216199E-2</v>
      </c>
      <c r="C1938">
        <v>-57999.681775066703</v>
      </c>
      <c r="D1938">
        <f t="shared" ca="1" si="29"/>
        <v>-9574.969420890091</v>
      </c>
    </row>
    <row r="1939" spans="2:4" x14ac:dyDescent="0.25">
      <c r="B1939">
        <v>6.7492769116201196E-2</v>
      </c>
      <c r="C1939">
        <v>-57291.794828327504</v>
      </c>
      <c r="D1939">
        <f t="shared" ca="1" si="29"/>
        <v>-9472.2953106661662</v>
      </c>
    </row>
    <row r="1940" spans="2:4" x14ac:dyDescent="0.25">
      <c r="B1940">
        <v>6.7503914624253897E-2</v>
      </c>
      <c r="C1940">
        <v>-12566.525346337099</v>
      </c>
      <c r="D1940">
        <f t="shared" ca="1" si="29"/>
        <v>-9252.2190152582443</v>
      </c>
    </row>
    <row r="1941" spans="2:4" x14ac:dyDescent="0.25">
      <c r="B1941">
        <v>6.7505518312425003E-2</v>
      </c>
      <c r="C1941">
        <v>-12813.317613659799</v>
      </c>
      <c r="D1941">
        <f t="shared" ca="1" si="29"/>
        <v>-9147.7072684437535</v>
      </c>
    </row>
    <row r="1942" spans="2:4" x14ac:dyDescent="0.25">
      <c r="B1942">
        <v>6.7517864898777605E-2</v>
      </c>
      <c r="C1942">
        <v>-122063.42859571399</v>
      </c>
      <c r="D1942">
        <f t="shared" ca="1" si="29"/>
        <v>-9405.2419185994549</v>
      </c>
    </row>
    <row r="1943" spans="2:4" x14ac:dyDescent="0.25">
      <c r="B1943">
        <v>6.7520234271645205E-2</v>
      </c>
      <c r="C1943">
        <v>0</v>
      </c>
      <c r="D1943">
        <f t="shared" ca="1" si="29"/>
        <v>-9410.2738053441954</v>
      </c>
    </row>
    <row r="1944" spans="2:4" x14ac:dyDescent="0.25">
      <c r="B1944">
        <v>6.7525654937683199E-2</v>
      </c>
      <c r="C1944">
        <v>0</v>
      </c>
      <c r="D1944">
        <f t="shared" ca="1" si="29"/>
        <v>-9716.2978342509487</v>
      </c>
    </row>
    <row r="1945" spans="2:4" x14ac:dyDescent="0.25">
      <c r="B1945">
        <v>6.7528009765484898E-2</v>
      </c>
      <c r="C1945">
        <v>0</v>
      </c>
      <c r="D1945">
        <f t="shared" ca="1" si="29"/>
        <v>-10100.89629319019</v>
      </c>
    </row>
    <row r="1946" spans="2:4" x14ac:dyDescent="0.25">
      <c r="B1946">
        <v>6.7544101424444405E-2</v>
      </c>
      <c r="C1946">
        <v>17261.987205343899</v>
      </c>
      <c r="D1946">
        <f t="shared" ca="1" si="29"/>
        <v>-10347.360599023285</v>
      </c>
    </row>
    <row r="1947" spans="2:4" x14ac:dyDescent="0.25">
      <c r="B1947">
        <v>6.7549135971516003E-2</v>
      </c>
      <c r="C1947">
        <v>30045.0340389868</v>
      </c>
      <c r="D1947">
        <f t="shared" ca="1" si="29"/>
        <v>-10264.879855457537</v>
      </c>
    </row>
    <row r="1948" spans="2:4" x14ac:dyDescent="0.25">
      <c r="B1948">
        <v>6.7549488584332198E-2</v>
      </c>
      <c r="C1948">
        <v>-4344.9605653056497</v>
      </c>
      <c r="D1948">
        <f t="shared" ca="1" si="29"/>
        <v>-10919.429069963544</v>
      </c>
    </row>
    <row r="1949" spans="2:4" x14ac:dyDescent="0.25">
      <c r="B1949">
        <v>6.7566306175804294E-2</v>
      </c>
      <c r="C1949">
        <v>-1747.5573536267</v>
      </c>
      <c r="D1949">
        <f t="shared" ca="1" si="29"/>
        <v>-11088.793972439911</v>
      </c>
    </row>
    <row r="1950" spans="2:4" x14ac:dyDescent="0.25">
      <c r="B1950">
        <v>6.7573657056324898E-2</v>
      </c>
      <c r="C1950">
        <v>0</v>
      </c>
      <c r="D1950">
        <f t="shared" ca="1" si="29"/>
        <v>-10166.422237546853</v>
      </c>
    </row>
    <row r="1951" spans="2:4" x14ac:dyDescent="0.25">
      <c r="B1951">
        <v>6.7574161672649596E-2</v>
      </c>
      <c r="C1951">
        <v>0</v>
      </c>
      <c r="D1951">
        <f t="shared" ca="1" si="29"/>
        <v>-10229.750113083226</v>
      </c>
    </row>
    <row r="1952" spans="2:4" x14ac:dyDescent="0.25">
      <c r="B1952">
        <v>6.7574833598829306E-2</v>
      </c>
      <c r="C1952">
        <v>0</v>
      </c>
      <c r="D1952">
        <f t="shared" ca="1" si="29"/>
        <v>-10002.751420747902</v>
      </c>
    </row>
    <row r="1953" spans="2:4" x14ac:dyDescent="0.25">
      <c r="B1953">
        <v>6.7577586633436507E-2</v>
      </c>
      <c r="C1953">
        <v>0</v>
      </c>
      <c r="D1953">
        <f t="shared" ca="1" si="29"/>
        <v>-10413.321505261694</v>
      </c>
    </row>
    <row r="1954" spans="2:4" x14ac:dyDescent="0.25">
      <c r="B1954">
        <v>6.7578790694165197E-2</v>
      </c>
      <c r="C1954">
        <v>-37085.5621593865</v>
      </c>
      <c r="D1954">
        <f t="shared" ca="1" si="29"/>
        <v>-10397.177221396378</v>
      </c>
    </row>
    <row r="1955" spans="2:4" x14ac:dyDescent="0.25">
      <c r="B1955">
        <v>6.7593439196156804E-2</v>
      </c>
      <c r="C1955">
        <v>-26640.248612734202</v>
      </c>
      <c r="D1955">
        <f t="shared" ca="1" si="29"/>
        <v>-10397.177221396378</v>
      </c>
    </row>
    <row r="1956" spans="2:4" x14ac:dyDescent="0.25">
      <c r="B1956">
        <v>6.7597571315922006E-2</v>
      </c>
      <c r="C1956">
        <v>0</v>
      </c>
      <c r="D1956">
        <f t="shared" ca="1" si="29"/>
        <v>-10094.973736727927</v>
      </c>
    </row>
    <row r="1957" spans="2:4" x14ac:dyDescent="0.25">
      <c r="B1957">
        <v>6.7600835331674394E-2</v>
      </c>
      <c r="C1957">
        <v>-83837.911578025698</v>
      </c>
      <c r="D1957">
        <f t="shared" ca="1" si="29"/>
        <v>-10690.283387897656</v>
      </c>
    </row>
    <row r="1958" spans="2:4" x14ac:dyDescent="0.25">
      <c r="B1958">
        <v>6.7604443123800206E-2</v>
      </c>
      <c r="C1958">
        <v>-14486.537635434999</v>
      </c>
      <c r="D1958">
        <f t="shared" ca="1" si="29"/>
        <v>-10550.006579960076</v>
      </c>
    </row>
    <row r="1959" spans="2:4" x14ac:dyDescent="0.25">
      <c r="B1959">
        <v>6.7609292155045103E-2</v>
      </c>
      <c r="C1959">
        <v>16233.641723996599</v>
      </c>
      <c r="D1959">
        <f t="shared" ca="1" si="29"/>
        <v>-10630.593565981384</v>
      </c>
    </row>
    <row r="1960" spans="2:4" x14ac:dyDescent="0.25">
      <c r="B1960">
        <v>6.7609594007943197E-2</v>
      </c>
      <c r="C1960">
        <v>-31609.147635877402</v>
      </c>
      <c r="D1960">
        <f t="shared" ca="1" si="29"/>
        <v>-9884.4965111836955</v>
      </c>
    </row>
    <row r="1961" spans="2:4" x14ac:dyDescent="0.25">
      <c r="B1961">
        <v>6.7619503987703306E-2</v>
      </c>
      <c r="C1961">
        <v>0</v>
      </c>
      <c r="D1961">
        <f t="shared" ca="1" si="29"/>
        <v>-9982.8722259718234</v>
      </c>
    </row>
    <row r="1962" spans="2:4" x14ac:dyDescent="0.25">
      <c r="B1962">
        <v>6.7621018651056297E-2</v>
      </c>
      <c r="C1962">
        <v>0</v>
      </c>
      <c r="D1962">
        <f t="shared" ca="1" si="29"/>
        <v>-9547.7650106489127</v>
      </c>
    </row>
    <row r="1963" spans="2:4" x14ac:dyDescent="0.25">
      <c r="B1963">
        <v>6.7621144925706006E-2</v>
      </c>
      <c r="C1963">
        <v>-59409.8442382547</v>
      </c>
      <c r="D1963">
        <f t="shared" ca="1" si="29"/>
        <v>-10095.910903127869</v>
      </c>
    </row>
    <row r="1964" spans="2:4" x14ac:dyDescent="0.25">
      <c r="B1964">
        <v>6.7628073652912304E-2</v>
      </c>
      <c r="C1964">
        <v>0</v>
      </c>
      <c r="D1964">
        <f t="shared" ca="1" si="29"/>
        <v>-10044.690718766064</v>
      </c>
    </row>
    <row r="1965" spans="2:4" x14ac:dyDescent="0.25">
      <c r="B1965">
        <v>6.7633578718261395E-2</v>
      </c>
      <c r="C1965">
        <v>-18669.403274766799</v>
      </c>
      <c r="D1965">
        <f t="shared" ca="1" si="29"/>
        <v>-10453.987661298108</v>
      </c>
    </row>
    <row r="1966" spans="2:4" x14ac:dyDescent="0.25">
      <c r="B1966">
        <v>6.7637104964514E-2</v>
      </c>
      <c r="C1966">
        <v>10664.9429896654</v>
      </c>
      <c r="D1966">
        <f t="shared" ca="1" si="29"/>
        <v>-10346.152695863289</v>
      </c>
    </row>
    <row r="1967" spans="2:4" x14ac:dyDescent="0.25">
      <c r="B1967">
        <v>6.7646028698712696E-2</v>
      </c>
      <c r="C1967">
        <v>5082.0613297702803</v>
      </c>
      <c r="D1967">
        <f t="shared" ca="1" si="29"/>
        <v>-10346.152695863289</v>
      </c>
    </row>
    <row r="1968" spans="2:4" x14ac:dyDescent="0.25">
      <c r="B1968">
        <v>6.7649900190822398E-2</v>
      </c>
      <c r="C1968">
        <v>-18203.1323216376</v>
      </c>
      <c r="D1968">
        <f t="shared" ca="1" si="29"/>
        <v>-9822.0831097574483</v>
      </c>
    </row>
    <row r="1969" spans="2:4" x14ac:dyDescent="0.25">
      <c r="B1969">
        <v>6.7675662176205006E-2</v>
      </c>
      <c r="C1969">
        <v>0</v>
      </c>
      <c r="D1969">
        <f t="shared" ca="1" si="29"/>
        <v>-9822.0831097574483</v>
      </c>
    </row>
    <row r="1970" spans="2:4" x14ac:dyDescent="0.25">
      <c r="B1970">
        <v>6.7675996966177196E-2</v>
      </c>
      <c r="C1970">
        <v>19272.1003137566</v>
      </c>
      <c r="D1970">
        <f t="shared" ca="1" si="29"/>
        <v>-10123.942318226203</v>
      </c>
    </row>
    <row r="1971" spans="2:4" x14ac:dyDescent="0.25">
      <c r="B1971">
        <v>6.7681346207368306E-2</v>
      </c>
      <c r="C1971">
        <v>17557.893288207899</v>
      </c>
      <c r="D1971">
        <f t="shared" ca="1" si="29"/>
        <v>-9832.3436067513467</v>
      </c>
    </row>
    <row r="1972" spans="2:4" x14ac:dyDescent="0.25">
      <c r="B1972">
        <v>6.7682129723850806E-2</v>
      </c>
      <c r="C1972">
        <v>0</v>
      </c>
      <c r="D1972">
        <f t="shared" ref="D1972:D2035" ca="1" si="30">AVERAGE(C1922:C2022)</f>
        <v>-9644.8454818874779</v>
      </c>
    </row>
    <row r="1973" spans="2:4" x14ac:dyDescent="0.25">
      <c r="B1973">
        <v>6.7682814875002897E-2</v>
      </c>
      <c r="C1973">
        <v>0</v>
      </c>
      <c r="D1973">
        <f t="shared" ca="1" si="30"/>
        <v>-9364.8028921970181</v>
      </c>
    </row>
    <row r="1974" spans="2:4" x14ac:dyDescent="0.25">
      <c r="B1974">
        <v>6.7692150280881394E-2</v>
      </c>
      <c r="C1974">
        <v>3493.3137940555498</v>
      </c>
      <c r="D1974">
        <f t="shared" ca="1" si="30"/>
        <v>-9178.7809747432839</v>
      </c>
    </row>
    <row r="1975" spans="2:4" x14ac:dyDescent="0.25">
      <c r="B1975">
        <v>6.7692185268364805E-2</v>
      </c>
      <c r="C1975">
        <v>0</v>
      </c>
      <c r="D1975">
        <f t="shared" ca="1" si="30"/>
        <v>-9219.4045536204703</v>
      </c>
    </row>
    <row r="1976" spans="2:4" x14ac:dyDescent="0.25">
      <c r="B1976">
        <v>6.7694402374481599E-2</v>
      </c>
      <c r="C1976">
        <v>0</v>
      </c>
      <c r="D1976">
        <f t="shared" ca="1" si="30"/>
        <v>-8685.5812747538603</v>
      </c>
    </row>
    <row r="1977" spans="2:4" x14ac:dyDescent="0.25">
      <c r="B1977">
        <v>6.7695850817133293E-2</v>
      </c>
      <c r="C1977">
        <v>0</v>
      </c>
      <c r="D1977">
        <f t="shared" ca="1" si="30"/>
        <v>-8685.5812747538603</v>
      </c>
    </row>
    <row r="1978" spans="2:4" x14ac:dyDescent="0.25">
      <c r="B1978">
        <v>6.7703047622771295E-2</v>
      </c>
      <c r="C1978">
        <v>0</v>
      </c>
      <c r="D1978">
        <f t="shared" ca="1" si="30"/>
        <v>-8602.4202774761852</v>
      </c>
    </row>
    <row r="1979" spans="2:4" x14ac:dyDescent="0.25">
      <c r="B1979">
        <v>6.7710190989833205E-2</v>
      </c>
      <c r="C1979">
        <v>19801.2172482776</v>
      </c>
      <c r="D1979">
        <f t="shared" ca="1" si="30"/>
        <v>-8745.1651711717477</v>
      </c>
    </row>
    <row r="1980" spans="2:4" x14ac:dyDescent="0.25">
      <c r="B1980">
        <v>6.7719956618361596E-2</v>
      </c>
      <c r="C1980">
        <v>255.46138253962599</v>
      </c>
      <c r="D1980">
        <f t="shared" ca="1" si="30"/>
        <v>-9038.5464612275337</v>
      </c>
    </row>
    <row r="1981" spans="2:4" x14ac:dyDescent="0.25">
      <c r="B1981">
        <v>6.7720458044223497E-2</v>
      </c>
      <c r="C1981">
        <v>0</v>
      </c>
      <c r="D1981">
        <f t="shared" ca="1" si="30"/>
        <v>-9075.9906590297924</v>
      </c>
    </row>
    <row r="1982" spans="2:4" x14ac:dyDescent="0.25">
      <c r="B1982">
        <v>6.7731600967298994E-2</v>
      </c>
      <c r="C1982">
        <v>0</v>
      </c>
      <c r="D1982">
        <f t="shared" ca="1" si="30"/>
        <v>-9075.9906590297924</v>
      </c>
    </row>
    <row r="1983" spans="2:4" x14ac:dyDescent="0.25">
      <c r="B1983">
        <v>6.7742715976808296E-2</v>
      </c>
      <c r="C1983">
        <v>-58268.7566334933</v>
      </c>
      <c r="D1983">
        <f t="shared" ca="1" si="30"/>
        <v>-8699.568267797209</v>
      </c>
    </row>
    <row r="1984" spans="2:4" x14ac:dyDescent="0.25">
      <c r="B1984">
        <v>6.7749289951993197E-2</v>
      </c>
      <c r="C1984">
        <v>0</v>
      </c>
      <c r="D1984">
        <f t="shared" ca="1" si="30"/>
        <v>-8699.568267797209</v>
      </c>
    </row>
    <row r="1985" spans="2:4" x14ac:dyDescent="0.25">
      <c r="B1985">
        <v>6.7754664170416798E-2</v>
      </c>
      <c r="C1985">
        <v>13798.7957592114</v>
      </c>
      <c r="D1985">
        <f t="shared" ca="1" si="30"/>
        <v>-9228.017289794665</v>
      </c>
    </row>
    <row r="1986" spans="2:4" x14ac:dyDescent="0.25">
      <c r="B1986">
        <v>6.77675614890203E-2</v>
      </c>
      <c r="C1986">
        <v>1411.79270052331</v>
      </c>
      <c r="D1986">
        <f t="shared" ca="1" si="30"/>
        <v>-8836.2346279306639</v>
      </c>
    </row>
    <row r="1987" spans="2:4" x14ac:dyDescent="0.25">
      <c r="B1987">
        <v>6.7769279844307695E-2</v>
      </c>
      <c r="C1987">
        <v>-34948.630367221303</v>
      </c>
      <c r="D1987">
        <f t="shared" ca="1" si="30"/>
        <v>-8810.567402866709</v>
      </c>
    </row>
    <row r="1988" spans="2:4" x14ac:dyDescent="0.25">
      <c r="B1988">
        <v>6.7772138180629604E-2</v>
      </c>
      <c r="C1988">
        <v>-46977.045401081603</v>
      </c>
      <c r="D1988">
        <f t="shared" ca="1" si="30"/>
        <v>-8878.2946455245656</v>
      </c>
    </row>
    <row r="1989" spans="2:4" x14ac:dyDescent="0.25">
      <c r="B1989">
        <v>6.7774322711302806E-2</v>
      </c>
      <c r="C1989">
        <v>10370.085132616499</v>
      </c>
      <c r="D1989">
        <f t="shared" ca="1" si="30"/>
        <v>-8711.8399476503691</v>
      </c>
    </row>
    <row r="1990" spans="2:4" x14ac:dyDescent="0.25">
      <c r="B1990">
        <v>6.7777680386953199E-2</v>
      </c>
      <c r="C1990">
        <v>476.73225481021302</v>
      </c>
      <c r="D1990">
        <f t="shared" ca="1" si="30"/>
        <v>-8144.5944543005935</v>
      </c>
    </row>
    <row r="1991" spans="2:4" x14ac:dyDescent="0.25">
      <c r="B1991">
        <v>6.7778640345396504E-2</v>
      </c>
      <c r="C1991">
        <v>-54868.965036873597</v>
      </c>
      <c r="D1991">
        <f t="shared" ca="1" si="30"/>
        <v>-8020.1734112675522</v>
      </c>
    </row>
    <row r="1992" spans="2:4" x14ac:dyDescent="0.25">
      <c r="B1992">
        <v>6.7779756544551706E-2</v>
      </c>
      <c r="C1992">
        <v>-26010.999665725802</v>
      </c>
      <c r="D1992">
        <f t="shared" ca="1" si="30"/>
        <v>-7812.3482452550224</v>
      </c>
    </row>
    <row r="1993" spans="2:4" x14ac:dyDescent="0.25">
      <c r="B1993">
        <v>6.7780892289204295E-2</v>
      </c>
      <c r="C1993">
        <v>-6146.5505734929002</v>
      </c>
      <c r="D1993">
        <f t="shared" ca="1" si="30"/>
        <v>-6603.7994472776572</v>
      </c>
    </row>
    <row r="1994" spans="2:4" x14ac:dyDescent="0.25">
      <c r="B1994">
        <v>6.7790156921333902E-2</v>
      </c>
      <c r="C1994">
        <v>-30908.4269195819</v>
      </c>
      <c r="D1994">
        <f t="shared" ca="1" si="30"/>
        <v>-6603.7994472776572</v>
      </c>
    </row>
    <row r="1995" spans="2:4" x14ac:dyDescent="0.25">
      <c r="B1995">
        <v>6.7791628350861194E-2</v>
      </c>
      <c r="C1995">
        <v>-38844.444352863502</v>
      </c>
      <c r="D1995">
        <f t="shared" ca="1" si="30"/>
        <v>-6603.7994472776572</v>
      </c>
    </row>
    <row r="1996" spans="2:4" x14ac:dyDescent="0.25">
      <c r="B1996">
        <v>6.7792340145017699E-2</v>
      </c>
      <c r="C1996">
        <v>-24892.894889142601</v>
      </c>
      <c r="D1996">
        <f t="shared" ca="1" si="30"/>
        <v>-6603.7994472776572</v>
      </c>
    </row>
    <row r="1997" spans="2:4" x14ac:dyDescent="0.25">
      <c r="B1997">
        <v>6.7795356826694006E-2</v>
      </c>
      <c r="C1997">
        <v>0</v>
      </c>
      <c r="D1997">
        <f t="shared" ca="1" si="30"/>
        <v>-7399.2084040621594</v>
      </c>
    </row>
    <row r="1998" spans="2:4" x14ac:dyDescent="0.25">
      <c r="B1998">
        <v>6.7804004038075905E-2</v>
      </c>
      <c r="C1998">
        <v>-22889.1064117897</v>
      </c>
      <c r="D1998">
        <f t="shared" ca="1" si="30"/>
        <v>-7696.6839886065827</v>
      </c>
    </row>
    <row r="1999" spans="2:4" x14ac:dyDescent="0.25">
      <c r="B1999">
        <v>6.7818640830212398E-2</v>
      </c>
      <c r="C1999">
        <v>-17105.855150112999</v>
      </c>
      <c r="D1999">
        <f t="shared" ca="1" si="30"/>
        <v>-8149.33932218472</v>
      </c>
    </row>
    <row r="2000" spans="2:4" x14ac:dyDescent="0.25">
      <c r="B2000">
        <v>6.7831862010803295E-2</v>
      </c>
      <c r="C2000">
        <v>-2220.1379891557799</v>
      </c>
      <c r="D2000">
        <f t="shared" ca="1" si="30"/>
        <v>-8132.0367741290102</v>
      </c>
    </row>
    <row r="2001" spans="2:4" x14ac:dyDescent="0.25">
      <c r="B2001">
        <v>6.7832606984011598E-2</v>
      </c>
      <c r="C2001">
        <v>15072.7581908307</v>
      </c>
      <c r="D2001">
        <f t="shared" ca="1" si="30"/>
        <v>-8132.0367741290102</v>
      </c>
    </row>
    <row r="2002" spans="2:4" x14ac:dyDescent="0.25">
      <c r="B2002">
        <v>6.7833157651480194E-2</v>
      </c>
      <c r="C2002">
        <v>0</v>
      </c>
      <c r="D2002">
        <f t="shared" ca="1" si="30"/>
        <v>-8631.9394578661504</v>
      </c>
    </row>
    <row r="2003" spans="2:4" x14ac:dyDescent="0.25">
      <c r="B2003">
        <v>6.7836634284386604E-2</v>
      </c>
      <c r="C2003">
        <v>-41467.578535892899</v>
      </c>
      <c r="D2003">
        <f t="shared" ca="1" si="30"/>
        <v>-8631.9394578661504</v>
      </c>
    </row>
    <row r="2004" spans="2:4" x14ac:dyDescent="0.25">
      <c r="B2004">
        <v>6.7839279460398402E-2</v>
      </c>
      <c r="C2004">
        <v>8036.1895435421802</v>
      </c>
      <c r="D2004">
        <f t="shared" ca="1" si="30"/>
        <v>-8724.9831736051001</v>
      </c>
    </row>
    <row r="2005" spans="2:4" x14ac:dyDescent="0.25">
      <c r="B2005">
        <v>6.7845293994066094E-2</v>
      </c>
      <c r="C2005">
        <v>0</v>
      </c>
      <c r="D2005">
        <f t="shared" ca="1" si="30"/>
        <v>-8357.7993898487985</v>
      </c>
    </row>
    <row r="2006" spans="2:4" x14ac:dyDescent="0.25">
      <c r="B2006">
        <v>6.7846793701588096E-2</v>
      </c>
      <c r="C2006">
        <v>30522.5519515136</v>
      </c>
      <c r="D2006">
        <f t="shared" ca="1" si="30"/>
        <v>-8094.0345520989549</v>
      </c>
    </row>
    <row r="2007" spans="2:4" x14ac:dyDescent="0.25">
      <c r="B2007">
        <v>6.7853761561454895E-2</v>
      </c>
      <c r="C2007">
        <v>-60126.274768142699</v>
      </c>
      <c r="D2007">
        <f t="shared" ca="1" si="30"/>
        <v>-8058.1509045481807</v>
      </c>
    </row>
    <row r="2008" spans="2:4" x14ac:dyDescent="0.25">
      <c r="B2008">
        <v>6.7856508957497896E-2</v>
      </c>
      <c r="C2008">
        <v>14167.9576016956</v>
      </c>
      <c r="D2008">
        <f t="shared" ca="1" si="30"/>
        <v>-7228.0725720924829</v>
      </c>
    </row>
    <row r="2009" spans="2:4" x14ac:dyDescent="0.25">
      <c r="B2009">
        <v>6.7863251270041502E-2</v>
      </c>
      <c r="C2009">
        <v>0</v>
      </c>
      <c r="D2009">
        <f t="shared" ca="1" si="30"/>
        <v>-6886.9854793369959</v>
      </c>
    </row>
    <row r="2010" spans="2:4" x14ac:dyDescent="0.25">
      <c r="B2010">
        <v>6.7864236763210004E-2</v>
      </c>
      <c r="C2010">
        <v>0</v>
      </c>
      <c r="D2010">
        <f t="shared" ca="1" si="30"/>
        <v>-6838.8452849799751</v>
      </c>
    </row>
    <row r="2011" spans="2:4" x14ac:dyDescent="0.25">
      <c r="B2011">
        <v>6.7884032311553405E-2</v>
      </c>
      <c r="C2011">
        <v>-9935.9471936009395</v>
      </c>
      <c r="D2011">
        <f t="shared" ca="1" si="30"/>
        <v>-6207.4261351450941</v>
      </c>
    </row>
    <row r="2012" spans="2:4" x14ac:dyDescent="0.25">
      <c r="B2012">
        <v>6.7884925744487207E-2</v>
      </c>
      <c r="C2012">
        <v>-29470.759707445901</v>
      </c>
      <c r="D2012">
        <f t="shared" ca="1" si="30"/>
        <v>-6182.7655479530904</v>
      </c>
    </row>
    <row r="2013" spans="2:4" x14ac:dyDescent="0.25">
      <c r="B2013">
        <v>6.7887298055545803E-2</v>
      </c>
      <c r="C2013">
        <v>-29188.992798594802</v>
      </c>
      <c r="D2013">
        <f t="shared" ca="1" si="30"/>
        <v>-6873.0794636187657</v>
      </c>
    </row>
    <row r="2014" spans="2:4" x14ac:dyDescent="0.25">
      <c r="B2014">
        <v>6.7890075573080397E-2</v>
      </c>
      <c r="C2014">
        <v>3622.4412519310999</v>
      </c>
      <c r="D2014">
        <f t="shared" ca="1" si="30"/>
        <v>-6284.8631840320877</v>
      </c>
    </row>
    <row r="2015" spans="2:4" x14ac:dyDescent="0.25">
      <c r="B2015">
        <v>6.7894573485224596E-2</v>
      </c>
      <c r="C2015">
        <v>-66411.945792800805</v>
      </c>
      <c r="D2015">
        <f t="shared" ca="1" si="30"/>
        <v>-6610.7011202522826</v>
      </c>
    </row>
    <row r="2016" spans="2:4" x14ac:dyDescent="0.25">
      <c r="B2016">
        <v>6.7901580157476604E-2</v>
      </c>
      <c r="C2016">
        <v>10891.331508916701</v>
      </c>
      <c r="D2016">
        <f t="shared" ca="1" si="30"/>
        <v>-6425.8555432743933</v>
      </c>
    </row>
    <row r="2017" spans="2:4" x14ac:dyDescent="0.25">
      <c r="B2017">
        <v>6.7912020105272697E-2</v>
      </c>
      <c r="C2017">
        <v>0</v>
      </c>
      <c r="D2017">
        <f t="shared" ca="1" si="30"/>
        <v>-6454.4409640568983</v>
      </c>
    </row>
    <row r="2018" spans="2:4" x14ac:dyDescent="0.25">
      <c r="B2018">
        <v>6.7916498532015201E-2</v>
      </c>
      <c r="C2018">
        <v>52931.02819669</v>
      </c>
      <c r="D2018">
        <f t="shared" ca="1" si="30"/>
        <v>-6881.5090932612675</v>
      </c>
    </row>
    <row r="2019" spans="2:4" x14ac:dyDescent="0.25">
      <c r="B2019">
        <v>6.7921111431595099E-2</v>
      </c>
      <c r="C2019">
        <v>0</v>
      </c>
      <c r="D2019">
        <f t="shared" ca="1" si="30"/>
        <v>-7437.0918649707919</v>
      </c>
    </row>
    <row r="2020" spans="2:4" x14ac:dyDescent="0.25">
      <c r="B2020">
        <v>6.7926197402644606E-2</v>
      </c>
      <c r="C2020">
        <v>4362.84537755569</v>
      </c>
      <c r="D2020">
        <f t="shared" ca="1" si="30"/>
        <v>-8088.4149029758901</v>
      </c>
    </row>
    <row r="2021" spans="2:4" x14ac:dyDescent="0.25">
      <c r="B2021">
        <v>6.7927073576423594E-2</v>
      </c>
      <c r="C2021">
        <v>2555.3397900759101</v>
      </c>
      <c r="D2021">
        <f t="shared" ca="1" si="30"/>
        <v>-8279.2277773695205</v>
      </c>
    </row>
    <row r="2022" spans="2:4" x14ac:dyDescent="0.25">
      <c r="B2022">
        <v>6.7932559784003296E-2</v>
      </c>
      <c r="C2022">
        <v>0</v>
      </c>
      <c r="D2022">
        <f t="shared" ca="1" si="30"/>
        <v>-9015.0206015385593</v>
      </c>
    </row>
    <row r="2023" spans="2:4" x14ac:dyDescent="0.25">
      <c r="B2023">
        <v>6.7950771583944303E-2</v>
      </c>
      <c r="C2023">
        <v>0</v>
      </c>
      <c r="D2023">
        <f t="shared" ca="1" si="30"/>
        <v>-9015.0206015385593</v>
      </c>
    </row>
    <row r="2024" spans="2:4" x14ac:dyDescent="0.25">
      <c r="B2024">
        <v>6.7952246135255398E-2</v>
      </c>
      <c r="C2024">
        <v>18788.2136628271</v>
      </c>
      <c r="D2024">
        <f t="shared" ca="1" si="30"/>
        <v>-8680.4515803841823</v>
      </c>
    </row>
    <row r="2025" spans="2:4" x14ac:dyDescent="0.25">
      <c r="B2025">
        <v>6.7961989642482207E-2</v>
      </c>
      <c r="C2025">
        <v>-4102.9814665959202</v>
      </c>
      <c r="D2025">
        <f t="shared" ca="1" si="30"/>
        <v>-8715.0388456718611</v>
      </c>
    </row>
    <row r="2026" spans="2:4" x14ac:dyDescent="0.25">
      <c r="B2026">
        <v>6.7965392605809902E-2</v>
      </c>
      <c r="C2026">
        <v>33816.860331823103</v>
      </c>
      <c r="D2026">
        <f t="shared" ca="1" si="30"/>
        <v>-8715.0388456718611</v>
      </c>
    </row>
    <row r="2027" spans="2:4" x14ac:dyDescent="0.25">
      <c r="B2027">
        <v>6.7966668391713003E-2</v>
      </c>
      <c r="C2027">
        <v>0</v>
      </c>
      <c r="D2027">
        <f t="shared" ca="1" si="30"/>
        <v>-8728.4014141736934</v>
      </c>
    </row>
    <row r="2028" spans="2:4" x14ac:dyDescent="0.25">
      <c r="B2028">
        <v>6.7974374579111096E-2</v>
      </c>
      <c r="C2028">
        <v>0</v>
      </c>
      <c r="D2028">
        <f t="shared" ca="1" si="30"/>
        <v>-8822.9469459140728</v>
      </c>
    </row>
    <row r="2029" spans="2:4" x14ac:dyDescent="0.25">
      <c r="B2029">
        <v>6.7975878727221398E-2</v>
      </c>
      <c r="C2029">
        <v>-1654.00045494199</v>
      </c>
      <c r="D2029">
        <f t="shared" ca="1" si="30"/>
        <v>-8822.9469459140728</v>
      </c>
    </row>
    <row r="2030" spans="2:4" x14ac:dyDescent="0.25">
      <c r="B2030">
        <v>6.79765857652921E-2</v>
      </c>
      <c r="C2030">
        <v>-29631.5102956345</v>
      </c>
      <c r="D2030">
        <f t="shared" ca="1" si="30"/>
        <v>-9230.4613906401701</v>
      </c>
    </row>
    <row r="2031" spans="2:4" x14ac:dyDescent="0.25">
      <c r="B2031">
        <v>6.7981384127188599E-2</v>
      </c>
      <c r="C2031">
        <v>0</v>
      </c>
      <c r="D2031">
        <f t="shared" ca="1" si="30"/>
        <v>-9232.9907112593755</v>
      </c>
    </row>
    <row r="2032" spans="2:4" x14ac:dyDescent="0.25">
      <c r="B2032">
        <v>6.7982567447845796E-2</v>
      </c>
      <c r="C2032">
        <v>0</v>
      </c>
      <c r="D2032">
        <f t="shared" ca="1" si="30"/>
        <v>-9232.9907112593755</v>
      </c>
    </row>
    <row r="2033" spans="2:4" x14ac:dyDescent="0.25">
      <c r="B2033">
        <v>6.7989599464056596E-2</v>
      </c>
      <c r="C2033">
        <v>-16157.8778943322</v>
      </c>
      <c r="D2033">
        <f t="shared" ca="1" si="30"/>
        <v>-9232.9907112593755</v>
      </c>
    </row>
    <row r="2034" spans="2:4" x14ac:dyDescent="0.25">
      <c r="B2034">
        <v>6.7999584161116497E-2</v>
      </c>
      <c r="C2034">
        <v>0</v>
      </c>
      <c r="D2034">
        <f t="shared" ca="1" si="30"/>
        <v>-8656.0723287495402</v>
      </c>
    </row>
    <row r="2035" spans="2:4" x14ac:dyDescent="0.25">
      <c r="B2035">
        <v>6.8006956211748001E-2</v>
      </c>
      <c r="C2035">
        <v>-53373.351221743098</v>
      </c>
      <c r="D2035">
        <f t="shared" ca="1" si="30"/>
        <v>-8656.0723287495402</v>
      </c>
    </row>
    <row r="2036" spans="2:4" x14ac:dyDescent="0.25">
      <c r="B2036">
        <v>6.8011488062352798E-2</v>
      </c>
      <c r="C2036">
        <v>0</v>
      </c>
      <c r="D2036">
        <f t="shared" ref="D2036:D2099" ca="1" si="31">AVERAGE(C1986:C2086)</f>
        <v>-9287.7517684690047</v>
      </c>
    </row>
    <row r="2037" spans="2:4" x14ac:dyDescent="0.25">
      <c r="B2037">
        <v>6.8011973961415395E-2</v>
      </c>
      <c r="C2037">
        <v>7171.7512872711304</v>
      </c>
      <c r="D2037">
        <f t="shared" ca="1" si="31"/>
        <v>-9301.7299140187406</v>
      </c>
    </row>
    <row r="2038" spans="2:4" x14ac:dyDescent="0.25">
      <c r="B2038">
        <v>6.8021247466774598E-2</v>
      </c>
      <c r="C2038">
        <v>0</v>
      </c>
      <c r="D2038">
        <f t="shared" ca="1" si="31"/>
        <v>-8759.0232197942987</v>
      </c>
    </row>
    <row r="2039" spans="2:4" x14ac:dyDescent="0.25">
      <c r="B2039">
        <v>6.8021528236104606E-2</v>
      </c>
      <c r="C2039">
        <v>-41187.757289772897</v>
      </c>
      <c r="D2039">
        <f t="shared" ca="1" si="31"/>
        <v>-8590.0061354905192</v>
      </c>
    </row>
    <row r="2040" spans="2:4" x14ac:dyDescent="0.25">
      <c r="B2040">
        <v>6.8026288948046798E-2</v>
      </c>
      <c r="C2040">
        <v>0</v>
      </c>
      <c r="D2040">
        <f t="shared" ca="1" si="31"/>
        <v>-8866.6360777760929</v>
      </c>
    </row>
    <row r="2041" spans="2:4" x14ac:dyDescent="0.25">
      <c r="B2041">
        <v>6.8029248262211905E-2</v>
      </c>
      <c r="C2041">
        <v>0</v>
      </c>
      <c r="D2041">
        <f t="shared" ca="1" si="31"/>
        <v>-9067.8129872581285</v>
      </c>
    </row>
    <row r="2042" spans="2:4" x14ac:dyDescent="0.25">
      <c r="B2042">
        <v>6.8042698475450497E-2</v>
      </c>
      <c r="C2042">
        <v>8177.0241536056701</v>
      </c>
      <c r="D2042">
        <f t="shared" ca="1" si="31"/>
        <v>-8460.4670711284562</v>
      </c>
    </row>
    <row r="2043" spans="2:4" x14ac:dyDescent="0.25">
      <c r="B2043">
        <v>6.8049543822862796E-2</v>
      </c>
      <c r="C2043">
        <v>0</v>
      </c>
      <c r="D2043">
        <f t="shared" ca="1" si="31"/>
        <v>-8202.9324209727547</v>
      </c>
    </row>
    <row r="2044" spans="2:4" x14ac:dyDescent="0.25">
      <c r="B2044">
        <v>6.8053971260088095E-2</v>
      </c>
      <c r="C2044">
        <v>0</v>
      </c>
      <c r="D2044">
        <f t="shared" ca="1" si="31"/>
        <v>-8722.9602559416307</v>
      </c>
    </row>
    <row r="2045" spans="2:4" x14ac:dyDescent="0.25">
      <c r="B2045">
        <v>6.8056306702259595E-2</v>
      </c>
      <c r="C2045">
        <v>0</v>
      </c>
      <c r="D2045">
        <f t="shared" ca="1" si="31"/>
        <v>-8295.0383925652768</v>
      </c>
    </row>
    <row r="2046" spans="2:4" x14ac:dyDescent="0.25">
      <c r="B2046">
        <v>6.8060118503904005E-2</v>
      </c>
      <c r="C2046">
        <v>0</v>
      </c>
      <c r="D2046">
        <f t="shared" ca="1" si="31"/>
        <v>-8102.3489862389561</v>
      </c>
    </row>
    <row r="2047" spans="2:4" x14ac:dyDescent="0.25">
      <c r="B2047">
        <v>6.8060186193106595E-2</v>
      </c>
      <c r="C2047">
        <v>-63074.317429890798</v>
      </c>
      <c r="D2047">
        <f t="shared" ca="1" si="31"/>
        <v>-7855.8846804058621</v>
      </c>
    </row>
    <row r="2048" spans="2:4" x14ac:dyDescent="0.25">
      <c r="B2048">
        <v>6.8064858837742701E-2</v>
      </c>
      <c r="C2048">
        <v>0</v>
      </c>
      <c r="D2048">
        <f t="shared" ca="1" si="31"/>
        <v>-7855.8846804058621</v>
      </c>
    </row>
    <row r="2049" spans="2:4" x14ac:dyDescent="0.25">
      <c r="B2049">
        <v>6.80668688778545E-2</v>
      </c>
      <c r="C2049">
        <v>-50063.149256697398</v>
      </c>
      <c r="D2049">
        <f t="shared" ca="1" si="31"/>
        <v>-7783.5315299747053</v>
      </c>
    </row>
    <row r="2050" spans="2:4" x14ac:dyDescent="0.25">
      <c r="B2050">
        <v>6.8066899359340405E-2</v>
      </c>
      <c r="C2050">
        <v>0</v>
      </c>
      <c r="D2050">
        <f t="shared" ca="1" si="31"/>
        <v>-7614.166627498339</v>
      </c>
    </row>
    <row r="2051" spans="2:4" x14ac:dyDescent="0.25">
      <c r="B2051">
        <v>6.8068112025455305E-2</v>
      </c>
      <c r="C2051">
        <v>0</v>
      </c>
      <c r="D2051">
        <f t="shared" ca="1" si="31"/>
        <v>-7592.1850632492724</v>
      </c>
    </row>
    <row r="2052" spans="2:4" x14ac:dyDescent="0.25">
      <c r="B2052">
        <v>6.8073040797485204E-2</v>
      </c>
      <c r="C2052">
        <v>-50490.171057451298</v>
      </c>
      <c r="D2052">
        <f t="shared" ca="1" si="31"/>
        <v>-7866.1909659874673</v>
      </c>
    </row>
    <row r="2053" spans="2:4" x14ac:dyDescent="0.25">
      <c r="B2053">
        <v>6.8074160257387301E-2</v>
      </c>
      <c r="C2053">
        <v>0</v>
      </c>
      <c r="D2053">
        <f t="shared" ca="1" si="31"/>
        <v>-7866.1909659874673</v>
      </c>
    </row>
    <row r="2054" spans="2:4" x14ac:dyDescent="0.25">
      <c r="B2054">
        <v>6.8075397122250497E-2</v>
      </c>
      <c r="C2054">
        <v>-9397.4152896339001</v>
      </c>
      <c r="D2054">
        <f t="shared" ca="1" si="31"/>
        <v>-7455.6208814736756</v>
      </c>
    </row>
    <row r="2055" spans="2:4" x14ac:dyDescent="0.25">
      <c r="B2055">
        <v>6.8078466101439902E-2</v>
      </c>
      <c r="C2055">
        <v>0</v>
      </c>
      <c r="D2055">
        <f t="shared" ca="1" si="31"/>
        <v>-7535.1871145780542</v>
      </c>
    </row>
    <row r="2056" spans="2:4" x14ac:dyDescent="0.25">
      <c r="B2056">
        <v>6.8085018979464895E-2</v>
      </c>
      <c r="C2056">
        <v>0</v>
      </c>
      <c r="D2056">
        <f t="shared" ca="1" si="31"/>
        <v>-7606.5650458011642</v>
      </c>
    </row>
    <row r="2057" spans="2:4" x14ac:dyDescent="0.25">
      <c r="B2057">
        <v>6.8085521431437201E-2</v>
      </c>
      <c r="C2057">
        <v>3624.24840262825</v>
      </c>
      <c r="D2057">
        <f t="shared" ca="1" si="31"/>
        <v>-7908.7685304696161</v>
      </c>
    </row>
    <row r="2058" spans="2:4" x14ac:dyDescent="0.25">
      <c r="B2058">
        <v>6.8087609291392306E-2</v>
      </c>
      <c r="C2058">
        <v>0</v>
      </c>
      <c r="D2058">
        <f t="shared" ca="1" si="31"/>
        <v>-7313.4588792998848</v>
      </c>
    </row>
    <row r="2059" spans="2:4" x14ac:dyDescent="0.25">
      <c r="B2059">
        <v>6.8098637931169798E-2</v>
      </c>
      <c r="C2059">
        <v>19963.258732869301</v>
      </c>
      <c r="D2059">
        <f t="shared" ca="1" si="31"/>
        <v>-7844.5015845092803</v>
      </c>
    </row>
    <row r="2060" spans="2:4" x14ac:dyDescent="0.25">
      <c r="B2060">
        <v>6.8098956745085107E-2</v>
      </c>
      <c r="C2060">
        <v>21095.8013540557</v>
      </c>
      <c r="D2060">
        <f t="shared" ca="1" si="31"/>
        <v>-7844.5015845092803</v>
      </c>
    </row>
    <row r="2061" spans="2:4" x14ac:dyDescent="0.25">
      <c r="B2061">
        <v>6.8119352772632494E-2</v>
      </c>
      <c r="C2061">
        <v>32164.186497445298</v>
      </c>
      <c r="D2061">
        <f t="shared" ca="1" si="31"/>
        <v>-7979.6069817263833</v>
      </c>
    </row>
    <row r="2062" spans="2:4" x14ac:dyDescent="0.25">
      <c r="B2062">
        <v>6.8123013835128504E-2</v>
      </c>
      <c r="C2062">
        <v>2490.71930639232</v>
      </c>
      <c r="D2062">
        <f t="shared" ca="1" si="31"/>
        <v>-7881.2312669382536</v>
      </c>
    </row>
    <row r="2063" spans="2:4" x14ac:dyDescent="0.25">
      <c r="B2063">
        <v>6.81296077667609E-2</v>
      </c>
      <c r="C2063">
        <v>-69721.705482233199</v>
      </c>
      <c r="D2063">
        <f t="shared" ca="1" si="31"/>
        <v>-7589.4415668645333</v>
      </c>
    </row>
    <row r="2064" spans="2:4" x14ac:dyDescent="0.25">
      <c r="B2064">
        <v>6.8129696434906198E-2</v>
      </c>
      <c r="C2064">
        <v>0</v>
      </c>
      <c r="D2064">
        <f t="shared" ca="1" si="31"/>
        <v>-7300.4416381655756</v>
      </c>
    </row>
    <row r="2065" spans="2:4" x14ac:dyDescent="0.25">
      <c r="B2065">
        <v>6.8134935710077602E-2</v>
      </c>
      <c r="C2065">
        <v>-32909.6315582397</v>
      </c>
      <c r="D2065">
        <f t="shared" ca="1" si="31"/>
        <v>-6978.6717358589558</v>
      </c>
    </row>
    <row r="2066" spans="2:4" x14ac:dyDescent="0.25">
      <c r="B2066">
        <v>6.8141072190351606E-2</v>
      </c>
      <c r="C2066">
        <v>0</v>
      </c>
      <c r="D2066">
        <f t="shared" ca="1" si="31"/>
        <v>-6321.1277181084524</v>
      </c>
    </row>
    <row r="2067" spans="2:4" x14ac:dyDescent="0.25">
      <c r="B2067">
        <v>6.8144889786382806E-2</v>
      </c>
      <c r="C2067">
        <v>7777.8154906323198</v>
      </c>
      <c r="D2067">
        <f t="shared" ca="1" si="31"/>
        <v>-6536.8353662619602</v>
      </c>
    </row>
    <row r="2068" spans="2:4" x14ac:dyDescent="0.25">
      <c r="B2068">
        <v>6.8145681503916103E-2</v>
      </c>
      <c r="C2068">
        <v>-38051.819719870902</v>
      </c>
      <c r="D2068">
        <f t="shared" ca="1" si="31"/>
        <v>-6536.8353662619602</v>
      </c>
    </row>
    <row r="2069" spans="2:4" x14ac:dyDescent="0.25">
      <c r="B2069">
        <v>6.8147160531765796E-2</v>
      </c>
      <c r="C2069">
        <v>-74316.992264299493</v>
      </c>
      <c r="D2069">
        <f t="shared" ca="1" si="31"/>
        <v>-7080.4427368483948</v>
      </c>
    </row>
    <row r="2070" spans="2:4" x14ac:dyDescent="0.25">
      <c r="B2070">
        <v>6.81493513166644E-2</v>
      </c>
      <c r="C2070">
        <v>-65783.626838514901</v>
      </c>
      <c r="D2070">
        <f t="shared" ca="1" si="31"/>
        <v>-7080.4427368483948</v>
      </c>
    </row>
    <row r="2071" spans="2:4" x14ac:dyDescent="0.25">
      <c r="B2071">
        <v>6.8153539151541306E-2</v>
      </c>
      <c r="C2071">
        <v>0</v>
      </c>
      <c r="D2071">
        <f t="shared" ca="1" si="31"/>
        <v>-6698.7407592023446</v>
      </c>
    </row>
    <row r="2072" spans="2:4" x14ac:dyDescent="0.25">
      <c r="B2072">
        <v>6.8155756289615593E-2</v>
      </c>
      <c r="C2072">
        <v>-56757.181952865103</v>
      </c>
      <c r="D2072">
        <f t="shared" ca="1" si="31"/>
        <v>-6724.0411531634927</v>
      </c>
    </row>
    <row r="2073" spans="2:4" x14ac:dyDescent="0.25">
      <c r="B2073">
        <v>6.8156691447251699E-2</v>
      </c>
      <c r="C2073">
        <v>0</v>
      </c>
      <c r="D2073">
        <f t="shared" ca="1" si="31"/>
        <v>-7395.2557857919246</v>
      </c>
    </row>
    <row r="2074" spans="2:4" x14ac:dyDescent="0.25">
      <c r="B2074">
        <v>6.8171780140739893E-2</v>
      </c>
      <c r="C2074">
        <v>33791.471136592103</v>
      </c>
      <c r="D2074">
        <f t="shared" ca="1" si="31"/>
        <v>-7521.2095009563154</v>
      </c>
    </row>
    <row r="2075" spans="2:4" x14ac:dyDescent="0.25">
      <c r="B2075">
        <v>6.8173400236444498E-2</v>
      </c>
      <c r="C2075">
        <v>0</v>
      </c>
      <c r="D2075">
        <f t="shared" ca="1" si="31"/>
        <v>-8047.5184197604685</v>
      </c>
    </row>
    <row r="2076" spans="2:4" x14ac:dyDescent="0.25">
      <c r="B2076">
        <v>6.8177453159428705E-2</v>
      </c>
      <c r="C2076">
        <v>0</v>
      </c>
      <c r="D2076">
        <f t="shared" ca="1" si="31"/>
        <v>-8006.8948408832812</v>
      </c>
    </row>
    <row r="2077" spans="2:4" x14ac:dyDescent="0.25">
      <c r="B2077">
        <v>6.81787310352506E-2</v>
      </c>
      <c r="C2077">
        <v>-1349.6194186850701</v>
      </c>
      <c r="D2077">
        <f t="shared" ca="1" si="31"/>
        <v>-8151.7610141116102</v>
      </c>
    </row>
    <row r="2078" spans="2:4" x14ac:dyDescent="0.25">
      <c r="B2078">
        <v>6.8179084515581606E-2</v>
      </c>
      <c r="C2078">
        <v>-9549.0987057782695</v>
      </c>
      <c r="D2078">
        <f t="shared" ca="1" si="31"/>
        <v>-8151.7610141116102</v>
      </c>
    </row>
    <row r="2079" spans="2:4" x14ac:dyDescent="0.25">
      <c r="B2079">
        <v>6.8180582501975201E-2</v>
      </c>
      <c r="C2079">
        <v>0</v>
      </c>
      <c r="D2079">
        <f t="shared" ca="1" si="31"/>
        <v>-8151.7610141116102</v>
      </c>
    </row>
    <row r="2080" spans="2:4" x14ac:dyDescent="0.25">
      <c r="B2080">
        <v>6.8182186229698502E-2</v>
      </c>
      <c r="C2080">
        <v>-21357.741669058501</v>
      </c>
      <c r="D2080">
        <f t="shared" ca="1" si="31"/>
        <v>-8135.3847719834712</v>
      </c>
    </row>
    <row r="2081" spans="2:4" x14ac:dyDescent="0.25">
      <c r="B2081">
        <v>6.8192153978232903E-2</v>
      </c>
      <c r="C2081">
        <v>0</v>
      </c>
      <c r="D2081">
        <f t="shared" ca="1" si="31"/>
        <v>-7842.0034819276852</v>
      </c>
    </row>
    <row r="2082" spans="2:4" x14ac:dyDescent="0.25">
      <c r="B2082">
        <v>6.8193013681207296E-2</v>
      </c>
      <c r="C2082">
        <v>0</v>
      </c>
      <c r="D2082">
        <f t="shared" ca="1" si="31"/>
        <v>-7842.0034819276852</v>
      </c>
    </row>
    <row r="2083" spans="2:4" x14ac:dyDescent="0.25">
      <c r="B2083">
        <v>6.8202914474956106E-2</v>
      </c>
      <c r="C2083">
        <v>0</v>
      </c>
      <c r="D2083">
        <f t="shared" ca="1" si="31"/>
        <v>-7842.0034819276852</v>
      </c>
    </row>
    <row r="2084" spans="2:4" x14ac:dyDescent="0.25">
      <c r="B2084">
        <v>6.8206585013886697E-2</v>
      </c>
      <c r="C2084">
        <v>0</v>
      </c>
      <c r="D2084">
        <f t="shared" ca="1" si="31"/>
        <v>-8103.150220094918</v>
      </c>
    </row>
    <row r="2085" spans="2:4" x14ac:dyDescent="0.25">
      <c r="B2085">
        <v>6.8207609497545396E-2</v>
      </c>
      <c r="C2085">
        <v>0</v>
      </c>
      <c r="D2085">
        <f t="shared" ca="1" si="31"/>
        <v>-8336.2578118283163</v>
      </c>
    </row>
    <row r="2086" spans="2:4" x14ac:dyDescent="0.25">
      <c r="B2086">
        <v>6.8208149241756097E-2</v>
      </c>
      <c r="C2086">
        <v>-50000.827652454398</v>
      </c>
      <c r="D2086">
        <f t="shared" ca="1" si="31"/>
        <v>-7807.8087898308613</v>
      </c>
    </row>
    <row r="2087" spans="2:4" x14ac:dyDescent="0.25">
      <c r="B2087">
        <v>6.8210617416808797E-2</v>
      </c>
      <c r="C2087">
        <v>0</v>
      </c>
      <c r="D2087">
        <f t="shared" ca="1" si="31"/>
        <v>-7807.8087898308613</v>
      </c>
    </row>
    <row r="2088" spans="2:4" x14ac:dyDescent="0.25">
      <c r="B2088">
        <v>6.8213135048994705E-2</v>
      </c>
      <c r="C2088">
        <v>19864.745749447298</v>
      </c>
      <c r="D2088">
        <f t="shared" ca="1" si="31"/>
        <v>-7878.816228318693</v>
      </c>
    </row>
    <row r="2089" spans="2:4" x14ac:dyDescent="0.25">
      <c r="B2089">
        <v>6.8214820179512498E-2</v>
      </c>
      <c r="C2089">
        <v>-29906.319886399699</v>
      </c>
      <c r="D2089">
        <f t="shared" ca="1" si="31"/>
        <v>-7878.816228318693</v>
      </c>
    </row>
    <row r="2090" spans="2:4" x14ac:dyDescent="0.25">
      <c r="B2090">
        <v>6.8215188056381396E-2</v>
      </c>
      <c r="C2090">
        <v>-17569.539038226601</v>
      </c>
      <c r="D2090">
        <f t="shared" ca="1" si="31"/>
        <v>-7471.016651192228</v>
      </c>
    </row>
    <row r="2091" spans="2:4" x14ac:dyDescent="0.25">
      <c r="B2091">
        <v>6.8220684216371993E-2</v>
      </c>
      <c r="C2091">
        <v>-19842.135602875402</v>
      </c>
      <c r="D2091">
        <f t="shared" ca="1" si="31"/>
        <v>-6877.3698998285836</v>
      </c>
    </row>
    <row r="2092" spans="2:4" x14ac:dyDescent="0.25">
      <c r="B2092">
        <v>6.82244526690403E-2</v>
      </c>
      <c r="C2092">
        <v>6472.97249222341</v>
      </c>
      <c r="D2092">
        <f t="shared" ca="1" si="31"/>
        <v>-7282.5796941536537</v>
      </c>
    </row>
    <row r="2093" spans="2:4" x14ac:dyDescent="0.25">
      <c r="B2093">
        <v>6.8228266841113994E-2</v>
      </c>
      <c r="C2093">
        <v>0</v>
      </c>
      <c r="D2093">
        <f t="shared" ca="1" si="31"/>
        <v>-7339.4542774771508</v>
      </c>
    </row>
    <row r="2094" spans="2:4" x14ac:dyDescent="0.25">
      <c r="B2094">
        <v>6.8229013929950399E-2</v>
      </c>
      <c r="C2094">
        <v>-58669.361905349397</v>
      </c>
      <c r="D2094">
        <f t="shared" ca="1" si="31"/>
        <v>-8308.4613113080304</v>
      </c>
    </row>
    <row r="2095" spans="2:4" x14ac:dyDescent="0.25">
      <c r="B2095">
        <v>6.8234530585847206E-2</v>
      </c>
      <c r="C2095">
        <v>12311.681281429799</v>
      </c>
      <c r="D2095">
        <f t="shared" ca="1" si="31"/>
        <v>-8416.9184846102908</v>
      </c>
    </row>
    <row r="2096" spans="2:4" x14ac:dyDescent="0.25">
      <c r="B2096">
        <v>6.8240709564080806E-2</v>
      </c>
      <c r="C2096">
        <v>-19382.814313905099</v>
      </c>
      <c r="D2096">
        <f t="shared" ca="1" si="31"/>
        <v>-7842.8193354804507</v>
      </c>
    </row>
    <row r="2097" spans="2:4" x14ac:dyDescent="0.25">
      <c r="B2097">
        <v>6.8246354770346698E-2</v>
      </c>
      <c r="C2097">
        <v>0</v>
      </c>
      <c r="D2097">
        <f t="shared" ca="1" si="31"/>
        <v>-7842.8193354804507</v>
      </c>
    </row>
    <row r="2098" spans="2:4" x14ac:dyDescent="0.25">
      <c r="B2098">
        <v>6.8252061241394699E-2</v>
      </c>
      <c r="C2098">
        <v>0</v>
      </c>
      <c r="D2098">
        <f t="shared" ca="1" si="31"/>
        <v>-7218.3211431052941</v>
      </c>
    </row>
    <row r="2099" spans="2:4" x14ac:dyDescent="0.25">
      <c r="B2099">
        <v>6.82652978252027E-2</v>
      </c>
      <c r="C2099">
        <v>-15581.4382182429</v>
      </c>
      <c r="D2099">
        <f t="shared" ca="1" si="31"/>
        <v>-6874.3808948060714</v>
      </c>
    </row>
    <row r="2100" spans="2:4" x14ac:dyDescent="0.25">
      <c r="B2100">
        <v>6.8269156396556202E-2</v>
      </c>
      <c r="C2100">
        <v>0</v>
      </c>
      <c r="D2100">
        <f t="shared" ref="D2100:D2163" ca="1" si="32">AVERAGE(C2050:C2150)</f>
        <v>-6378.7061496902552</v>
      </c>
    </row>
    <row r="2101" spans="2:4" x14ac:dyDescent="0.25">
      <c r="B2101">
        <v>6.82828880876412E-2</v>
      </c>
      <c r="C2101">
        <v>0</v>
      </c>
      <c r="D2101">
        <f t="shared" ca="1" si="32"/>
        <v>-6315.168423463474</v>
      </c>
    </row>
    <row r="2102" spans="2:4" x14ac:dyDescent="0.25">
      <c r="B2102">
        <v>6.8293248019487204E-2</v>
      </c>
      <c r="C2102">
        <v>-12601.837985726999</v>
      </c>
      <c r="D2102">
        <f t="shared" ca="1" si="32"/>
        <v>-6315.168423463474</v>
      </c>
    </row>
    <row r="2103" spans="2:4" x14ac:dyDescent="0.25">
      <c r="B2103">
        <v>6.8293295692178596E-2</v>
      </c>
      <c r="C2103">
        <v>0</v>
      </c>
      <c r="D2103">
        <f t="shared" ca="1" si="32"/>
        <v>-6285.4434864960404</v>
      </c>
    </row>
    <row r="2104" spans="2:4" x14ac:dyDescent="0.25">
      <c r="B2104">
        <v>6.8297097227459899E-2</v>
      </c>
      <c r="C2104">
        <v>0</v>
      </c>
      <c r="D2104">
        <f t="shared" ca="1" si="32"/>
        <v>-6285.4434864960404</v>
      </c>
    </row>
    <row r="2105" spans="2:4" x14ac:dyDescent="0.25">
      <c r="B2105">
        <v>6.8300916312107204E-2</v>
      </c>
      <c r="C2105">
        <v>0</v>
      </c>
      <c r="D2105">
        <f t="shared" ca="1" si="32"/>
        <v>-6192.3997707570916</v>
      </c>
    </row>
    <row r="2106" spans="2:4" x14ac:dyDescent="0.25">
      <c r="B2106">
        <v>6.8305515803572095E-2</v>
      </c>
      <c r="C2106">
        <v>-7209.1710535341599</v>
      </c>
      <c r="D2106">
        <f t="shared" ca="1" si="32"/>
        <v>-6192.3997707570916</v>
      </c>
    </row>
    <row r="2107" spans="2:4" x14ac:dyDescent="0.25">
      <c r="B2107">
        <v>6.8307401512684607E-2</v>
      </c>
      <c r="C2107">
        <v>0</v>
      </c>
      <c r="D2107">
        <f t="shared" ca="1" si="32"/>
        <v>-6097.2681056883703</v>
      </c>
    </row>
    <row r="2108" spans="2:4" x14ac:dyDescent="0.25">
      <c r="B2108">
        <v>6.8312302620562995E-2</v>
      </c>
      <c r="C2108">
        <v>0</v>
      </c>
      <c r="D2108">
        <f t="shared" ca="1" si="32"/>
        <v>-6214.5043439618148</v>
      </c>
    </row>
    <row r="2109" spans="2:4" x14ac:dyDescent="0.25">
      <c r="B2109">
        <v>6.8316841029408798E-2</v>
      </c>
      <c r="C2109">
        <v>-39467.355624453303</v>
      </c>
      <c r="D2109">
        <f t="shared" ca="1" si="32"/>
        <v>-6569.0321527806636</v>
      </c>
    </row>
    <row r="2110" spans="2:4" x14ac:dyDescent="0.25">
      <c r="B2110">
        <v>6.8319341326037397E-2</v>
      </c>
      <c r="C2110">
        <v>0</v>
      </c>
      <c r="D2110">
        <f t="shared" ca="1" si="32"/>
        <v>-6766.6881798387731</v>
      </c>
    </row>
    <row r="2111" spans="2:4" x14ac:dyDescent="0.25">
      <c r="B2111">
        <v>6.8319451113671895E-2</v>
      </c>
      <c r="C2111">
        <v>-13645.645118927299</v>
      </c>
      <c r="D2111">
        <f t="shared" ca="1" si="32"/>
        <v>-6975.5575001759589</v>
      </c>
    </row>
    <row r="2112" spans="2:4" x14ac:dyDescent="0.25">
      <c r="B2112">
        <v>6.8319911809479397E-2</v>
      </c>
      <c r="C2112">
        <v>0</v>
      </c>
      <c r="D2112">
        <f t="shared" ca="1" si="32"/>
        <v>-8016.3906150664907</v>
      </c>
    </row>
    <row r="2113" spans="2:4" x14ac:dyDescent="0.25">
      <c r="B2113">
        <v>6.8322118324893599E-2</v>
      </c>
      <c r="C2113">
        <v>0</v>
      </c>
      <c r="D2113">
        <f t="shared" ca="1" si="32"/>
        <v>-8041.0512022584917</v>
      </c>
    </row>
    <row r="2114" spans="2:4" x14ac:dyDescent="0.25">
      <c r="B2114">
        <v>6.8325555417254102E-2</v>
      </c>
      <c r="C2114">
        <v>0</v>
      </c>
      <c r="D2114">
        <f t="shared" ca="1" si="32"/>
        <v>-7350.7372865928173</v>
      </c>
    </row>
    <row r="2115" spans="2:4" x14ac:dyDescent="0.25">
      <c r="B2115">
        <v>6.8331426928200698E-2</v>
      </c>
      <c r="C2115">
        <v>36121.201384899599</v>
      </c>
      <c r="D2115">
        <f t="shared" ca="1" si="32"/>
        <v>-7350.7372865928173</v>
      </c>
    </row>
    <row r="2116" spans="2:4" x14ac:dyDescent="0.25">
      <c r="B2116">
        <v>6.8332794740078195E-2</v>
      </c>
      <c r="C2116">
        <v>0</v>
      </c>
      <c r="D2116">
        <f t="shared" ca="1" si="32"/>
        <v>-7024.8993503726206</v>
      </c>
    </row>
    <row r="2117" spans="2:4" x14ac:dyDescent="0.25">
      <c r="B2117">
        <v>6.8333188829038702E-2</v>
      </c>
      <c r="C2117">
        <v>-10895.140954587499</v>
      </c>
      <c r="D2117">
        <f t="shared" ca="1" si="32"/>
        <v>-7222.7605607054302</v>
      </c>
    </row>
    <row r="2118" spans="2:4" x14ac:dyDescent="0.25">
      <c r="B2118">
        <v>6.8336654180597603E-2</v>
      </c>
      <c r="C2118">
        <v>0</v>
      </c>
      <c r="D2118">
        <f t="shared" ca="1" si="32"/>
        <v>-7299.7686348701091</v>
      </c>
    </row>
    <row r="2119" spans="2:4" x14ac:dyDescent="0.25">
      <c r="B2119">
        <v>6.8342700854196803E-2</v>
      </c>
      <c r="C2119">
        <v>-1973.31623253981</v>
      </c>
      <c r="D2119">
        <f t="shared" ca="1" si="32"/>
        <v>-6923.0179445743561</v>
      </c>
    </row>
    <row r="2120" spans="2:4" x14ac:dyDescent="0.25">
      <c r="B2120">
        <v>6.8347392961717504E-2</v>
      </c>
      <c r="C2120">
        <v>0</v>
      </c>
      <c r="D2120">
        <f t="shared" ca="1" si="32"/>
        <v>-6013.0632715786442</v>
      </c>
    </row>
    <row r="2121" spans="2:4" x14ac:dyDescent="0.25">
      <c r="B2121">
        <v>6.8349898707365297E-2</v>
      </c>
      <c r="C2121">
        <v>42914.745119806699</v>
      </c>
      <c r="D2121">
        <f t="shared" ca="1" si="32"/>
        <v>-5894.9973139671865</v>
      </c>
    </row>
    <row r="2122" spans="2:4" x14ac:dyDescent="0.25">
      <c r="B2122">
        <v>6.8357696026491804E-2</v>
      </c>
      <c r="C2122">
        <v>0</v>
      </c>
      <c r="D2122">
        <f t="shared" ca="1" si="32"/>
        <v>-6760.7197044088807</v>
      </c>
    </row>
    <row r="2123" spans="2:4" x14ac:dyDescent="0.25">
      <c r="B2123">
        <v>6.8358321759091595E-2</v>
      </c>
      <c r="C2123">
        <v>-67792.677895471701</v>
      </c>
      <c r="D2123">
        <f t="shared" ca="1" si="32"/>
        <v>-6512.1305137727559</v>
      </c>
    </row>
    <row r="2124" spans="2:4" x14ac:dyDescent="0.25">
      <c r="B2124">
        <v>6.8360194024637194E-2</v>
      </c>
      <c r="C2124">
        <v>-12721.3252316035</v>
      </c>
      <c r="D2124">
        <f t="shared" ca="1" si="32"/>
        <v>-6512.1305137727559</v>
      </c>
    </row>
    <row r="2125" spans="2:4" x14ac:dyDescent="0.25">
      <c r="B2125">
        <v>6.8364883896389006E-2</v>
      </c>
      <c r="C2125">
        <v>-34368.987136392403</v>
      </c>
      <c r="D2125">
        <f t="shared" ca="1" si="32"/>
        <v>-6846.6995349271328</v>
      </c>
    </row>
    <row r="2126" spans="2:4" x14ac:dyDescent="0.25">
      <c r="B2126">
        <v>6.8368550440130002E-2</v>
      </c>
      <c r="C2126">
        <v>0</v>
      </c>
      <c r="D2126">
        <f t="shared" ca="1" si="32"/>
        <v>-6846.6995349271328</v>
      </c>
    </row>
    <row r="2127" spans="2:4" x14ac:dyDescent="0.25">
      <c r="B2127">
        <v>6.8373000079222604E-2</v>
      </c>
      <c r="C2127">
        <v>19185.376835761799</v>
      </c>
      <c r="D2127">
        <f t="shared" ca="1" si="32"/>
        <v>-6850.6898181019296</v>
      </c>
    </row>
    <row r="2128" spans="2:4" x14ac:dyDescent="0.25">
      <c r="B2128">
        <v>6.8379662044338804E-2</v>
      </c>
      <c r="C2128">
        <v>0</v>
      </c>
      <c r="D2128">
        <f t="shared" ca="1" si="32"/>
        <v>-6837.3272496000964</v>
      </c>
    </row>
    <row r="2129" spans="2:4" x14ac:dyDescent="0.25">
      <c r="B2129">
        <v>6.8383400078549997E-2</v>
      </c>
      <c r="C2129">
        <v>0</v>
      </c>
      <c r="D2129">
        <f t="shared" ca="1" si="32"/>
        <v>-7904.0225298557471</v>
      </c>
    </row>
    <row r="2130" spans="2:4" x14ac:dyDescent="0.25">
      <c r="B2130">
        <v>6.8384255105625305E-2</v>
      </c>
      <c r="C2130">
        <v>0</v>
      </c>
      <c r="D2130">
        <f t="shared" ca="1" si="32"/>
        <v>-8146.2551698765637</v>
      </c>
    </row>
    <row r="2131" spans="2:4" x14ac:dyDescent="0.25">
      <c r="B2131">
        <v>6.8384446945798899E-2</v>
      </c>
      <c r="C2131">
        <v>0</v>
      </c>
      <c r="D2131">
        <f t="shared" ca="1" si="32"/>
        <v>-8335.1724339963384</v>
      </c>
    </row>
    <row r="2132" spans="2:4" x14ac:dyDescent="0.25">
      <c r="B2132">
        <v>6.8387993234983402E-2</v>
      </c>
      <c r="C2132">
        <v>0</v>
      </c>
      <c r="D2132">
        <f t="shared" ca="1" si="32"/>
        <v>-8379.3954173398251</v>
      </c>
    </row>
    <row r="2133" spans="2:4" x14ac:dyDescent="0.25">
      <c r="B2133">
        <v>6.8390627548304703E-2</v>
      </c>
      <c r="C2133">
        <v>0</v>
      </c>
      <c r="D2133">
        <f t="shared" ca="1" si="32"/>
        <v>-8377.745114396861</v>
      </c>
    </row>
    <row r="2134" spans="2:4" x14ac:dyDescent="0.25">
      <c r="B2134">
        <v>6.8393240653714701E-2</v>
      </c>
      <c r="C2134">
        <v>-42533.698449222698</v>
      </c>
      <c r="D2134">
        <f t="shared" ca="1" si="32"/>
        <v>-8256.5939908862147</v>
      </c>
    </row>
    <row r="2135" spans="2:4" x14ac:dyDescent="0.25">
      <c r="B2135">
        <v>6.8408424127485198E-2</v>
      </c>
      <c r="C2135">
        <v>-23543.8667650733</v>
      </c>
      <c r="D2135">
        <f t="shared" ca="1" si="32"/>
        <v>-8256.5939908862147</v>
      </c>
    </row>
    <row r="2136" spans="2:4" x14ac:dyDescent="0.25">
      <c r="B2136">
        <v>6.8409881338667905E-2</v>
      </c>
      <c r="C2136">
        <v>0</v>
      </c>
      <c r="D2136">
        <f t="shared" ca="1" si="32"/>
        <v>-8256.5939908862147</v>
      </c>
    </row>
    <row r="2137" spans="2:4" x14ac:dyDescent="0.25">
      <c r="B2137">
        <v>6.8411358098645694E-2</v>
      </c>
      <c r="C2137">
        <v>0</v>
      </c>
      <c r="D2137">
        <f t="shared" ca="1" si="32"/>
        <v>-7761.5362913569643</v>
      </c>
    </row>
    <row r="2138" spans="2:4" x14ac:dyDescent="0.25">
      <c r="B2138">
        <v>6.8419996573419795E-2</v>
      </c>
      <c r="C2138">
        <v>0</v>
      </c>
      <c r="D2138">
        <f t="shared" ca="1" si="32"/>
        <v>-7761.5362913569643</v>
      </c>
    </row>
    <row r="2139" spans="2:4" x14ac:dyDescent="0.25">
      <c r="B2139">
        <v>6.8421058509460203E-2</v>
      </c>
      <c r="C2139">
        <v>0</v>
      </c>
      <c r="D2139">
        <f t="shared" ca="1" si="32"/>
        <v>-8777.9294512765682</v>
      </c>
    </row>
    <row r="2140" spans="2:4" x14ac:dyDescent="0.25">
      <c r="B2140">
        <v>6.8425250343832206E-2</v>
      </c>
      <c r="C2140">
        <v>0</v>
      </c>
      <c r="D2140">
        <f t="shared" ca="1" si="32"/>
        <v>-8481.8272741835026</v>
      </c>
    </row>
    <row r="2141" spans="2:4" x14ac:dyDescent="0.25">
      <c r="B2141">
        <v>6.8426378933291204E-2</v>
      </c>
      <c r="C2141">
        <v>59958.321887728001</v>
      </c>
      <c r="D2141">
        <f t="shared" ca="1" si="32"/>
        <v>-8759.6150088141621</v>
      </c>
    </row>
    <row r="2142" spans="2:4" x14ac:dyDescent="0.25">
      <c r="B2142">
        <v>6.8430635068618295E-2</v>
      </c>
      <c r="C2142">
        <v>-40926.189226832001</v>
      </c>
      <c r="D2142">
        <f t="shared" ca="1" si="32"/>
        <v>-8559.0656612488383</v>
      </c>
    </row>
    <row r="2143" spans="2:4" x14ac:dyDescent="0.25">
      <c r="B2143">
        <v>6.8431213010972505E-2</v>
      </c>
      <c r="C2143">
        <v>2432.6912379325699</v>
      </c>
      <c r="D2143">
        <f t="shared" ca="1" si="32"/>
        <v>-8731.6841446010003</v>
      </c>
    </row>
    <row r="2144" spans="2:4" x14ac:dyDescent="0.25">
      <c r="B2144">
        <v>6.8432219321440793E-2</v>
      </c>
      <c r="C2144">
        <v>-97869.710416918795</v>
      </c>
      <c r="D2144">
        <f t="shared" ca="1" si="32"/>
        <v>-8626.8170356202099</v>
      </c>
    </row>
    <row r="2145" spans="2:4" x14ac:dyDescent="0.25">
      <c r="B2145">
        <v>6.84334395467628E-2</v>
      </c>
      <c r="C2145">
        <v>-10954.1745035282</v>
      </c>
      <c r="D2145">
        <f t="shared" ca="1" si="32"/>
        <v>-8045.9322642801171</v>
      </c>
    </row>
    <row r="2146" spans="2:4" x14ac:dyDescent="0.25">
      <c r="B2146">
        <v>6.8435275097578296E-2</v>
      </c>
      <c r="C2146">
        <v>57984.014062113703</v>
      </c>
      <c r="D2146">
        <f t="shared" ca="1" si="32"/>
        <v>-8167.8300987497196</v>
      </c>
    </row>
    <row r="2147" spans="2:4" x14ac:dyDescent="0.25">
      <c r="B2147">
        <v>6.8438649668159698E-2</v>
      </c>
      <c r="C2147">
        <v>0</v>
      </c>
      <c r="D2147">
        <f t="shared" ca="1" si="32"/>
        <v>-7975.9210461367975</v>
      </c>
    </row>
    <row r="2148" spans="2:4" x14ac:dyDescent="0.25">
      <c r="B2148">
        <v>6.8441197647340205E-2</v>
      </c>
      <c r="C2148">
        <v>0</v>
      </c>
      <c r="D2148">
        <f t="shared" ca="1" si="32"/>
        <v>-8135.2714102570862</v>
      </c>
    </row>
    <row r="2149" spans="2:4" x14ac:dyDescent="0.25">
      <c r="B2149">
        <v>6.8449526568873098E-2</v>
      </c>
      <c r="C2149">
        <v>34737.965078221503</v>
      </c>
      <c r="D2149">
        <f t="shared" ca="1" si="32"/>
        <v>-8135.2714102570862</v>
      </c>
    </row>
    <row r="2150" spans="2:4" x14ac:dyDescent="0.25">
      <c r="B2150">
        <v>6.8450165109363997E-2</v>
      </c>
      <c r="C2150">
        <v>0</v>
      </c>
      <c r="D2150">
        <f t="shared" ca="1" si="32"/>
        <v>-7980.9997447299284</v>
      </c>
    </row>
    <row r="2151" spans="2:4" x14ac:dyDescent="0.25">
      <c r="B2151">
        <v>6.8454133481477206E-2</v>
      </c>
      <c r="C2151">
        <v>6417.3103489049099</v>
      </c>
      <c r="D2151">
        <f t="shared" ca="1" si="32"/>
        <v>-7980.9997447299284</v>
      </c>
    </row>
    <row r="2152" spans="2:4" x14ac:dyDescent="0.25">
      <c r="B2152">
        <v>6.8455200448512193E-2</v>
      </c>
      <c r="C2152">
        <v>0</v>
      </c>
      <c r="D2152">
        <f t="shared" ca="1" si="32"/>
        <v>-7980.9997447299284</v>
      </c>
    </row>
    <row r="2153" spans="2:4" x14ac:dyDescent="0.25">
      <c r="B2153">
        <v>6.8469172171616396E-2</v>
      </c>
      <c r="C2153">
        <v>-47487.952423740498</v>
      </c>
      <c r="D2153">
        <f t="shared" ca="1" si="32"/>
        <v>-8154.7229851449401</v>
      </c>
    </row>
    <row r="2154" spans="2:4" x14ac:dyDescent="0.25">
      <c r="B2154">
        <v>6.8476883467947794E-2</v>
      </c>
      <c r="C2154">
        <v>0</v>
      </c>
      <c r="D2154">
        <f t="shared" ca="1" si="32"/>
        <v>-7878.4352893209816</v>
      </c>
    </row>
    <row r="2155" spans="2:4" x14ac:dyDescent="0.25">
      <c r="B2155">
        <v>6.8477995448916099E-2</v>
      </c>
      <c r="C2155">
        <v>0</v>
      </c>
      <c r="D2155">
        <f t="shared" ca="1" si="32"/>
        <v>-7878.4352893209816</v>
      </c>
    </row>
    <row r="2156" spans="2:4" x14ac:dyDescent="0.25">
      <c r="B2156">
        <v>6.8481278143815202E-2</v>
      </c>
      <c r="C2156">
        <v>0</v>
      </c>
      <c r="D2156">
        <f t="shared" ca="1" si="32"/>
        <v>-7911.4966828161023</v>
      </c>
    </row>
    <row r="2157" spans="2:4" x14ac:dyDescent="0.25">
      <c r="B2157">
        <v>6.8486174022931501E-2</v>
      </c>
      <c r="C2157">
        <v>9608.2981719408399</v>
      </c>
      <c r="D2157">
        <f t="shared" ca="1" si="32"/>
        <v>-8540.7224867973928</v>
      </c>
    </row>
    <row r="2158" spans="2:4" x14ac:dyDescent="0.25">
      <c r="B2158">
        <v>6.84897208404186E-2</v>
      </c>
      <c r="C2158">
        <v>-8216.6116629896296</v>
      </c>
      <c r="D2158">
        <f t="shared" ca="1" si="32"/>
        <v>-8871.2884769830198</v>
      </c>
    </row>
    <row r="2159" spans="2:4" x14ac:dyDescent="0.25">
      <c r="B2159">
        <v>6.8495441437374599E-2</v>
      </c>
      <c r="C2159">
        <v>-35807.3086907037</v>
      </c>
      <c r="D2159">
        <f t="shared" ca="1" si="32"/>
        <v>-8871.2884769830198</v>
      </c>
    </row>
    <row r="2160" spans="2:4" x14ac:dyDescent="0.25">
      <c r="B2160">
        <v>6.8496732153624201E-2</v>
      </c>
      <c r="C2160">
        <v>0</v>
      </c>
      <c r="D2160">
        <f t="shared" ca="1" si="32"/>
        <v>-9154.3373996529208</v>
      </c>
    </row>
    <row r="2161" spans="2:4" x14ac:dyDescent="0.25">
      <c r="B2161">
        <v>6.8499628315911706E-2</v>
      </c>
      <c r="C2161">
        <v>0</v>
      </c>
      <c r="D2161">
        <f t="shared" ca="1" si="32"/>
        <v>-9232.3048364506612</v>
      </c>
    </row>
    <row r="2162" spans="2:4" x14ac:dyDescent="0.25">
      <c r="B2162">
        <v>6.8512607168056197E-2</v>
      </c>
      <c r="C2162">
        <v>-72959.958106498205</v>
      </c>
      <c r="D2162">
        <f t="shared" ca="1" si="32"/>
        <v>-9005.624707509618</v>
      </c>
    </row>
    <row r="2163" spans="2:4" x14ac:dyDescent="0.25">
      <c r="B2163">
        <v>6.8517576625573701E-2</v>
      </c>
      <c r="C2163">
        <v>0</v>
      </c>
      <c r="D2163">
        <f t="shared" ca="1" si="32"/>
        <v>-9363.2751410665151</v>
      </c>
    </row>
    <row r="2164" spans="2:4" x14ac:dyDescent="0.25">
      <c r="B2164">
        <v>6.8519553343174E-2</v>
      </c>
      <c r="C2164">
        <v>0</v>
      </c>
      <c r="D2164">
        <f t="shared" ref="D2164:D2227" ca="1" si="33">AVERAGE(C2114:C2214)</f>
        <v>-9501.2904891237704</v>
      </c>
    </row>
    <row r="2165" spans="2:4" x14ac:dyDescent="0.25">
      <c r="B2165">
        <v>6.8526205932435705E-2</v>
      </c>
      <c r="C2165">
        <v>0</v>
      </c>
      <c r="D2165">
        <f t="shared" ca="1" si="33"/>
        <v>-9501.2904891237704</v>
      </c>
    </row>
    <row r="2166" spans="2:4" x14ac:dyDescent="0.25">
      <c r="B2166">
        <v>6.8526980089576001E-2</v>
      </c>
      <c r="C2166">
        <v>0</v>
      </c>
      <c r="D2166">
        <f t="shared" ca="1" si="33"/>
        <v>-9853.8849410886669</v>
      </c>
    </row>
    <row r="2167" spans="2:4" x14ac:dyDescent="0.25">
      <c r="B2167">
        <v>6.8545812038738399E-2</v>
      </c>
      <c r="C2167">
        <v>-19983.982243613798</v>
      </c>
      <c r="D2167">
        <f t="shared" ca="1" si="33"/>
        <v>-9663.8929174376444</v>
      </c>
    </row>
    <row r="2168" spans="2:4" x14ac:dyDescent="0.25">
      <c r="B2168">
        <v>6.8547978429311707E-2</v>
      </c>
      <c r="C2168">
        <v>0</v>
      </c>
      <c r="D2168">
        <f t="shared" ca="1" si="33"/>
        <v>-9556.020234718957</v>
      </c>
    </row>
    <row r="2169" spans="2:4" x14ac:dyDescent="0.25">
      <c r="B2169">
        <v>6.85491855323309E-2</v>
      </c>
      <c r="C2169">
        <v>0</v>
      </c>
      <c r="D2169">
        <f t="shared" ca="1" si="33"/>
        <v>-9556.020234718957</v>
      </c>
    </row>
    <row r="2170" spans="2:4" x14ac:dyDescent="0.25">
      <c r="B2170">
        <v>6.8556049788847204E-2</v>
      </c>
      <c r="C2170">
        <v>17588.4297082675</v>
      </c>
      <c r="D2170">
        <f t="shared" ca="1" si="33"/>
        <v>-9827.9866230458429</v>
      </c>
    </row>
    <row r="2171" spans="2:4" x14ac:dyDescent="0.25">
      <c r="B2171">
        <v>6.8563125594056598E-2</v>
      </c>
      <c r="C2171">
        <v>-53858.965119757602</v>
      </c>
      <c r="D2171">
        <f t="shared" ca="1" si="33"/>
        <v>-9827.9866230458429</v>
      </c>
    </row>
    <row r="2172" spans="2:4" x14ac:dyDescent="0.25">
      <c r="B2172">
        <v>6.8563970058174301E-2</v>
      </c>
      <c r="C2172">
        <v>-87437.961434611105</v>
      </c>
      <c r="D2172">
        <f t="shared" ca="1" si="33"/>
        <v>-10252.885089578582</v>
      </c>
    </row>
    <row r="2173" spans="2:4" x14ac:dyDescent="0.25">
      <c r="B2173">
        <v>6.8564277847802405E-2</v>
      </c>
      <c r="C2173">
        <v>-31649.673698616501</v>
      </c>
      <c r="D2173">
        <f t="shared" ca="1" si="33"/>
        <v>-10252.885089578582</v>
      </c>
    </row>
    <row r="2174" spans="2:4" x14ac:dyDescent="0.25">
      <c r="B2174">
        <v>6.8568127836749496E-2</v>
      </c>
      <c r="C2174">
        <v>0</v>
      </c>
      <c r="D2174">
        <f t="shared" ca="1" si="33"/>
        <v>-9581.6704569501489</v>
      </c>
    </row>
    <row r="2175" spans="2:4" x14ac:dyDescent="0.25">
      <c r="B2175">
        <v>6.8577304309662995E-2</v>
      </c>
      <c r="C2175">
        <v>0</v>
      </c>
      <c r="D2175">
        <f t="shared" ca="1" si="33"/>
        <v>-9378.7973469827029</v>
      </c>
    </row>
    <row r="2176" spans="2:4" x14ac:dyDescent="0.25">
      <c r="B2176">
        <v>6.8577483464788702E-2</v>
      </c>
      <c r="C2176">
        <v>0</v>
      </c>
      <c r="D2176">
        <f t="shared" ca="1" si="33"/>
        <v>-9038.510345632285</v>
      </c>
    </row>
    <row r="2177" spans="2:4" x14ac:dyDescent="0.25">
      <c r="B2177">
        <v>6.8578232592933205E-2</v>
      </c>
      <c r="C2177">
        <v>-403.01860065442798</v>
      </c>
      <c r="D2177">
        <f t="shared" ca="1" si="33"/>
        <v>-9427.0656949547611</v>
      </c>
    </row>
    <row r="2178" spans="2:4" x14ac:dyDescent="0.25">
      <c r="B2178">
        <v>6.8581179975979095E-2</v>
      </c>
      <c r="C2178">
        <v>0</v>
      </c>
      <c r="D2178">
        <f t="shared" ca="1" si="33"/>
        <v>-9617.0199210514129</v>
      </c>
    </row>
    <row r="2179" spans="2:4" x14ac:dyDescent="0.25">
      <c r="B2179">
        <v>6.8588571467170206E-2</v>
      </c>
      <c r="C2179">
        <v>-117285.322011599</v>
      </c>
      <c r="D2179">
        <f t="shared" ca="1" si="33"/>
        <v>-9213.0253212240241</v>
      </c>
    </row>
    <row r="2180" spans="2:4" x14ac:dyDescent="0.25">
      <c r="B2180">
        <v>6.8590779775686894E-2</v>
      </c>
      <c r="C2180">
        <v>-24465.496642102498</v>
      </c>
      <c r="D2180">
        <f t="shared" ca="1" si="33"/>
        <v>-9213.0253212240241</v>
      </c>
    </row>
    <row r="2181" spans="2:4" x14ac:dyDescent="0.25">
      <c r="B2181">
        <v>6.8600572911487898E-2</v>
      </c>
      <c r="C2181">
        <v>-40438.385345155802</v>
      </c>
      <c r="D2181">
        <f t="shared" ca="1" si="33"/>
        <v>-9213.0253212240241</v>
      </c>
    </row>
    <row r="2182" spans="2:4" x14ac:dyDescent="0.25">
      <c r="B2182">
        <v>6.8607397507153597E-2</v>
      </c>
      <c r="C2182">
        <v>-4466.5213176919997</v>
      </c>
      <c r="D2182">
        <f t="shared" ca="1" si="33"/>
        <v>-9298.9935086757523</v>
      </c>
    </row>
    <row r="2183" spans="2:4" x14ac:dyDescent="0.25">
      <c r="B2183">
        <v>6.8607512235810394E-2</v>
      </c>
      <c r="C2183">
        <v>166.68059723923901</v>
      </c>
      <c r="D2183">
        <f t="shared" ca="1" si="33"/>
        <v>-9298.9935086757523</v>
      </c>
    </row>
    <row r="2184" spans="2:4" x14ac:dyDescent="0.25">
      <c r="B2184">
        <v>6.8608821478066198E-2</v>
      </c>
      <c r="C2184">
        <v>12236.2634745752</v>
      </c>
      <c r="D2184">
        <f t="shared" ca="1" si="33"/>
        <v>-9298.9935086757523</v>
      </c>
    </row>
    <row r="2185" spans="2:4" x14ac:dyDescent="0.25">
      <c r="B2185">
        <v>6.8612398292250396E-2</v>
      </c>
      <c r="C2185">
        <v>0</v>
      </c>
      <c r="D2185">
        <f t="shared" ca="1" si="33"/>
        <v>-8694.2438904525534</v>
      </c>
    </row>
    <row r="2186" spans="2:4" x14ac:dyDescent="0.25">
      <c r="B2186">
        <v>6.8620995632840798E-2</v>
      </c>
      <c r="C2186">
        <v>0</v>
      </c>
      <c r="D2186">
        <f t="shared" ca="1" si="33"/>
        <v>-8446.7632343517416</v>
      </c>
    </row>
    <row r="2187" spans="2:4" x14ac:dyDescent="0.25">
      <c r="B2187">
        <v>6.8623298995976606E-2</v>
      </c>
      <c r="C2187">
        <v>0</v>
      </c>
      <c r="D2187">
        <f t="shared" ca="1" si="33"/>
        <v>-8800.9663741145505</v>
      </c>
    </row>
    <row r="2188" spans="2:4" x14ac:dyDescent="0.25">
      <c r="B2188">
        <v>6.86297999587753E-2</v>
      </c>
      <c r="C2188">
        <v>0</v>
      </c>
      <c r="D2188">
        <f t="shared" ca="1" si="33"/>
        <v>-8872.309146252046</v>
      </c>
    </row>
    <row r="2189" spans="2:4" x14ac:dyDescent="0.25">
      <c r="B2189">
        <v>6.86305563870869E-2</v>
      </c>
      <c r="C2189">
        <v>-82790.963402432695</v>
      </c>
      <c r="D2189">
        <f t="shared" ca="1" si="33"/>
        <v>-8949.3387126543039</v>
      </c>
    </row>
    <row r="2190" spans="2:4" x14ac:dyDescent="0.25">
      <c r="B2190">
        <v>6.8635374820495101E-2</v>
      </c>
      <c r="C2190">
        <v>0</v>
      </c>
      <c r="D2190">
        <f t="shared" ca="1" si="33"/>
        <v>-8870.7012933116584</v>
      </c>
    </row>
    <row r="2191" spans="2:4" x14ac:dyDescent="0.25">
      <c r="B2191">
        <v>6.86459924829943E-2</v>
      </c>
      <c r="C2191">
        <v>-45626.100235923303</v>
      </c>
      <c r="D2191">
        <f t="shared" ca="1" si="33"/>
        <v>-8870.7012933116584</v>
      </c>
    </row>
    <row r="2192" spans="2:4" x14ac:dyDescent="0.25">
      <c r="B2192">
        <v>6.8648868956610196E-2</v>
      </c>
      <c r="C2192">
        <v>413.34850122241198</v>
      </c>
      <c r="D2192">
        <f t="shared" ca="1" si="33"/>
        <v>-9464.3480446753019</v>
      </c>
    </row>
    <row r="2193" spans="2:4" x14ac:dyDescent="0.25">
      <c r="B2193">
        <v>6.8651376346176796E-2</v>
      </c>
      <c r="C2193">
        <v>-10961.494326345</v>
      </c>
      <c r="D2193">
        <f t="shared" ca="1" si="33"/>
        <v>-9059.1382503502318</v>
      </c>
    </row>
    <row r="2194" spans="2:4" x14ac:dyDescent="0.25">
      <c r="B2194">
        <v>6.8652426761935795E-2</v>
      </c>
      <c r="C2194">
        <v>10591.578007059899</v>
      </c>
      <c r="D2194">
        <f t="shared" ca="1" si="33"/>
        <v>-9651.9115859614667</v>
      </c>
    </row>
    <row r="2195" spans="2:4" x14ac:dyDescent="0.25">
      <c r="B2195">
        <v>6.8657435294887298E-2</v>
      </c>
      <c r="C2195">
        <v>0</v>
      </c>
      <c r="D2195">
        <f t="shared" ca="1" si="33"/>
        <v>-9363.0512447866022</v>
      </c>
    </row>
    <row r="2196" spans="2:4" x14ac:dyDescent="0.25">
      <c r="B2196">
        <v>6.8671822079788697E-2</v>
      </c>
      <c r="C2196">
        <v>0</v>
      </c>
      <c r="D2196">
        <f t="shared" ca="1" si="33"/>
        <v>-9255.5185331914781</v>
      </c>
    </row>
    <row r="2197" spans="2:4" x14ac:dyDescent="0.25">
      <c r="B2197">
        <v>6.8672605455400604E-2</v>
      </c>
      <c r="C2197">
        <v>0</v>
      </c>
      <c r="D2197">
        <f t="shared" ca="1" si="33"/>
        <v>-10102.264048243198</v>
      </c>
    </row>
    <row r="2198" spans="2:4" x14ac:dyDescent="0.25">
      <c r="B2198">
        <v>6.8673031055307102E-2</v>
      </c>
      <c r="C2198">
        <v>-16094.3867761492</v>
      </c>
      <c r="D2198">
        <f t="shared" ca="1" si="33"/>
        <v>-10350.366884677056</v>
      </c>
    </row>
    <row r="2199" spans="2:4" x14ac:dyDescent="0.25">
      <c r="B2199">
        <v>6.8679168425956602E-2</v>
      </c>
      <c r="C2199">
        <v>0</v>
      </c>
      <c r="D2199">
        <f t="shared" ca="1" si="33"/>
        <v>-10350.366884677056</v>
      </c>
    </row>
    <row r="2200" spans="2:4" x14ac:dyDescent="0.25">
      <c r="B2200">
        <v>6.8683015971313294E-2</v>
      </c>
      <c r="C2200">
        <v>0</v>
      </c>
      <c r="D2200">
        <f t="shared" ca="1" si="33"/>
        <v>-10286.53717362626</v>
      </c>
    </row>
    <row r="2201" spans="2:4" x14ac:dyDescent="0.25">
      <c r="B2201">
        <v>6.8686605535582701E-2</v>
      </c>
      <c r="C2201">
        <v>0</v>
      </c>
      <c r="D2201">
        <f t="shared" ca="1" si="33"/>
        <v>-10317.183476758511</v>
      </c>
    </row>
    <row r="2202" spans="2:4" x14ac:dyDescent="0.25">
      <c r="B2202">
        <v>6.8687202983674006E-2</v>
      </c>
      <c r="C2202">
        <v>0</v>
      </c>
      <c r="D2202">
        <f t="shared" ca="1" si="33"/>
        <v>-10357.408555810429</v>
      </c>
    </row>
    <row r="2203" spans="2:4" x14ac:dyDescent="0.25">
      <c r="B2203">
        <v>6.8690392117445501E-2</v>
      </c>
      <c r="C2203">
        <v>-30147.885267643102</v>
      </c>
      <c r="D2203">
        <f t="shared" ca="1" si="33"/>
        <v>-10206.320157402793</v>
      </c>
    </row>
    <row r="2204" spans="2:4" x14ac:dyDescent="0.25">
      <c r="B2204">
        <v>6.86930486468042E-2</v>
      </c>
      <c r="C2204">
        <v>27905.057278219701</v>
      </c>
      <c r="D2204">
        <f t="shared" ca="1" si="33"/>
        <v>-10089.30829421447</v>
      </c>
    </row>
    <row r="2205" spans="2:4" x14ac:dyDescent="0.25">
      <c r="B2205">
        <v>6.8701393013196999E-2</v>
      </c>
      <c r="C2205">
        <v>0</v>
      </c>
      <c r="D2205">
        <f t="shared" ca="1" si="33"/>
        <v>-9950.2388862325934</v>
      </c>
    </row>
    <row r="2206" spans="2:4" x14ac:dyDescent="0.25">
      <c r="B2206">
        <v>6.8702472384355506E-2</v>
      </c>
      <c r="C2206">
        <v>-3339.2007430071299</v>
      </c>
      <c r="D2206">
        <f t="shared" ca="1" si="33"/>
        <v>-10023.052439509414</v>
      </c>
    </row>
    <row r="2207" spans="2:4" x14ac:dyDescent="0.25">
      <c r="B2207">
        <v>6.8707004574994401E-2</v>
      </c>
      <c r="C2207">
        <v>-70760.977255644495</v>
      </c>
      <c r="D2207">
        <f t="shared" ca="1" si="33"/>
        <v>-10023.052439509414</v>
      </c>
    </row>
    <row r="2208" spans="2:4" x14ac:dyDescent="0.25">
      <c r="B2208">
        <v>6.8710270331890699E-2</v>
      </c>
      <c r="C2208">
        <v>-33387.165008748299</v>
      </c>
      <c r="D2208">
        <f t="shared" ca="1" si="33"/>
        <v>-10211.568518615983</v>
      </c>
    </row>
    <row r="2209" spans="2:4" x14ac:dyDescent="0.25">
      <c r="B2209">
        <v>6.8712148295511602E-2</v>
      </c>
      <c r="C2209">
        <v>0</v>
      </c>
      <c r="D2209">
        <f t="shared" ca="1" si="33"/>
        <v>-10130.215927893314</v>
      </c>
    </row>
    <row r="2210" spans="2:4" x14ac:dyDescent="0.25">
      <c r="B2210">
        <v>6.87132163833655E-2</v>
      </c>
      <c r="C2210">
        <v>-68055.296814113404</v>
      </c>
      <c r="D2210">
        <f t="shared" ca="1" si="33"/>
        <v>-9775.6881190744643</v>
      </c>
    </row>
    <row r="2211" spans="2:4" x14ac:dyDescent="0.25">
      <c r="B2211">
        <v>6.8722743892764698E-2</v>
      </c>
      <c r="C2211">
        <v>-7874.7111165717197</v>
      </c>
      <c r="D2211">
        <f t="shared" ca="1" si="33"/>
        <v>-9775.6881190744643</v>
      </c>
    </row>
    <row r="2212" spans="2:4" x14ac:dyDescent="0.25">
      <c r="B2212">
        <v>6.8723308827175006E-2</v>
      </c>
      <c r="C2212">
        <v>9249.0479041181297</v>
      </c>
      <c r="D2212">
        <f t="shared" ca="1" si="33"/>
        <v>-9775.6881190744643</v>
      </c>
    </row>
    <row r="2213" spans="2:4" x14ac:dyDescent="0.25">
      <c r="B2213">
        <v>6.8738694628237895E-2</v>
      </c>
      <c r="C2213">
        <v>-36122.693789246601</v>
      </c>
      <c r="D2213">
        <f t="shared" ca="1" si="33"/>
        <v>-8925.8548182746508</v>
      </c>
    </row>
    <row r="2214" spans="2:4" x14ac:dyDescent="0.25">
      <c r="B2214">
        <v>6.8742351640037794E-2</v>
      </c>
      <c r="C2214">
        <v>-13939.5501537828</v>
      </c>
      <c r="D2214">
        <f t="shared" ca="1" si="33"/>
        <v>-8925.8548182746508</v>
      </c>
    </row>
    <row r="2215" spans="2:4" x14ac:dyDescent="0.25">
      <c r="B2215">
        <v>6.8743313994578698E-2</v>
      </c>
      <c r="C2215">
        <v>0</v>
      </c>
      <c r="D2215">
        <f t="shared" ca="1" si="33"/>
        <v>-8925.8548182746508</v>
      </c>
    </row>
    <row r="2216" spans="2:4" x14ac:dyDescent="0.25">
      <c r="B2216">
        <v>6.8762074741332793E-2</v>
      </c>
      <c r="C2216">
        <v>509.16173644515197</v>
      </c>
      <c r="D2216">
        <f t="shared" ca="1" si="33"/>
        <v>-8925.8548182746508</v>
      </c>
    </row>
    <row r="2217" spans="2:4" x14ac:dyDescent="0.25">
      <c r="B2217">
        <v>6.8764086670922098E-2</v>
      </c>
      <c r="C2217">
        <v>19189.1943887532</v>
      </c>
      <c r="D2217">
        <f t="shared" ca="1" si="33"/>
        <v>-8925.8548182746508</v>
      </c>
    </row>
    <row r="2218" spans="2:4" x14ac:dyDescent="0.25">
      <c r="B2218">
        <v>6.8766560325812701E-2</v>
      </c>
      <c r="C2218">
        <v>0</v>
      </c>
      <c r="D2218">
        <f t="shared" ca="1" si="33"/>
        <v>-8727.9936079418403</v>
      </c>
    </row>
    <row r="2219" spans="2:4" x14ac:dyDescent="0.25">
      <c r="B2219">
        <v>6.8774500944853503E-2</v>
      </c>
      <c r="C2219">
        <v>0</v>
      </c>
      <c r="D2219">
        <f t="shared" ca="1" si="33"/>
        <v>-8727.9936079418403</v>
      </c>
    </row>
    <row r="2220" spans="2:4" x14ac:dyDescent="0.25">
      <c r="B2220">
        <v>6.8776845065232003E-2</v>
      </c>
      <c r="C2220">
        <v>-29441.921453555198</v>
      </c>
      <c r="D2220">
        <f t="shared" ca="1" si="33"/>
        <v>-8727.9936079418403</v>
      </c>
    </row>
    <row r="2221" spans="2:4" x14ac:dyDescent="0.25">
      <c r="B2221">
        <v>6.8780503378859104E-2</v>
      </c>
      <c r="C2221">
        <v>0</v>
      </c>
      <c r="D2221">
        <f t="shared" ca="1" si="33"/>
        <v>-9122.8483122499674</v>
      </c>
    </row>
    <row r="2222" spans="2:4" x14ac:dyDescent="0.25">
      <c r="B2222">
        <v>6.8787018172651399E-2</v>
      </c>
      <c r="C2222">
        <v>0</v>
      </c>
      <c r="D2222">
        <f t="shared" ca="1" si="33"/>
        <v>-8589.5912318563278</v>
      </c>
    </row>
    <row r="2223" spans="2:4" x14ac:dyDescent="0.25">
      <c r="B2223">
        <v>6.8792127269911199E-2</v>
      </c>
      <c r="C2223">
        <v>0</v>
      </c>
      <c r="D2223">
        <f t="shared" ca="1" si="33"/>
        <v>-7723.8688414146336</v>
      </c>
    </row>
    <row r="2224" spans="2:4" x14ac:dyDescent="0.25">
      <c r="B2224">
        <v>6.8802389346328804E-2</v>
      </c>
      <c r="C2224">
        <v>0</v>
      </c>
      <c r="D2224">
        <f t="shared" ca="1" si="33"/>
        <v>-7519.7717149518685</v>
      </c>
    </row>
    <row r="2225" spans="2:4" x14ac:dyDescent="0.25">
      <c r="B2225">
        <v>6.8814569745789603E-2</v>
      </c>
      <c r="C2225">
        <v>7768.8588751083798</v>
      </c>
      <c r="D2225">
        <f t="shared" ca="1" si="33"/>
        <v>-7896.968756784343</v>
      </c>
    </row>
    <row r="2226" spans="2:4" x14ac:dyDescent="0.25">
      <c r="B2226">
        <v>6.8816272147734101E-2</v>
      </c>
      <c r="C2226">
        <v>0</v>
      </c>
      <c r="D2226">
        <f t="shared" ca="1" si="33"/>
        <v>-7896.968756784343</v>
      </c>
    </row>
    <row r="2227" spans="2:4" x14ac:dyDescent="0.25">
      <c r="B2227">
        <v>6.8817677465103894E-2</v>
      </c>
      <c r="C2227">
        <v>-39244.090281570199</v>
      </c>
      <c r="D2227">
        <f t="shared" ca="1" si="33"/>
        <v>-7896.968756784343</v>
      </c>
    </row>
    <row r="2228" spans="2:4" x14ac:dyDescent="0.25">
      <c r="B2228">
        <v>6.8818287564166206E-2</v>
      </c>
      <c r="C2228">
        <v>0</v>
      </c>
      <c r="D2228">
        <f t="shared" ref="D2228:D2291" ca="1" si="34">AVERAGE(C2178:C2278)</f>
        <v>-7902.2853653630345</v>
      </c>
    </row>
    <row r="2229" spans="2:4" x14ac:dyDescent="0.25">
      <c r="B2229">
        <v>6.8819064848621006E-2</v>
      </c>
      <c r="C2229">
        <v>40803.454582566301</v>
      </c>
      <c r="D2229">
        <f t="shared" ca="1" si="34"/>
        <v>-8698.6028849109898</v>
      </c>
    </row>
    <row r="2230" spans="2:4" x14ac:dyDescent="0.25">
      <c r="B2230">
        <v>6.8822731037057105E-2</v>
      </c>
      <c r="C2230">
        <v>0</v>
      </c>
      <c r="D2230">
        <f t="shared" ca="1" si="34"/>
        <v>-7537.3620729149598</v>
      </c>
    </row>
    <row r="2231" spans="2:4" x14ac:dyDescent="0.25">
      <c r="B2231">
        <v>6.8832363962692295E-2</v>
      </c>
      <c r="C2231">
        <v>0</v>
      </c>
      <c r="D2231">
        <f t="shared" ca="1" si="34"/>
        <v>-7244.4307616828146</v>
      </c>
    </row>
    <row r="2232" spans="2:4" x14ac:dyDescent="0.25">
      <c r="B2232">
        <v>6.8835945092213802E-2</v>
      </c>
      <c r="C2232">
        <v>-8682.7869326245309</v>
      </c>
      <c r="D2232">
        <f t="shared" ca="1" si="34"/>
        <v>-6869.6162629389519</v>
      </c>
    </row>
    <row r="2233" spans="2:4" x14ac:dyDescent="0.25">
      <c r="B2233">
        <v>6.8861802873807304E-2</v>
      </c>
      <c r="C2233">
        <v>0</v>
      </c>
      <c r="D2233">
        <f t="shared" ca="1" si="34"/>
        <v>-6593.2463811815223</v>
      </c>
    </row>
    <row r="2234" spans="2:4" x14ac:dyDescent="0.25">
      <c r="B2234">
        <v>6.8864920302246793E-2</v>
      </c>
      <c r="C2234">
        <v>0</v>
      </c>
      <c r="D2234">
        <f t="shared" ca="1" si="34"/>
        <v>-6594.8966841244865</v>
      </c>
    </row>
    <row r="2235" spans="2:4" x14ac:dyDescent="0.25">
      <c r="B2235">
        <v>6.8869212366874405E-2</v>
      </c>
      <c r="C2235">
        <v>18546.012991320302</v>
      </c>
      <c r="D2235">
        <f t="shared" ca="1" si="34"/>
        <v>-7137.5984060300261</v>
      </c>
    </row>
    <row r="2236" spans="2:4" x14ac:dyDescent="0.25">
      <c r="B2236">
        <v>6.8870690291244693E-2</v>
      </c>
      <c r="C2236">
        <v>1451.6795011086599</v>
      </c>
      <c r="D2236">
        <f t="shared" ca="1" si="34"/>
        <v>-7137.5984060300261</v>
      </c>
    </row>
    <row r="2237" spans="2:4" x14ac:dyDescent="0.25">
      <c r="B2237">
        <v>6.8872649069711897E-2</v>
      </c>
      <c r="C2237">
        <v>-35774.517116043702</v>
      </c>
      <c r="D2237">
        <f t="shared" ca="1" si="34"/>
        <v>-7383.3400368691264</v>
      </c>
    </row>
    <row r="2238" spans="2:4" x14ac:dyDescent="0.25">
      <c r="B2238">
        <v>6.8882148207713906E-2</v>
      </c>
      <c r="C2238">
        <v>-7205.6199858871196</v>
      </c>
      <c r="D2238">
        <f t="shared" ca="1" si="34"/>
        <v>-7280.7103478211757</v>
      </c>
    </row>
    <row r="2239" spans="2:4" x14ac:dyDescent="0.25">
      <c r="B2239">
        <v>6.8883161449299402E-2</v>
      </c>
      <c r="C2239">
        <v>-7779.9862066281703</v>
      </c>
      <c r="D2239">
        <f t="shared" ca="1" si="34"/>
        <v>-7280.7103478211757</v>
      </c>
    </row>
    <row r="2240" spans="2:4" x14ac:dyDescent="0.25">
      <c r="B2240">
        <v>6.8887666260688901E-2</v>
      </c>
      <c r="C2240">
        <v>7942.3793536073399</v>
      </c>
      <c r="D2240">
        <f t="shared" ca="1" si="34"/>
        <v>-6460.9978388862</v>
      </c>
    </row>
    <row r="2241" spans="2:4" x14ac:dyDescent="0.25">
      <c r="B2241">
        <v>6.8889776577402806E-2</v>
      </c>
      <c r="C2241">
        <v>0</v>
      </c>
      <c r="D2241">
        <f t="shared" ca="1" si="34"/>
        <v>-6460.9978388862</v>
      </c>
    </row>
    <row r="2242" spans="2:4" x14ac:dyDescent="0.25">
      <c r="B2242">
        <v>6.88900842761309E-2</v>
      </c>
      <c r="C2242">
        <v>0</v>
      </c>
      <c r="D2242">
        <f t="shared" ca="1" si="34"/>
        <v>-6009.2542721938889</v>
      </c>
    </row>
    <row r="2243" spans="2:4" x14ac:dyDescent="0.25">
      <c r="B2243">
        <v>6.8894788524131695E-2</v>
      </c>
      <c r="C2243">
        <v>0</v>
      </c>
      <c r="D2243">
        <f t="shared" ca="1" si="34"/>
        <v>-5682.7640124841737</v>
      </c>
    </row>
    <row r="2244" spans="2:4" x14ac:dyDescent="0.25">
      <c r="B2244">
        <v>6.8898754591956796E-2</v>
      </c>
      <c r="C2244">
        <v>-57437.4156588021</v>
      </c>
      <c r="D2244">
        <f t="shared" ca="1" si="34"/>
        <v>-5574.2343656886787</v>
      </c>
    </row>
    <row r="2245" spans="2:4" x14ac:dyDescent="0.25">
      <c r="B2245">
        <v>6.8907457060003396E-2</v>
      </c>
      <c r="C2245">
        <v>-68694.815958257401</v>
      </c>
      <c r="D2245">
        <f t="shared" ca="1" si="34"/>
        <v>-5679.1014746694691</v>
      </c>
    </row>
    <row r="2246" spans="2:4" x14ac:dyDescent="0.25">
      <c r="B2246">
        <v>6.8910007061388195E-2</v>
      </c>
      <c r="C2246">
        <v>-93.370632420726906</v>
      </c>
      <c r="D2246">
        <f t="shared" ca="1" si="34"/>
        <v>-5679.1014746694691</v>
      </c>
    </row>
    <row r="2247" spans="2:4" x14ac:dyDescent="0.25">
      <c r="B2247">
        <v>6.8910088080238394E-2</v>
      </c>
      <c r="C2247">
        <v>-27537.282958109899</v>
      </c>
      <c r="D2247">
        <f t="shared" ca="1" si="34"/>
        <v>-5545.6354009456845</v>
      </c>
    </row>
    <row r="2248" spans="2:4" x14ac:dyDescent="0.25">
      <c r="B2248">
        <v>6.8921354296463594E-2</v>
      </c>
      <c r="C2248">
        <v>-25058.386479819801</v>
      </c>
      <c r="D2248">
        <f t="shared" ca="1" si="34"/>
        <v>-5545.6354009456845</v>
      </c>
    </row>
    <row r="2249" spans="2:4" x14ac:dyDescent="0.25">
      <c r="B2249">
        <v>6.8925553833670702E-2</v>
      </c>
      <c r="C2249">
        <v>0</v>
      </c>
      <c r="D2249">
        <f t="shared" ca="1" si="34"/>
        <v>-6106.7862764652273</v>
      </c>
    </row>
    <row r="2250" spans="2:4" x14ac:dyDescent="0.25">
      <c r="B2250">
        <v>6.8925805680630503E-2</v>
      </c>
      <c r="C2250">
        <v>41184.765894352102</v>
      </c>
      <c r="D2250">
        <f t="shared" ca="1" si="34"/>
        <v>-5779.8055664840185</v>
      </c>
    </row>
    <row r="2251" spans="2:4" x14ac:dyDescent="0.25">
      <c r="B2251">
        <v>6.8928639264914701E-2</v>
      </c>
      <c r="C2251">
        <v>-3095.2766163572901</v>
      </c>
      <c r="D2251">
        <f t="shared" ca="1" si="34"/>
        <v>-5779.8055664840185</v>
      </c>
    </row>
    <row r="2252" spans="2:4" x14ac:dyDescent="0.25">
      <c r="B2252">
        <v>6.8930564366608105E-2</v>
      </c>
      <c r="C2252">
        <v>2354.5773646611101</v>
      </c>
      <c r="D2252">
        <f t="shared" ca="1" si="34"/>
        <v>-5779.8055664840185</v>
      </c>
    </row>
    <row r="2253" spans="2:4" x14ac:dyDescent="0.25">
      <c r="B2253">
        <v>6.8937306492476993E-2</v>
      </c>
      <c r="C2253">
        <v>15259.9282391713</v>
      </c>
      <c r="D2253">
        <f t="shared" ca="1" si="34"/>
        <v>-5779.8055664840185</v>
      </c>
    </row>
    <row r="2254" spans="2:4" x14ac:dyDescent="0.25">
      <c r="B2254">
        <v>6.8941974608353204E-2</v>
      </c>
      <c r="C2254">
        <v>-35669.754241720198</v>
      </c>
      <c r="D2254">
        <f t="shared" ca="1" si="34"/>
        <v>-5481.3116529429972</v>
      </c>
    </row>
    <row r="2255" spans="2:4" x14ac:dyDescent="0.25">
      <c r="B2255">
        <v>6.8950557644101906E-2</v>
      </c>
      <c r="C2255">
        <v>14046.0102061697</v>
      </c>
      <c r="D2255">
        <f t="shared" ca="1" si="34"/>
        <v>-5757.5993487669548</v>
      </c>
    </row>
    <row r="2256" spans="2:4" x14ac:dyDescent="0.25">
      <c r="B2256">
        <v>6.8974763840954897E-2</v>
      </c>
      <c r="C2256">
        <v>-7354.1688809590696</v>
      </c>
      <c r="D2256">
        <f t="shared" ca="1" si="34"/>
        <v>-5541.6991838227259</v>
      </c>
    </row>
    <row r="2257" spans="2:4" x14ac:dyDescent="0.25">
      <c r="B2257">
        <v>6.8981322025309294E-2</v>
      </c>
      <c r="C2257">
        <v>0</v>
      </c>
      <c r="D2257">
        <f t="shared" ca="1" si="34"/>
        <v>-5508.6377903276061</v>
      </c>
    </row>
    <row r="2258" spans="2:4" x14ac:dyDescent="0.25">
      <c r="B2258">
        <v>6.8983202695579907E-2</v>
      </c>
      <c r="C2258">
        <v>-9431.8258178225205</v>
      </c>
      <c r="D2258">
        <f t="shared" ca="1" si="34"/>
        <v>-4808.0340551232039</v>
      </c>
    </row>
    <row r="2259" spans="2:4" x14ac:dyDescent="0.25">
      <c r="B2259">
        <v>6.8984932986604602E-2</v>
      </c>
      <c r="C2259">
        <v>0</v>
      </c>
      <c r="D2259">
        <f t="shared" ca="1" si="34"/>
        <v>-4368.0448195673298</v>
      </c>
    </row>
    <row r="2260" spans="2:4" x14ac:dyDescent="0.25">
      <c r="B2260">
        <v>6.8987030386920306E-2</v>
      </c>
      <c r="C2260">
        <v>0</v>
      </c>
      <c r="D2260">
        <f t="shared" ca="1" si="34"/>
        <v>-5399.5856468328748</v>
      </c>
    </row>
    <row r="2261" spans="2:4" x14ac:dyDescent="0.25">
      <c r="B2261">
        <v>6.8990921356840304E-2</v>
      </c>
      <c r="C2261">
        <v>0</v>
      </c>
      <c r="D2261">
        <f t="shared" ca="1" si="34"/>
        <v>-4764.669982168255</v>
      </c>
    </row>
    <row r="2262" spans="2:4" x14ac:dyDescent="0.25">
      <c r="B2262">
        <v>6.89921555742882E-2</v>
      </c>
      <c r="C2262">
        <v>0</v>
      </c>
      <c r="D2262">
        <f t="shared" ca="1" si="34"/>
        <v>-4921.5280092615794</v>
      </c>
    </row>
    <row r="2263" spans="2:4" x14ac:dyDescent="0.25">
      <c r="B2263">
        <v>6.8993396311038402E-2</v>
      </c>
      <c r="C2263">
        <v>12873.2052742828</v>
      </c>
      <c r="D2263">
        <f t="shared" ca="1" si="34"/>
        <v>-4901.9597905866403</v>
      </c>
    </row>
    <row r="2264" spans="2:4" x14ac:dyDescent="0.25">
      <c r="B2264">
        <v>6.8999502686317604E-2</v>
      </c>
      <c r="C2264">
        <v>0</v>
      </c>
      <c r="D2264">
        <f t="shared" ca="1" si="34"/>
        <v>-4717.227793913291</v>
      </c>
    </row>
    <row r="2265" spans="2:4" x14ac:dyDescent="0.25">
      <c r="B2265">
        <v>6.9005166824930006E-2</v>
      </c>
      <c r="C2265">
        <v>0</v>
      </c>
      <c r="D2265">
        <f t="shared" ca="1" si="34"/>
        <v>-4650.0476244157435</v>
      </c>
    </row>
    <row r="2266" spans="2:4" x14ac:dyDescent="0.25">
      <c r="B2266">
        <v>6.9017828768788397E-2</v>
      </c>
      <c r="C2266">
        <v>0</v>
      </c>
      <c r="D2266">
        <f t="shared" ca="1" si="34"/>
        <v>-4825.396275572476</v>
      </c>
    </row>
    <row r="2267" spans="2:4" x14ac:dyDescent="0.25">
      <c r="B2267">
        <v>6.9028466327170399E-2</v>
      </c>
      <c r="C2267">
        <v>0</v>
      </c>
      <c r="D2267">
        <f t="shared" ca="1" si="34"/>
        <v>-4537.4413918026594</v>
      </c>
    </row>
    <row r="2268" spans="2:4" x14ac:dyDescent="0.25">
      <c r="B2268">
        <v>6.9030989703040405E-2</v>
      </c>
      <c r="C2268">
        <v>0</v>
      </c>
      <c r="D2268">
        <f t="shared" ca="1" si="34"/>
        <v>-4727.4334154536809</v>
      </c>
    </row>
    <row r="2269" spans="2:4" x14ac:dyDescent="0.25">
      <c r="B2269">
        <v>6.9034616787046602E-2</v>
      </c>
      <c r="C2269">
        <v>0</v>
      </c>
      <c r="D2269">
        <f t="shared" ca="1" si="34"/>
        <v>-4727.4334154536809</v>
      </c>
    </row>
    <row r="2270" spans="2:4" x14ac:dyDescent="0.25">
      <c r="B2270">
        <v>6.9038528193672802E-2</v>
      </c>
      <c r="C2270">
        <v>0</v>
      </c>
      <c r="D2270">
        <f t="shared" ca="1" si="34"/>
        <v>-4727.4334154536809</v>
      </c>
    </row>
    <row r="2271" spans="2:4" x14ac:dyDescent="0.25">
      <c r="B2271">
        <v>6.9042734323210397E-2</v>
      </c>
      <c r="C2271">
        <v>-22291.8954268532</v>
      </c>
      <c r="D2271">
        <f t="shared" ca="1" si="34"/>
        <v>-4856.0703413615365</v>
      </c>
    </row>
    <row r="2272" spans="2:4" x14ac:dyDescent="0.25">
      <c r="B2272">
        <v>6.9044401514681095E-2</v>
      </c>
      <c r="C2272">
        <v>0</v>
      </c>
      <c r="D2272">
        <f t="shared" ca="1" si="34"/>
        <v>-5208.4307291696432</v>
      </c>
    </row>
    <row r="2273" spans="2:4" x14ac:dyDescent="0.25">
      <c r="B2273">
        <v>6.9054084739922403E-2</v>
      </c>
      <c r="C2273">
        <v>0</v>
      </c>
      <c r="D2273">
        <f t="shared" ca="1" si="34"/>
        <v>-5208.4307291696432</v>
      </c>
    </row>
    <row r="2274" spans="2:4" x14ac:dyDescent="0.25">
      <c r="B2274">
        <v>6.90606427063577E-2</v>
      </c>
      <c r="C2274">
        <v>-11035.8639258771</v>
      </c>
      <c r="D2274">
        <f t="shared" ca="1" si="34"/>
        <v>-5208.4307291696432</v>
      </c>
    </row>
    <row r="2275" spans="2:4" x14ac:dyDescent="0.25">
      <c r="B2275">
        <v>6.9063005741495598E-2</v>
      </c>
      <c r="C2275">
        <v>-38096.901225079899</v>
      </c>
      <c r="D2275">
        <f t="shared" ca="1" si="34"/>
        <v>-5208.4307291696432</v>
      </c>
    </row>
    <row r="2276" spans="2:4" x14ac:dyDescent="0.25">
      <c r="B2276">
        <v>6.9080728001887901E-2</v>
      </c>
      <c r="C2276">
        <v>0</v>
      </c>
      <c r="D2276">
        <f t="shared" ca="1" si="34"/>
        <v>-5285.3501239726957</v>
      </c>
    </row>
    <row r="2277" spans="2:4" x14ac:dyDescent="0.25">
      <c r="B2277">
        <v>6.9083679001100698E-2</v>
      </c>
      <c r="C2277">
        <v>0</v>
      </c>
      <c r="D2277">
        <f t="shared" ca="1" si="34"/>
        <v>-5285.3501239726957</v>
      </c>
    </row>
    <row r="2278" spans="2:4" x14ac:dyDescent="0.25">
      <c r="B2278">
        <v>6.9088581822254802E-2</v>
      </c>
      <c r="C2278">
        <v>-939.99606710233604</v>
      </c>
      <c r="D2278">
        <f t="shared" ca="1" si="34"/>
        <v>-4896.7947746502196</v>
      </c>
    </row>
    <row r="2279" spans="2:4" x14ac:dyDescent="0.25">
      <c r="B2279">
        <v>6.9088911396972305E-2</v>
      </c>
      <c r="C2279">
        <v>-80428.0694743434</v>
      </c>
      <c r="D2279">
        <f t="shared" ca="1" si="34"/>
        <v>-5105.3901010933114</v>
      </c>
    </row>
    <row r="2280" spans="2:4" x14ac:dyDescent="0.25">
      <c r="B2280">
        <v>6.9090591363114504E-2</v>
      </c>
      <c r="C2280">
        <v>0</v>
      </c>
      <c r="D2280">
        <f t="shared" ca="1" si="34"/>
        <v>-5509.3847009207002</v>
      </c>
    </row>
    <row r="2281" spans="2:4" x14ac:dyDescent="0.25">
      <c r="B2281">
        <v>6.9090989474348802E-2</v>
      </c>
      <c r="C2281">
        <v>5120.5657923441504</v>
      </c>
      <c r="D2281">
        <f t="shared" ca="1" si="34"/>
        <v>-5509.3847009207002</v>
      </c>
    </row>
    <row r="2282" spans="2:4" x14ac:dyDescent="0.25">
      <c r="B2282">
        <v>6.9092686650033097E-2</v>
      </c>
      <c r="C2282">
        <v>-2582.1209720256802</v>
      </c>
      <c r="D2282">
        <f t="shared" ca="1" si="34"/>
        <v>-5697.7697256429956</v>
      </c>
    </row>
    <row r="2283" spans="2:4" x14ac:dyDescent="0.25">
      <c r="B2283">
        <v>6.9097437824336305E-2</v>
      </c>
      <c r="C2283">
        <v>23446.836739808299</v>
      </c>
      <c r="D2283">
        <f t="shared" ca="1" si="34"/>
        <v>-5611.8015381912674</v>
      </c>
    </row>
    <row r="2284" spans="2:4" x14ac:dyDescent="0.25">
      <c r="B2284">
        <v>6.9104998895099606E-2</v>
      </c>
      <c r="C2284">
        <v>0</v>
      </c>
      <c r="D2284">
        <f t="shared" ca="1" si="34"/>
        <v>-5611.8015381912674</v>
      </c>
    </row>
    <row r="2285" spans="2:4" x14ac:dyDescent="0.25">
      <c r="B2285">
        <v>6.9105063290626295E-2</v>
      </c>
      <c r="C2285">
        <v>-42576.610437884498</v>
      </c>
      <c r="D2285">
        <f t="shared" ca="1" si="34"/>
        <v>-5611.8015381912674</v>
      </c>
    </row>
    <row r="2286" spans="2:4" x14ac:dyDescent="0.25">
      <c r="B2286">
        <v>6.9110650610701305E-2</v>
      </c>
      <c r="C2286">
        <v>0</v>
      </c>
      <c r="D2286">
        <f t="shared" ca="1" si="34"/>
        <v>-5795.425429194438</v>
      </c>
    </row>
    <row r="2287" spans="2:4" x14ac:dyDescent="0.25">
      <c r="B2287">
        <v>6.9111268980343102E-2</v>
      </c>
      <c r="C2287">
        <v>-24819.9047147491</v>
      </c>
      <c r="D2287">
        <f t="shared" ca="1" si="34"/>
        <v>-5809.7984935618515</v>
      </c>
    </row>
    <row r="2288" spans="2:4" x14ac:dyDescent="0.25">
      <c r="B2288">
        <v>6.9112586222680197E-2</v>
      </c>
      <c r="C2288">
        <v>10365.5985938431</v>
      </c>
      <c r="D2288">
        <f t="shared" ca="1" si="34"/>
        <v>-5590.7096767947651</v>
      </c>
    </row>
    <row r="2289" spans="2:4" x14ac:dyDescent="0.25">
      <c r="B2289">
        <v>6.9116205126830393E-2</v>
      </c>
      <c r="C2289">
        <v>0</v>
      </c>
      <c r="D2289">
        <f t="shared" ca="1" si="34"/>
        <v>-5519.3669046572695</v>
      </c>
    </row>
    <row r="2290" spans="2:4" x14ac:dyDescent="0.25">
      <c r="B2290">
        <v>6.9120340242867298E-2</v>
      </c>
      <c r="C2290">
        <v>0</v>
      </c>
      <c r="D2290">
        <f t="shared" ca="1" si="34"/>
        <v>-5922.3667699792777</v>
      </c>
    </row>
    <row r="2291" spans="2:4" x14ac:dyDescent="0.25">
      <c r="B2291">
        <v>6.9120865766693296E-2</v>
      </c>
      <c r="C2291">
        <v>0</v>
      </c>
      <c r="D2291">
        <f t="shared" ca="1" si="34"/>
        <v>-6226.6523135592552</v>
      </c>
    </row>
    <row r="2292" spans="2:4" x14ac:dyDescent="0.25">
      <c r="B2292">
        <v>6.9122756047277203E-2</v>
      </c>
      <c r="C2292">
        <v>0</v>
      </c>
      <c r="D2292">
        <f t="shared" ref="D2292:D2355" ca="1" si="35">AVERAGE(C2242:C2342)</f>
        <v>-6226.6523135592552</v>
      </c>
    </row>
    <row r="2293" spans="2:4" x14ac:dyDescent="0.25">
      <c r="B2293">
        <v>6.9128226484027E-2</v>
      </c>
      <c r="C2293">
        <v>33388.864731903603</v>
      </c>
      <c r="D2293">
        <f t="shared" ca="1" si="35"/>
        <v>-6521.1463922705516</v>
      </c>
    </row>
    <row r="2294" spans="2:4" x14ac:dyDescent="0.25">
      <c r="B2294">
        <v>6.9129276988989005E-2</v>
      </c>
      <c r="C2294">
        <v>0</v>
      </c>
      <c r="D2294">
        <f t="shared" ca="1" si="35"/>
        <v>-6590.4939281484858</v>
      </c>
    </row>
    <row r="2295" spans="2:4" x14ac:dyDescent="0.25">
      <c r="B2295">
        <v>6.9129427693669004E-2</v>
      </c>
      <c r="C2295">
        <v>0</v>
      </c>
      <c r="D2295">
        <f t="shared" ca="1" si="35"/>
        <v>-6313.2151825140163</v>
      </c>
    </row>
    <row r="2296" spans="2:4" x14ac:dyDescent="0.25">
      <c r="B2296">
        <v>6.9134114464319801E-2</v>
      </c>
      <c r="C2296">
        <v>0</v>
      </c>
      <c r="D2296">
        <f t="shared" ca="1" si="35"/>
        <v>-5297.0389581893651</v>
      </c>
    </row>
    <row r="2297" spans="2:4" x14ac:dyDescent="0.25">
      <c r="B2297">
        <v>6.9134717678523902E-2</v>
      </c>
      <c r="C2297">
        <v>13480.0734461022</v>
      </c>
      <c r="D2297">
        <f t="shared" ca="1" si="35"/>
        <v>-5296.1144964822288</v>
      </c>
    </row>
    <row r="2298" spans="2:4" x14ac:dyDescent="0.25">
      <c r="B2298">
        <v>6.9140927386952197E-2</v>
      </c>
      <c r="C2298">
        <v>0</v>
      </c>
      <c r="D2298">
        <f t="shared" ca="1" si="35"/>
        <v>-5023.468130560349</v>
      </c>
    </row>
    <row r="2299" spans="2:4" x14ac:dyDescent="0.25">
      <c r="B2299">
        <v>6.9141578425277697E-2</v>
      </c>
      <c r="C2299">
        <v>-72770.625203622898</v>
      </c>
      <c r="D2299">
        <f t="shared" ca="1" si="35"/>
        <v>-5101.6399818132004</v>
      </c>
    </row>
    <row r="2300" spans="2:4" x14ac:dyDescent="0.25">
      <c r="B2300">
        <v>6.9143999645717102E-2</v>
      </c>
      <c r="C2300">
        <v>33025.051708102103</v>
      </c>
      <c r="D2300">
        <f t="shared" ca="1" si="35"/>
        <v>-5264.4107642436102</v>
      </c>
    </row>
    <row r="2301" spans="2:4" x14ac:dyDescent="0.25">
      <c r="B2301">
        <v>6.9145462055245299E-2</v>
      </c>
      <c r="C2301">
        <v>0</v>
      </c>
      <c r="D2301">
        <f t="shared" ca="1" si="35"/>
        <v>-5665.3908879704968</v>
      </c>
    </row>
    <row r="2302" spans="2:4" x14ac:dyDescent="0.25">
      <c r="B2302">
        <v>6.9145954840560103E-2</v>
      </c>
      <c r="C2302">
        <v>0</v>
      </c>
      <c r="D2302">
        <f t="shared" ca="1" si="35"/>
        <v>-5874.6940044923849</v>
      </c>
    </row>
    <row r="2303" spans="2:4" x14ac:dyDescent="0.25">
      <c r="B2303">
        <v>6.9147320402590196E-2</v>
      </c>
      <c r="C2303">
        <v>0</v>
      </c>
      <c r="D2303">
        <f t="shared" ca="1" si="35"/>
        <v>-5898.0066516672468</v>
      </c>
    </row>
    <row r="2304" spans="2:4" x14ac:dyDescent="0.25">
      <c r="B2304">
        <v>6.9153879002124899E-2</v>
      </c>
      <c r="C2304">
        <v>0</v>
      </c>
      <c r="D2304">
        <f t="shared" ca="1" si="35"/>
        <v>-6049.0950500748841</v>
      </c>
    </row>
    <row r="2305" spans="2:4" x14ac:dyDescent="0.25">
      <c r="B2305">
        <v>6.9158326322610902E-2</v>
      </c>
      <c r="C2305">
        <v>0</v>
      </c>
      <c r="D2305">
        <f t="shared" ca="1" si="35"/>
        <v>-5695.9291664934972</v>
      </c>
    </row>
    <row r="2306" spans="2:4" x14ac:dyDescent="0.25">
      <c r="B2306">
        <v>6.9167927660227405E-2</v>
      </c>
      <c r="C2306">
        <v>21805.916659367202</v>
      </c>
      <c r="D2306">
        <f t="shared" ca="1" si="35"/>
        <v>-5559.1785416263983</v>
      </c>
    </row>
    <row r="2307" spans="2:4" x14ac:dyDescent="0.25">
      <c r="B2307">
        <v>6.9175822492242106E-2</v>
      </c>
      <c r="C2307">
        <v>0</v>
      </c>
      <c r="D2307">
        <f t="shared" ca="1" si="35"/>
        <v>-5309.2882317078838</v>
      </c>
    </row>
    <row r="2308" spans="2:4" x14ac:dyDescent="0.25">
      <c r="B2308">
        <v>6.9180898504499697E-2</v>
      </c>
      <c r="C2308">
        <v>0</v>
      </c>
      <c r="D2308">
        <f t="shared" ca="1" si="35"/>
        <v>-5309.2882317078838</v>
      </c>
    </row>
    <row r="2309" spans="2:4" x14ac:dyDescent="0.25">
      <c r="B2309">
        <v>6.9182526994415905E-2</v>
      </c>
      <c r="C2309">
        <v>11051.747782395099</v>
      </c>
      <c r="D2309">
        <f t="shared" ca="1" si="35"/>
        <v>-5311.6731567646475</v>
      </c>
    </row>
    <row r="2310" spans="2:4" x14ac:dyDescent="0.25">
      <c r="B2310">
        <v>6.9185644965800902E-2</v>
      </c>
      <c r="C2310">
        <v>-104185.62355382</v>
      </c>
      <c r="D2310">
        <f t="shared" ca="1" si="35"/>
        <v>-5478.5246718807948</v>
      </c>
    </row>
    <row r="2311" spans="2:4" x14ac:dyDescent="0.25">
      <c r="B2311">
        <v>6.9191775737612995E-2</v>
      </c>
      <c r="C2311">
        <v>-3928.8146829869602</v>
      </c>
      <c r="D2311">
        <f t="shared" ca="1" si="35"/>
        <v>-5478.5246718807948</v>
      </c>
    </row>
    <row r="2312" spans="2:4" x14ac:dyDescent="0.25">
      <c r="B2312">
        <v>6.9192235009647399E-2</v>
      </c>
      <c r="C2312">
        <v>-23717.371852997501</v>
      </c>
      <c r="D2312">
        <f t="shared" ca="1" si="35"/>
        <v>-5721.8928230964566</v>
      </c>
    </row>
    <row r="2313" spans="2:4" x14ac:dyDescent="0.25">
      <c r="B2313">
        <v>6.9194430095917206E-2</v>
      </c>
      <c r="C2313">
        <v>11225.437990287001</v>
      </c>
      <c r="D2313">
        <f t="shared" ca="1" si="35"/>
        <v>-6022.4114993630956</v>
      </c>
    </row>
    <row r="2314" spans="2:4" x14ac:dyDescent="0.25">
      <c r="B2314">
        <v>6.9197814497048302E-2</v>
      </c>
      <c r="C2314">
        <v>-17464.7621252383</v>
      </c>
      <c r="D2314">
        <f t="shared" ca="1" si="35"/>
        <v>-6149.8689773262931</v>
      </c>
    </row>
    <row r="2315" spans="2:4" x14ac:dyDescent="0.25">
      <c r="B2315">
        <v>6.9199996791986004E-2</v>
      </c>
      <c r="C2315">
        <v>-7154.3530345304598</v>
      </c>
      <c r="D2315">
        <f t="shared" ca="1" si="35"/>
        <v>-6149.8689773262931</v>
      </c>
    </row>
    <row r="2316" spans="2:4" x14ac:dyDescent="0.25">
      <c r="B2316">
        <v>6.9200586770466893E-2</v>
      </c>
      <c r="C2316">
        <v>-17710.213766829998</v>
      </c>
      <c r="D2316">
        <f t="shared" ca="1" si="35"/>
        <v>-6149.8689773262931</v>
      </c>
    </row>
    <row r="2317" spans="2:4" x14ac:dyDescent="0.25">
      <c r="B2317">
        <v>6.9206920919031301E-2</v>
      </c>
      <c r="C2317">
        <v>29592.604997196599</v>
      </c>
      <c r="D2317">
        <f t="shared" ca="1" si="35"/>
        <v>-6191.9925213629431</v>
      </c>
    </row>
    <row r="2318" spans="2:4" x14ac:dyDescent="0.25">
      <c r="B2318">
        <v>6.9211622268679301E-2</v>
      </c>
      <c r="C2318">
        <v>0</v>
      </c>
      <c r="D2318">
        <f t="shared" ca="1" si="35"/>
        <v>-6191.9925213629431</v>
      </c>
    </row>
    <row r="2319" spans="2:4" x14ac:dyDescent="0.25">
      <c r="B2319">
        <v>6.9214346886022599E-2</v>
      </c>
      <c r="C2319">
        <v>0</v>
      </c>
      <c r="D2319">
        <f t="shared" ca="1" si="35"/>
        <v>-6191.9925213629431</v>
      </c>
    </row>
    <row r="2320" spans="2:4" x14ac:dyDescent="0.25">
      <c r="B2320">
        <v>6.9215083789658197E-2</v>
      </c>
      <c r="C2320">
        <v>0</v>
      </c>
      <c r="D2320">
        <f t="shared" ca="1" si="35"/>
        <v>-6191.9925213629431</v>
      </c>
    </row>
    <row r="2321" spans="2:4" x14ac:dyDescent="0.25">
      <c r="B2321">
        <v>6.9216065709643906E-2</v>
      </c>
      <c r="C2321">
        <v>-42434.250970248599</v>
      </c>
      <c r="D2321">
        <f t="shared" ca="1" si="35"/>
        <v>-6191.9925213629431</v>
      </c>
    </row>
    <row r="2322" spans="2:4" x14ac:dyDescent="0.25">
      <c r="B2322">
        <v>6.9218100565916901E-2</v>
      </c>
      <c r="C2322">
        <v>-35588.3991686187</v>
      </c>
      <c r="D2322">
        <f t="shared" ca="1" si="35"/>
        <v>-5971.2806854535047</v>
      </c>
    </row>
    <row r="2323" spans="2:4" x14ac:dyDescent="0.25">
      <c r="B2323">
        <v>6.9223779500351204E-2</v>
      </c>
      <c r="C2323">
        <v>0</v>
      </c>
      <c r="D2323">
        <f t="shared" ca="1" si="35"/>
        <v>-6099.8318027483092</v>
      </c>
    </row>
    <row r="2324" spans="2:4" x14ac:dyDescent="0.25">
      <c r="B2324">
        <v>6.9231302452072999E-2</v>
      </c>
      <c r="C2324">
        <v>0</v>
      </c>
      <c r="D2324">
        <f t="shared" ca="1" si="35"/>
        <v>-6431.9697072034651</v>
      </c>
    </row>
    <row r="2325" spans="2:4" x14ac:dyDescent="0.25">
      <c r="B2325">
        <v>6.9231669988067304E-2</v>
      </c>
      <c r="C2325">
        <v>0</v>
      </c>
      <c r="D2325">
        <f t="shared" ca="1" si="35"/>
        <v>-6322.7037277393365</v>
      </c>
    </row>
    <row r="2326" spans="2:4" x14ac:dyDescent="0.25">
      <c r="B2326">
        <v>6.9238867587241404E-2</v>
      </c>
      <c r="C2326">
        <v>0</v>
      </c>
      <c r="D2326">
        <f t="shared" ca="1" si="35"/>
        <v>-6158.2602168641915</v>
      </c>
    </row>
    <row r="2327" spans="2:4" x14ac:dyDescent="0.25">
      <c r="B2327">
        <v>6.9240037424734197E-2</v>
      </c>
      <c r="C2327">
        <v>0</v>
      </c>
      <c r="D2327">
        <f t="shared" ca="1" si="35"/>
        <v>-6158.2602168641915</v>
      </c>
    </row>
    <row r="2328" spans="2:4" x14ac:dyDescent="0.25">
      <c r="B2328">
        <v>6.9243762467373002E-2</v>
      </c>
      <c r="C2328">
        <v>0</v>
      </c>
      <c r="D2328">
        <f t="shared" ca="1" si="35"/>
        <v>-6158.2602168641915</v>
      </c>
    </row>
    <row r="2329" spans="2:4" x14ac:dyDescent="0.25">
      <c r="B2329">
        <v>6.9247894056412199E-2</v>
      </c>
      <c r="C2329">
        <v>-21068.127970752299</v>
      </c>
      <c r="D2329">
        <f t="shared" ca="1" si="35"/>
        <v>-6148.9533251107032</v>
      </c>
    </row>
    <row r="2330" spans="2:4" x14ac:dyDescent="0.25">
      <c r="B2330">
        <v>6.9249996777845393E-2</v>
      </c>
      <c r="C2330">
        <v>0</v>
      </c>
      <c r="D2330">
        <f t="shared" ca="1" si="35"/>
        <v>-5352.6358055627479</v>
      </c>
    </row>
    <row r="2331" spans="2:4" x14ac:dyDescent="0.25">
      <c r="B2331">
        <v>6.9261648702866302E-2</v>
      </c>
      <c r="C2331">
        <v>0</v>
      </c>
      <c r="D2331">
        <f t="shared" ca="1" si="35"/>
        <v>-5596.0681799191125</v>
      </c>
    </row>
    <row r="2332" spans="2:4" x14ac:dyDescent="0.25">
      <c r="B2332">
        <v>6.9267693459655999E-2</v>
      </c>
      <c r="C2332">
        <v>-19026.8874969518</v>
      </c>
      <c r="D2332">
        <f t="shared" ca="1" si="35"/>
        <v>-5646.766851130441</v>
      </c>
    </row>
    <row r="2333" spans="2:4" x14ac:dyDescent="0.25">
      <c r="B2333">
        <v>6.9273716355577095E-2</v>
      </c>
      <c r="C2333">
        <v>0</v>
      </c>
      <c r="D2333">
        <f t="shared" ca="1" si="35"/>
        <v>-5840.8596353618705</v>
      </c>
    </row>
    <row r="2334" spans="2:4" x14ac:dyDescent="0.25">
      <c r="B2334">
        <v>6.9286431302649804E-2</v>
      </c>
      <c r="C2334">
        <v>0</v>
      </c>
      <c r="D2334">
        <f t="shared" ca="1" si="35"/>
        <v>-6073.0065337758133</v>
      </c>
    </row>
    <row r="2335" spans="2:4" x14ac:dyDescent="0.25">
      <c r="B2335">
        <v>6.9287515950910206E-2</v>
      </c>
      <c r="C2335">
        <v>0</v>
      </c>
      <c r="D2335">
        <f t="shared" ca="1" si="35"/>
        <v>-6064.6142774784585</v>
      </c>
    </row>
    <row r="2336" spans="2:4" x14ac:dyDescent="0.25">
      <c r="B2336">
        <v>6.9290279096176299E-2</v>
      </c>
      <c r="C2336">
        <v>0</v>
      </c>
      <c r="D2336">
        <f t="shared" ca="1" si="35"/>
        <v>-5803.6176930054744</v>
      </c>
    </row>
    <row r="2337" spans="2:4" x14ac:dyDescent="0.25">
      <c r="B2337">
        <v>6.92960544900416E-2</v>
      </c>
      <c r="C2337">
        <v>0</v>
      </c>
      <c r="D2337">
        <f t="shared" ca="1" si="35"/>
        <v>-5593.3595727426737</v>
      </c>
    </row>
    <row r="2338" spans="2:4" x14ac:dyDescent="0.25">
      <c r="B2338">
        <v>6.9299139724012596E-2</v>
      </c>
      <c r="C2338">
        <v>-13646.546622568099</v>
      </c>
      <c r="D2338">
        <f t="shared" ca="1" si="35"/>
        <v>-5347.6179419035725</v>
      </c>
    </row>
    <row r="2339" spans="2:4" x14ac:dyDescent="0.25">
      <c r="B2339">
        <v>6.9300920293248205E-2</v>
      </c>
      <c r="C2339">
        <v>0</v>
      </c>
      <c r="D2339">
        <f t="shared" ca="1" si="35"/>
        <v>-5341.7866143417268</v>
      </c>
    </row>
    <row r="2340" spans="2:4" x14ac:dyDescent="0.25">
      <c r="B2340">
        <v>6.9314182348825401E-2</v>
      </c>
      <c r="C2340">
        <v>-48482.972604151</v>
      </c>
      <c r="D2340">
        <f t="shared" ca="1" si="35"/>
        <v>-5341.7866143417268</v>
      </c>
    </row>
    <row r="2341" spans="2:4" x14ac:dyDescent="0.25">
      <c r="B2341">
        <v>6.9320143584299193E-2</v>
      </c>
      <c r="C2341">
        <v>-22790.460547970401</v>
      </c>
      <c r="D2341">
        <f t="shared" ca="1" si="35"/>
        <v>-5267.5538790455203</v>
      </c>
    </row>
    <row r="2342" spans="2:4" x14ac:dyDescent="0.25">
      <c r="B2342">
        <v>6.9320477844650896E-2</v>
      </c>
      <c r="C2342">
        <v>0</v>
      </c>
      <c r="D2342">
        <f t="shared" ca="1" si="35"/>
        <v>-5682.3899763928248</v>
      </c>
    </row>
    <row r="2343" spans="2:4" x14ac:dyDescent="0.25">
      <c r="B2343">
        <v>6.93211386719947E-2</v>
      </c>
      <c r="C2343">
        <v>-29743.9019498409</v>
      </c>
      <c r="D2343">
        <f t="shared" ca="1" si="35"/>
        <v>-5682.3899763928248</v>
      </c>
    </row>
    <row r="2344" spans="2:4" x14ac:dyDescent="0.25">
      <c r="B2344">
        <v>6.9327688693403E-2</v>
      </c>
      <c r="C2344">
        <v>-7004.1011236714303</v>
      </c>
      <c r="D2344">
        <f t="shared" ca="1" si="35"/>
        <v>-6141.0555634890306</v>
      </c>
    </row>
    <row r="2345" spans="2:4" x14ac:dyDescent="0.25">
      <c r="B2345">
        <v>6.9331982822196395E-2</v>
      </c>
      <c r="C2345">
        <v>-29432.2623497206</v>
      </c>
      <c r="D2345">
        <f t="shared" ca="1" si="35"/>
        <v>-6365.0327728298298</v>
      </c>
    </row>
    <row r="2346" spans="2:4" x14ac:dyDescent="0.25">
      <c r="B2346">
        <v>6.9333296722985799E-2</v>
      </c>
      <c r="C2346">
        <v>33938.982698532403</v>
      </c>
      <c r="D2346">
        <f t="shared" ca="1" si="35"/>
        <v>-6148.3512089338583</v>
      </c>
    </row>
    <row r="2347" spans="2:4" x14ac:dyDescent="0.25">
      <c r="B2347">
        <v>6.9337749874701093E-2</v>
      </c>
      <c r="C2347">
        <v>0</v>
      </c>
      <c r="D2347">
        <f t="shared" ca="1" si="35"/>
        <v>-6148.3512089338583</v>
      </c>
    </row>
    <row r="2348" spans="2:4" x14ac:dyDescent="0.25">
      <c r="B2348">
        <v>6.9338257675834597E-2</v>
      </c>
      <c r="C2348">
        <v>0</v>
      </c>
      <c r="D2348">
        <f t="shared" ca="1" si="35"/>
        <v>-6281.8172826576401</v>
      </c>
    </row>
    <row r="2349" spans="2:4" x14ac:dyDescent="0.25">
      <c r="B2349">
        <v>6.9342339429769098E-2</v>
      </c>
      <c r="C2349">
        <v>-32953.743456357799</v>
      </c>
      <c r="D2349">
        <f t="shared" ca="1" si="35"/>
        <v>-6767.1455389905741</v>
      </c>
    </row>
    <row r="2350" spans="2:4" x14ac:dyDescent="0.25">
      <c r="B2350">
        <v>6.9344814596011495E-2</v>
      </c>
      <c r="C2350">
        <v>-16439.849025471402</v>
      </c>
      <c r="D2350">
        <f t="shared" ca="1" si="35"/>
        <v>-5222.9649892824027</v>
      </c>
    </row>
    <row r="2351" spans="2:4" x14ac:dyDescent="0.25">
      <c r="B2351">
        <v>6.9344958160359599E-2</v>
      </c>
      <c r="C2351">
        <v>685.77339793643296</v>
      </c>
      <c r="D2351">
        <f t="shared" ca="1" si="35"/>
        <v>-6190.1638328838426</v>
      </c>
    </row>
    <row r="2352" spans="2:4" x14ac:dyDescent="0.25">
      <c r="B2352">
        <v>6.9345979905483093E-2</v>
      </c>
      <c r="C2352">
        <v>-24234.891385067898</v>
      </c>
      <c r="D2352">
        <f t="shared" ca="1" si="35"/>
        <v>-5842.0972982966505</v>
      </c>
    </row>
    <row r="2353" spans="2:4" x14ac:dyDescent="0.25">
      <c r="B2353">
        <v>6.9354907853608996E-2</v>
      </c>
      <c r="C2353">
        <v>0</v>
      </c>
      <c r="D2353">
        <f t="shared" ca="1" si="35"/>
        <v>-6037.4534843699121</v>
      </c>
    </row>
    <row r="2354" spans="2:4" x14ac:dyDescent="0.25">
      <c r="B2354">
        <v>6.9356622659006106E-2</v>
      </c>
      <c r="C2354">
        <v>0</v>
      </c>
      <c r="D2354">
        <f t="shared" ca="1" si="35"/>
        <v>-6488.5911634319546</v>
      </c>
    </row>
    <row r="2355" spans="2:4" x14ac:dyDescent="0.25">
      <c r="B2355">
        <v>6.9361154002488698E-2</v>
      </c>
      <c r="C2355">
        <v>0</v>
      </c>
      <c r="D2355">
        <f t="shared" ca="1" si="35"/>
        <v>-6488.5911634319546</v>
      </c>
    </row>
    <row r="2356" spans="2:4" x14ac:dyDescent="0.25">
      <c r="B2356">
        <v>6.9362544520743197E-2</v>
      </c>
      <c r="C2356">
        <v>27857.823317746599</v>
      </c>
      <c r="D2356">
        <f t="shared" ref="D2356:D2419" ca="1" si="36">AVERAGE(C2306:C2406)</f>
        <v>-6488.5911634319546</v>
      </c>
    </row>
    <row r="2357" spans="2:4" x14ac:dyDescent="0.25">
      <c r="B2357">
        <v>6.9366054449723297E-2</v>
      </c>
      <c r="C2357">
        <v>17884.752420810699</v>
      </c>
      <c r="D2357">
        <f t="shared" ca="1" si="36"/>
        <v>-6704.4913283761825</v>
      </c>
    </row>
    <row r="2358" spans="2:4" x14ac:dyDescent="0.25">
      <c r="B2358">
        <v>6.9366506249204499E-2</v>
      </c>
      <c r="C2358">
        <v>0</v>
      </c>
      <c r="D2358">
        <f t="shared" ca="1" si="36"/>
        <v>-6704.4913283761825</v>
      </c>
    </row>
    <row r="2359" spans="2:4" x14ac:dyDescent="0.25">
      <c r="B2359">
        <v>6.9371844723472006E-2</v>
      </c>
      <c r="C2359">
        <v>-9672.7032485557102</v>
      </c>
      <c r="D2359">
        <f t="shared" ca="1" si="36"/>
        <v>-6704.4913283761825</v>
      </c>
    </row>
    <row r="2360" spans="2:4" x14ac:dyDescent="0.25">
      <c r="B2360">
        <v>6.9372452899084197E-2</v>
      </c>
      <c r="C2360">
        <v>-16852.003026730799</v>
      </c>
      <c r="D2360">
        <f t="shared" ca="1" si="36"/>
        <v>-6813.9145737464305</v>
      </c>
    </row>
    <row r="2361" spans="2:4" x14ac:dyDescent="0.25">
      <c r="B2361">
        <v>6.9373059185974806E-2</v>
      </c>
      <c r="C2361">
        <v>0</v>
      </c>
      <c r="D2361">
        <f t="shared" ca="1" si="36"/>
        <v>-5782.373746480891</v>
      </c>
    </row>
    <row r="2362" spans="2:4" x14ac:dyDescent="0.25">
      <c r="B2362">
        <v>6.9374378811188395E-2</v>
      </c>
      <c r="C2362">
        <v>-24580.183272781898</v>
      </c>
      <c r="D2362">
        <f t="shared" ca="1" si="36"/>
        <v>-5743.4745912037915</v>
      </c>
    </row>
    <row r="2363" spans="2:4" x14ac:dyDescent="0.25">
      <c r="B2363">
        <v>6.9374655597366094E-2</v>
      </c>
      <c r="C2363">
        <v>-30352.386302930499</v>
      </c>
      <c r="D2363">
        <f t="shared" ca="1" si="36"/>
        <v>-5835.875833710109</v>
      </c>
    </row>
    <row r="2364" spans="2:4" x14ac:dyDescent="0.25">
      <c r="B2364">
        <v>6.9389753156626405E-2</v>
      </c>
      <c r="C2364">
        <v>0</v>
      </c>
      <c r="D2364">
        <f t="shared" ca="1" si="36"/>
        <v>-5509.3960257409781</v>
      </c>
    </row>
    <row r="2365" spans="2:4" x14ac:dyDescent="0.25">
      <c r="B2365">
        <v>6.9391624923483705E-2</v>
      </c>
      <c r="C2365">
        <v>0</v>
      </c>
      <c r="D2365">
        <f t="shared" ca="1" si="36"/>
        <v>-5336.4775888574322</v>
      </c>
    </row>
    <row r="2366" spans="2:4" x14ac:dyDescent="0.25">
      <c r="B2366">
        <v>6.9402782667226201E-2</v>
      </c>
      <c r="C2366">
        <v>0</v>
      </c>
      <c r="D2366">
        <f t="shared" ca="1" si="36"/>
        <v>-5346.7837842225354</v>
      </c>
    </row>
    <row r="2367" spans="2:4" x14ac:dyDescent="0.25">
      <c r="B2367">
        <v>6.94056122331249E-2</v>
      </c>
      <c r="C2367">
        <v>-4254.47794770155</v>
      </c>
      <c r="D2367">
        <f t="shared" ca="1" si="36"/>
        <v>-5171.4351330658037</v>
      </c>
    </row>
    <row r="2368" spans="2:4" x14ac:dyDescent="0.25">
      <c r="B2368">
        <v>6.9413029056776501E-2</v>
      </c>
      <c r="C2368">
        <v>0</v>
      </c>
      <c r="D2368">
        <f t="shared" ca="1" si="36"/>
        <v>-5350.5659941929889</v>
      </c>
    </row>
    <row r="2369" spans="2:4" x14ac:dyDescent="0.25">
      <c r="B2369">
        <v>6.9419787612890804E-2</v>
      </c>
      <c r="C2369">
        <v>0</v>
      </c>
      <c r="D2369">
        <f t="shared" ca="1" si="36"/>
        <v>-5350.5659941929889</v>
      </c>
    </row>
    <row r="2370" spans="2:4" x14ac:dyDescent="0.25">
      <c r="B2370">
        <v>6.9420564532461301E-2</v>
      </c>
      <c r="C2370">
        <v>0</v>
      </c>
      <c r="D2370">
        <f t="shared" ca="1" si="36"/>
        <v>-5053.0776395434423</v>
      </c>
    </row>
    <row r="2371" spans="2:4" x14ac:dyDescent="0.25">
      <c r="B2371">
        <v>6.94207865656222E-2</v>
      </c>
      <c r="C2371">
        <v>0</v>
      </c>
      <c r="D2371">
        <f t="shared" ca="1" si="36"/>
        <v>-5053.0776395434423</v>
      </c>
    </row>
    <row r="2372" spans="2:4" x14ac:dyDescent="0.25">
      <c r="B2372">
        <v>6.9425648693726402E-2</v>
      </c>
      <c r="C2372">
        <v>0</v>
      </c>
      <c r="D2372">
        <f t="shared" ca="1" si="36"/>
        <v>-5037.8924258893494</v>
      </c>
    </row>
    <row r="2373" spans="2:4" x14ac:dyDescent="0.25">
      <c r="B2373">
        <v>6.9426262515247597E-2</v>
      </c>
      <c r="C2373">
        <v>-12983.6628467753</v>
      </c>
      <c r="D2373">
        <f t="shared" ca="1" si="36"/>
        <v>-4735.9274846221724</v>
      </c>
    </row>
    <row r="2374" spans="2:4" x14ac:dyDescent="0.25">
      <c r="B2374">
        <v>6.9426841316312896E-2</v>
      </c>
      <c r="C2374">
        <v>-33545.928349970702</v>
      </c>
      <c r="D2374">
        <f t="shared" ca="1" si="36"/>
        <v>-4735.9274846221724</v>
      </c>
    </row>
    <row r="2375" spans="2:4" x14ac:dyDescent="0.25">
      <c r="B2375">
        <v>6.9427292945075006E-2</v>
      </c>
      <c r="C2375">
        <v>0</v>
      </c>
      <c r="D2375">
        <f t="shared" ca="1" si="36"/>
        <v>-4609.81348919427</v>
      </c>
    </row>
    <row r="2376" spans="2:4" x14ac:dyDescent="0.25">
      <c r="B2376">
        <v>6.9427837551835195E-2</v>
      </c>
      <c r="C2376">
        <v>-21488.1066266903</v>
      </c>
      <c r="D2376">
        <f t="shared" ca="1" si="36"/>
        <v>-4609.81348919427</v>
      </c>
    </row>
    <row r="2377" spans="2:4" x14ac:dyDescent="0.25">
      <c r="B2377">
        <v>6.9427910218817696E-2</v>
      </c>
      <c r="C2377">
        <v>0</v>
      </c>
      <c r="D2377">
        <f t="shared" ca="1" si="36"/>
        <v>-4609.81348919427</v>
      </c>
    </row>
    <row r="2378" spans="2:4" x14ac:dyDescent="0.25">
      <c r="B2378">
        <v>6.9428444973498801E-2</v>
      </c>
      <c r="C2378">
        <v>0</v>
      </c>
      <c r="D2378">
        <f t="shared" ca="1" si="36"/>
        <v>-4609.81348919427</v>
      </c>
    </row>
    <row r="2379" spans="2:4" x14ac:dyDescent="0.25">
      <c r="B2379">
        <v>6.9439821291413406E-2</v>
      </c>
      <c r="C2379">
        <v>0</v>
      </c>
      <c r="D2379">
        <f t="shared" ca="1" si="36"/>
        <v>-4609.81348919427</v>
      </c>
    </row>
    <row r="2380" spans="2:4" x14ac:dyDescent="0.25">
      <c r="B2380">
        <v>6.9441339214287107E-2</v>
      </c>
      <c r="C2380">
        <v>0</v>
      </c>
      <c r="D2380">
        <f t="shared" ca="1" si="36"/>
        <v>-4401.2181627511782</v>
      </c>
    </row>
    <row r="2381" spans="2:4" x14ac:dyDescent="0.25">
      <c r="B2381">
        <v>6.9447043176363202E-2</v>
      </c>
      <c r="C2381">
        <v>-24586.6698099928</v>
      </c>
      <c r="D2381">
        <f t="shared" ca="1" si="36"/>
        <v>-4401.2181627511782</v>
      </c>
    </row>
    <row r="2382" spans="2:4" x14ac:dyDescent="0.25">
      <c r="B2382">
        <v>6.9455453705033907E-2</v>
      </c>
      <c r="C2382">
        <v>0</v>
      </c>
      <c r="D2382">
        <f t="shared" ca="1" si="36"/>
        <v>-4427.2047769920146</v>
      </c>
    </row>
    <row r="2383" spans="2:4" x14ac:dyDescent="0.25">
      <c r="B2383">
        <v>6.9460983036607596E-2</v>
      </c>
      <c r="C2383">
        <v>-22185.4921794</v>
      </c>
      <c r="D2383">
        <f t="shared" ca="1" si="36"/>
        <v>-4799.9130205278707</v>
      </c>
    </row>
    <row r="2384" spans="2:4" x14ac:dyDescent="0.25">
      <c r="B2384">
        <v>6.94691068593105E-2</v>
      </c>
      <c r="C2384">
        <v>0</v>
      </c>
      <c r="D2384">
        <f t="shared" ca="1" si="36"/>
        <v>-4799.9130205278707</v>
      </c>
    </row>
    <row r="2385" spans="2:4" x14ac:dyDescent="0.25">
      <c r="B2385">
        <v>6.9487636635113606E-2</v>
      </c>
      <c r="C2385">
        <v>847.61788603274204</v>
      </c>
      <c r="D2385">
        <f t="shared" ca="1" si="36"/>
        <v>-5259.2712684510216</v>
      </c>
    </row>
    <row r="2386" spans="2:4" x14ac:dyDescent="0.25">
      <c r="B2386">
        <v>6.9500202851326007E-2</v>
      </c>
      <c r="C2386">
        <v>-16215.955406113</v>
      </c>
      <c r="D2386">
        <f t="shared" ca="1" si="36"/>
        <v>-5259.2712684510216</v>
      </c>
    </row>
    <row r="2387" spans="2:4" x14ac:dyDescent="0.25">
      <c r="B2387">
        <v>6.9500471031331196E-2</v>
      </c>
      <c r="C2387">
        <v>21236.070146542799</v>
      </c>
      <c r="D2387">
        <f t="shared" ca="1" si="36"/>
        <v>-4901.5714555634031</v>
      </c>
    </row>
    <row r="2388" spans="2:4" x14ac:dyDescent="0.25">
      <c r="B2388">
        <v>6.9501244091716596E-2</v>
      </c>
      <c r="C2388">
        <v>0</v>
      </c>
      <c r="D2388">
        <f t="shared" ca="1" si="36"/>
        <v>-4901.5714555634031</v>
      </c>
    </row>
    <row r="2389" spans="2:4" x14ac:dyDescent="0.25">
      <c r="B2389">
        <v>6.9511774111513894E-2</v>
      </c>
      <c r="C2389">
        <v>10954.5626775896</v>
      </c>
      <c r="D2389">
        <f t="shared" ca="1" si="36"/>
        <v>-4766.4571325676789</v>
      </c>
    </row>
    <row r="2390" spans="2:4" x14ac:dyDescent="0.25">
      <c r="B2390">
        <v>6.9540204961945101E-2</v>
      </c>
      <c r="C2390">
        <v>0</v>
      </c>
      <c r="D2390">
        <f t="shared" ca="1" si="36"/>
        <v>-4766.4571325676789</v>
      </c>
    </row>
    <row r="2391" spans="2:4" x14ac:dyDescent="0.25">
      <c r="B2391">
        <v>6.9545261849065398E-2</v>
      </c>
      <c r="C2391">
        <v>7497.5062649168003</v>
      </c>
      <c r="D2391">
        <f t="shared" ca="1" si="36"/>
        <v>-4286.4277008434128</v>
      </c>
    </row>
    <row r="2392" spans="2:4" x14ac:dyDescent="0.25">
      <c r="B2392">
        <v>6.9545551142754999E-2</v>
      </c>
      <c r="C2392">
        <v>-41898.445832077799</v>
      </c>
      <c r="D2392">
        <f t="shared" ca="1" si="36"/>
        <v>-4078.2143269359435</v>
      </c>
    </row>
    <row r="2393" spans="2:4" x14ac:dyDescent="0.25">
      <c r="B2393">
        <v>6.9550677835159599E-2</v>
      </c>
      <c r="C2393">
        <v>0</v>
      </c>
      <c r="D2393">
        <f t="shared" ca="1" si="36"/>
        <v>-4078.2143269359435</v>
      </c>
    </row>
    <row r="2394" spans="2:4" x14ac:dyDescent="0.25">
      <c r="B2394">
        <v>6.9561538014010493E-2</v>
      </c>
      <c r="C2394">
        <v>-12936.359564813099</v>
      </c>
      <c r="D2394">
        <f t="shared" ca="1" si="36"/>
        <v>-3783.7202482246485</v>
      </c>
    </row>
    <row r="2395" spans="2:4" x14ac:dyDescent="0.25">
      <c r="B2395">
        <v>6.9562066367166803E-2</v>
      </c>
      <c r="C2395">
        <v>-22621.698143420799</v>
      </c>
      <c r="D2395">
        <f t="shared" ca="1" si="36"/>
        <v>-3714.3727123467124</v>
      </c>
    </row>
    <row r="2396" spans="2:4" x14ac:dyDescent="0.25">
      <c r="B2396">
        <v>6.9564140537035093E-2</v>
      </c>
      <c r="C2396">
        <v>21884.837953493101</v>
      </c>
      <c r="D2396">
        <f t="shared" ca="1" si="36"/>
        <v>-3422.9641742306658</v>
      </c>
    </row>
    <row r="2397" spans="2:4" x14ac:dyDescent="0.25">
      <c r="B2397">
        <v>6.9564366582088102E-2</v>
      </c>
      <c r="C2397">
        <v>0</v>
      </c>
      <c r="D2397">
        <f t="shared" ca="1" si="36"/>
        <v>-3758.9937058993046</v>
      </c>
    </row>
    <row r="2398" spans="2:4" x14ac:dyDescent="0.25">
      <c r="B2398">
        <v>6.9568182618776106E-2</v>
      </c>
      <c r="C2398">
        <v>0</v>
      </c>
      <c r="D2398">
        <f t="shared" ca="1" si="36"/>
        <v>-3758.9937058993046</v>
      </c>
    </row>
    <row r="2399" spans="2:4" x14ac:dyDescent="0.25">
      <c r="B2399">
        <v>6.9579833649364001E-2</v>
      </c>
      <c r="C2399">
        <v>-49018.153889626301</v>
      </c>
      <c r="D2399">
        <f t="shared" ca="1" si="36"/>
        <v>-3513.7338518527058</v>
      </c>
    </row>
    <row r="2400" spans="2:4" x14ac:dyDescent="0.25">
      <c r="B2400">
        <v>6.9582521439156206E-2</v>
      </c>
      <c r="C2400">
        <v>83191.610316902705</v>
      </c>
      <c r="D2400">
        <f t="shared" ca="1" si="36"/>
        <v>-2990.6394718930151</v>
      </c>
    </row>
    <row r="2401" spans="2:4" x14ac:dyDescent="0.25">
      <c r="B2401">
        <v>6.9592517250107802E-2</v>
      </c>
      <c r="C2401">
        <v>-64662.031495643401</v>
      </c>
      <c r="D2401">
        <f t="shared" ca="1" si="36"/>
        <v>-2909.8767503274858</v>
      </c>
    </row>
    <row r="2402" spans="2:4" x14ac:dyDescent="0.25">
      <c r="B2402">
        <v>6.9594265940923494E-2</v>
      </c>
      <c r="C2402">
        <v>35154.719993306397</v>
      </c>
      <c r="D2402">
        <f t="shared" ca="1" si="36"/>
        <v>-2600.8526710084566</v>
      </c>
    </row>
    <row r="2403" spans="2:4" x14ac:dyDescent="0.25">
      <c r="B2403">
        <v>6.9600642498790305E-2</v>
      </c>
      <c r="C2403">
        <v>-19730.9747933994</v>
      </c>
      <c r="D2403">
        <f t="shared" ca="1" si="36"/>
        <v>-2341.3916571407271</v>
      </c>
    </row>
    <row r="2404" spans="2:4" x14ac:dyDescent="0.25">
      <c r="B2404">
        <v>6.9602560569713298E-2</v>
      </c>
      <c r="C2404">
        <v>-45564.9055852663</v>
      </c>
      <c r="D2404">
        <f t="shared" ca="1" si="36"/>
        <v>-2341.3916571407271</v>
      </c>
    </row>
    <row r="2405" spans="2:4" x14ac:dyDescent="0.25">
      <c r="B2405">
        <v>6.9607111509347896E-2</v>
      </c>
      <c r="C2405">
        <v>0</v>
      </c>
      <c r="D2405">
        <f t="shared" ca="1" si="36"/>
        <v>-2069.2125477589407</v>
      </c>
    </row>
    <row r="2406" spans="2:4" x14ac:dyDescent="0.25">
      <c r="B2406">
        <v>6.9610625809954502E-2</v>
      </c>
      <c r="C2406">
        <v>0</v>
      </c>
      <c r="D2406">
        <f t="shared" ca="1" si="36"/>
        <v>-2069.2125477589407</v>
      </c>
    </row>
    <row r="2407" spans="2:4" x14ac:dyDescent="0.25">
      <c r="B2407">
        <v>6.9610942754189095E-2</v>
      </c>
      <c r="C2407">
        <v>0</v>
      </c>
      <c r="D2407">
        <f t="shared" ca="1" si="36"/>
        <v>-2345.0325806079177</v>
      </c>
    </row>
    <row r="2408" spans="2:4" x14ac:dyDescent="0.25">
      <c r="B2408">
        <v>6.9612210627034404E-2</v>
      </c>
      <c r="C2408">
        <v>0</v>
      </c>
      <c r="D2408">
        <f t="shared" ca="1" si="36"/>
        <v>-2522.1093372496084</v>
      </c>
    </row>
    <row r="2409" spans="2:4" x14ac:dyDescent="0.25">
      <c r="B2409">
        <v>6.9618947497098599E-2</v>
      </c>
      <c r="C2409">
        <v>0</v>
      </c>
      <c r="D2409">
        <f t="shared" ca="1" si="36"/>
        <v>-2261.65409325683</v>
      </c>
    </row>
    <row r="2410" spans="2:4" x14ac:dyDescent="0.25">
      <c r="B2410">
        <v>6.9622328196635996E-2</v>
      </c>
      <c r="C2410">
        <v>0</v>
      </c>
      <c r="D2410">
        <f t="shared" ca="1" si="36"/>
        <v>-2165.8847541622185</v>
      </c>
    </row>
    <row r="2411" spans="2:4" x14ac:dyDescent="0.25">
      <c r="B2411">
        <v>6.9631009319843506E-2</v>
      </c>
      <c r="C2411">
        <v>0</v>
      </c>
      <c r="D2411">
        <f t="shared" ca="1" si="36"/>
        <v>-1999.0332390460705</v>
      </c>
    </row>
    <row r="2412" spans="2:4" x14ac:dyDescent="0.25">
      <c r="B2412">
        <v>6.9634222615986299E-2</v>
      </c>
      <c r="C2412">
        <v>0</v>
      </c>
      <c r="D2412">
        <f t="shared" ca="1" si="36"/>
        <v>-1999.0332390460705</v>
      </c>
    </row>
    <row r="2413" spans="2:4" x14ac:dyDescent="0.25">
      <c r="B2413">
        <v>6.9637787587588498E-2</v>
      </c>
      <c r="C2413">
        <v>-33049.8973461356</v>
      </c>
      <c r="D2413">
        <f t="shared" ca="1" si="36"/>
        <v>-1356.9563302471079</v>
      </c>
    </row>
    <row r="2414" spans="2:4" x14ac:dyDescent="0.25">
      <c r="B2414">
        <v>6.9647771357842503E-2</v>
      </c>
      <c r="C2414">
        <v>44199.898595169201</v>
      </c>
      <c r="D2414">
        <f t="shared" ca="1" si="36"/>
        <v>-1056.4376539804691</v>
      </c>
    </row>
    <row r="2415" spans="2:4" x14ac:dyDescent="0.25">
      <c r="B2415">
        <v>6.9650188775820798E-2</v>
      </c>
      <c r="C2415">
        <v>0</v>
      </c>
      <c r="D2415">
        <f t="shared" ca="1" si="36"/>
        <v>-1149.3142331356366</v>
      </c>
    </row>
    <row r="2416" spans="2:4" x14ac:dyDescent="0.25">
      <c r="B2416">
        <v>6.9658010841280496E-2</v>
      </c>
      <c r="C2416">
        <v>-8195.2787664060197</v>
      </c>
      <c r="D2416">
        <f t="shared" ca="1" si="36"/>
        <v>-1149.3142331356366</v>
      </c>
    </row>
    <row r="2417" spans="2:4" x14ac:dyDescent="0.25">
      <c r="B2417">
        <v>6.9662332633819102E-2</v>
      </c>
      <c r="C2417">
        <v>0</v>
      </c>
      <c r="D2417">
        <f t="shared" ca="1" si="36"/>
        <v>-1149.3142331356366</v>
      </c>
    </row>
    <row r="2418" spans="2:4" x14ac:dyDescent="0.25">
      <c r="B2418">
        <v>6.9669831633177595E-2</v>
      </c>
      <c r="C2418">
        <v>11500.388023350901</v>
      </c>
      <c r="D2418">
        <f t="shared" ca="1" si="36"/>
        <v>-1063.3899226682495</v>
      </c>
    </row>
    <row r="2419" spans="2:4" x14ac:dyDescent="0.25">
      <c r="B2419">
        <v>6.9675105049386399E-2</v>
      </c>
      <c r="C2419">
        <v>0</v>
      </c>
      <c r="D2419">
        <f t="shared" ca="1" si="36"/>
        <v>-1354.7785989463891</v>
      </c>
    </row>
    <row r="2420" spans="2:4" x14ac:dyDescent="0.25">
      <c r="B2420">
        <v>6.9675195449539706E-2</v>
      </c>
      <c r="C2420">
        <v>30046.3238196042</v>
      </c>
      <c r="D2420">
        <f t="shared" ref="D2420:D2483" ca="1" si="37">AVERAGE(C2370:C2470)</f>
        <v>-1354.7785989463891</v>
      </c>
    </row>
    <row r="2421" spans="2:4" x14ac:dyDescent="0.25">
      <c r="B2421">
        <v>6.9678241948247802E-2</v>
      </c>
      <c r="C2421">
        <v>0</v>
      </c>
      <c r="D2421">
        <f t="shared" ca="1" si="37"/>
        <v>-1525.8941508363794</v>
      </c>
    </row>
    <row r="2422" spans="2:4" x14ac:dyDescent="0.25">
      <c r="B2422">
        <v>6.9682388556542699E-2</v>
      </c>
      <c r="C2422">
        <v>-40900.544391185198</v>
      </c>
      <c r="D2422">
        <f t="shared" ca="1" si="37"/>
        <v>-1440.4193346637412</v>
      </c>
    </row>
    <row r="2423" spans="2:4" x14ac:dyDescent="0.25">
      <c r="B2423">
        <v>6.9684471843845699E-2</v>
      </c>
      <c r="C2423">
        <v>-5089.9401006338203</v>
      </c>
      <c r="D2423">
        <f t="shared" ca="1" si="37"/>
        <v>-1440.4193346637412</v>
      </c>
    </row>
    <row r="2424" spans="2:4" x14ac:dyDescent="0.25">
      <c r="B2424">
        <v>6.9688267237060203E-2</v>
      </c>
      <c r="C2424">
        <v>0</v>
      </c>
      <c r="D2424">
        <f t="shared" ca="1" si="37"/>
        <v>-1266.030608427267</v>
      </c>
    </row>
    <row r="2425" spans="2:4" x14ac:dyDescent="0.25">
      <c r="B2425">
        <v>6.9693094842143005E-2</v>
      </c>
      <c r="C2425">
        <v>12737.5135382181</v>
      </c>
      <c r="D2425">
        <f t="shared" ca="1" si="37"/>
        <v>-1338.3017527199568</v>
      </c>
    </row>
    <row r="2426" spans="2:4" x14ac:dyDescent="0.25">
      <c r="B2426">
        <v>6.9694288266230905E-2</v>
      </c>
      <c r="C2426">
        <v>0</v>
      </c>
      <c r="D2426">
        <f t="shared" ca="1" si="37"/>
        <v>-1520.458160769228</v>
      </c>
    </row>
    <row r="2427" spans="2:4" x14ac:dyDescent="0.25">
      <c r="B2427">
        <v>6.9698082135987799E-2</v>
      </c>
      <c r="C2427">
        <v>0</v>
      </c>
      <c r="D2427">
        <f t="shared" ca="1" si="37"/>
        <v>-1218.6487699074999</v>
      </c>
    </row>
    <row r="2428" spans="2:4" x14ac:dyDescent="0.25">
      <c r="B2428">
        <v>6.9699348449554999E-2</v>
      </c>
      <c r="C2428">
        <v>0</v>
      </c>
      <c r="D2428">
        <f t="shared" ca="1" si="37"/>
        <v>-1218.6487699074999</v>
      </c>
    </row>
    <row r="2429" spans="2:4" x14ac:dyDescent="0.25">
      <c r="B2429">
        <v>6.9711199514870995E-2</v>
      </c>
      <c r="C2429">
        <v>0</v>
      </c>
      <c r="D2429">
        <f t="shared" ca="1" si="37"/>
        <v>-1218.6487699074999</v>
      </c>
    </row>
    <row r="2430" spans="2:4" x14ac:dyDescent="0.25">
      <c r="B2430">
        <v>6.9711630342841502E-2</v>
      </c>
      <c r="C2430">
        <v>0</v>
      </c>
      <c r="D2430">
        <f t="shared" ca="1" si="37"/>
        <v>-997.41955495861851</v>
      </c>
    </row>
    <row r="2431" spans="2:4" x14ac:dyDescent="0.25">
      <c r="B2431">
        <v>6.9715986786606399E-2</v>
      </c>
      <c r="C2431">
        <v>0</v>
      </c>
      <c r="D2431">
        <f t="shared" ca="1" si="37"/>
        <v>-1245.531221995456</v>
      </c>
    </row>
    <row r="2432" spans="2:4" x14ac:dyDescent="0.25">
      <c r="B2432">
        <v>6.9716015292898698E-2</v>
      </c>
      <c r="C2432">
        <v>-2624.6480383244698</v>
      </c>
      <c r="D2432">
        <f t="shared" ca="1" si="37"/>
        <v>-1087.7343165458592</v>
      </c>
    </row>
    <row r="2433" spans="2:4" x14ac:dyDescent="0.25">
      <c r="B2433">
        <v>6.9717598345887394E-2</v>
      </c>
      <c r="C2433">
        <v>-56670.420094073197</v>
      </c>
      <c r="D2433">
        <f t="shared" ca="1" si="37"/>
        <v>-1087.7343165458592</v>
      </c>
    </row>
    <row r="2434" spans="2:4" x14ac:dyDescent="0.25">
      <c r="B2434">
        <v>6.9728205380703595E-2</v>
      </c>
      <c r="C2434">
        <v>0</v>
      </c>
      <c r="D2434">
        <f t="shared" ca="1" si="37"/>
        <v>-952.75449217015898</v>
      </c>
    </row>
    <row r="2435" spans="2:4" x14ac:dyDescent="0.25">
      <c r="B2435">
        <v>6.9730349995622901E-2</v>
      </c>
      <c r="C2435">
        <v>-46395.183040238197</v>
      </c>
      <c r="D2435">
        <f t="shared" ca="1" si="37"/>
        <v>-925.95813156068505</v>
      </c>
    </row>
    <row r="2436" spans="2:4" x14ac:dyDescent="0.25">
      <c r="B2436">
        <v>6.9743931675659704E-2</v>
      </c>
      <c r="C2436">
        <v>0</v>
      </c>
      <c r="D2436">
        <f t="shared" ca="1" si="37"/>
        <v>-711.60206630362802</v>
      </c>
    </row>
    <row r="2437" spans="2:4" x14ac:dyDescent="0.25">
      <c r="B2437">
        <v>6.9756623944697199E-2</v>
      </c>
      <c r="C2437">
        <v>36127.681101649498</v>
      </c>
      <c r="D2437">
        <f t="shared" ca="1" si="37"/>
        <v>-551.0480523817173</v>
      </c>
    </row>
    <row r="2438" spans="2:4" x14ac:dyDescent="0.25">
      <c r="B2438">
        <v>6.9760892108877995E-2</v>
      </c>
      <c r="C2438">
        <v>0</v>
      </c>
      <c r="D2438">
        <f t="shared" ca="1" si="37"/>
        <v>-1129.9312650594982</v>
      </c>
    </row>
    <row r="2439" spans="2:4" x14ac:dyDescent="0.25">
      <c r="B2439">
        <v>6.9762259415800498E-2</v>
      </c>
      <c r="C2439">
        <v>0</v>
      </c>
      <c r="D2439">
        <f t="shared" ca="1" si="37"/>
        <v>-1129.9312650594982</v>
      </c>
    </row>
    <row r="2440" spans="2:4" x14ac:dyDescent="0.25">
      <c r="B2440">
        <v>6.9785318123013099E-2</v>
      </c>
      <c r="C2440">
        <v>0</v>
      </c>
      <c r="D2440">
        <f t="shared" ca="1" si="37"/>
        <v>-1238.3922816692959</v>
      </c>
    </row>
    <row r="2441" spans="2:4" x14ac:dyDescent="0.25">
      <c r="B2441">
        <v>6.9787288926578497E-2</v>
      </c>
      <c r="C2441">
        <v>0</v>
      </c>
      <c r="D2441">
        <f t="shared" ca="1" si="37"/>
        <v>-1238.3922816692959</v>
      </c>
    </row>
    <row r="2442" spans="2:4" x14ac:dyDescent="0.25">
      <c r="B2442">
        <v>6.97910028549001E-2</v>
      </c>
      <c r="C2442">
        <v>-1760.90978331615</v>
      </c>
      <c r="D2442">
        <f t="shared" ca="1" si="37"/>
        <v>-1088.3907121476439</v>
      </c>
    </row>
    <row r="2443" spans="2:4" x14ac:dyDescent="0.25">
      <c r="B2443">
        <v>6.9791766010173603E-2</v>
      </c>
      <c r="C2443">
        <v>0</v>
      </c>
      <c r="D2443">
        <f t="shared" ca="1" si="37"/>
        <v>-238.77277425118763</v>
      </c>
    </row>
    <row r="2444" spans="2:4" x14ac:dyDescent="0.25">
      <c r="B2444">
        <v>6.9793887001843094E-2</v>
      </c>
      <c r="C2444">
        <v>0</v>
      </c>
      <c r="D2444">
        <f t="shared" ca="1" si="37"/>
        <v>-238.77277425118763</v>
      </c>
    </row>
    <row r="2445" spans="2:4" x14ac:dyDescent="0.25">
      <c r="B2445">
        <v>6.9797717957082103E-2</v>
      </c>
      <c r="C2445">
        <v>0</v>
      </c>
      <c r="D2445">
        <f t="shared" ca="1" si="37"/>
        <v>-110.69000628274122</v>
      </c>
    </row>
    <row r="2446" spans="2:4" x14ac:dyDescent="0.25">
      <c r="B2446">
        <v>6.9801356529681197E-2</v>
      </c>
      <c r="C2446">
        <v>0</v>
      </c>
      <c r="D2446">
        <f t="shared" ca="1" si="37"/>
        <v>113.28720305805879</v>
      </c>
    </row>
    <row r="2447" spans="2:4" x14ac:dyDescent="0.25">
      <c r="B2447">
        <v>6.9801573747320406E-2</v>
      </c>
      <c r="C2447">
        <v>0</v>
      </c>
      <c r="D2447">
        <f t="shared" ca="1" si="37"/>
        <v>-299.11277951092228</v>
      </c>
    </row>
    <row r="2448" spans="2:4" x14ac:dyDescent="0.25">
      <c r="B2448">
        <v>6.9811575839731105E-2</v>
      </c>
      <c r="C2448">
        <v>0</v>
      </c>
      <c r="D2448">
        <f t="shared" ca="1" si="37"/>
        <v>150.7186233855995</v>
      </c>
    </row>
    <row r="2449" spans="2:4" x14ac:dyDescent="0.25">
      <c r="B2449">
        <v>6.9821384792526198E-2</v>
      </c>
      <c r="C2449">
        <v>24771.245258706502</v>
      </c>
      <c r="D2449">
        <f t="shared" ca="1" si="37"/>
        <v>150.7186233855995</v>
      </c>
    </row>
    <row r="2450" spans="2:4" x14ac:dyDescent="0.25">
      <c r="B2450">
        <v>6.9828149077001994E-2</v>
      </c>
      <c r="C2450">
        <v>19878.788919570899</v>
      </c>
      <c r="D2450">
        <f t="shared" ca="1" si="37"/>
        <v>636.04687971853332</v>
      </c>
    </row>
    <row r="2451" spans="2:4" x14ac:dyDescent="0.25">
      <c r="B2451">
        <v>6.9830191948945006E-2</v>
      </c>
      <c r="C2451">
        <v>-8282.8141473531396</v>
      </c>
      <c r="D2451">
        <f t="shared" ca="1" si="37"/>
        <v>-187.63243034981033</v>
      </c>
    </row>
    <row r="2452" spans="2:4" x14ac:dyDescent="0.25">
      <c r="B2452">
        <v>6.9830215673691104E-2</v>
      </c>
      <c r="C2452">
        <v>31897.2054091584</v>
      </c>
      <c r="D2452">
        <f t="shared" ca="1" si="37"/>
        <v>452.58570327042111</v>
      </c>
    </row>
    <row r="2453" spans="2:4" x14ac:dyDescent="0.25">
      <c r="B2453">
        <v>6.9845241754659199E-2</v>
      </c>
      <c r="C2453">
        <v>1970.6710155728499</v>
      </c>
      <c r="D2453">
        <f t="shared" ca="1" si="37"/>
        <v>-49.116262529177753</v>
      </c>
    </row>
    <row r="2454" spans="2:4" x14ac:dyDescent="0.25">
      <c r="B2454">
        <v>6.9849003504762905E-2</v>
      </c>
      <c r="C2454">
        <v>0</v>
      </c>
      <c r="D2454">
        <f t="shared" ca="1" si="37"/>
        <v>361.22745656110038</v>
      </c>
    </row>
    <row r="2455" spans="2:4" x14ac:dyDescent="0.25">
      <c r="B2455">
        <v>6.9854001428897305E-2</v>
      </c>
      <c r="C2455">
        <v>27490.090047560399</v>
      </c>
      <c r="D2455">
        <f t="shared" ca="1" si="37"/>
        <v>839.32142254539451</v>
      </c>
    </row>
    <row r="2456" spans="2:4" x14ac:dyDescent="0.25">
      <c r="B2456">
        <v>6.9854884720812999E-2</v>
      </c>
      <c r="C2456">
        <v>0</v>
      </c>
      <c r="D2456">
        <f t="shared" ca="1" si="37"/>
        <v>839.32142254539451</v>
      </c>
    </row>
    <row r="2457" spans="2:4" x14ac:dyDescent="0.25">
      <c r="B2457">
        <v>6.9855102925808196E-2</v>
      </c>
      <c r="C2457">
        <v>0</v>
      </c>
      <c r="D2457">
        <f t="shared" ca="1" si="37"/>
        <v>375.89182224029054</v>
      </c>
    </row>
    <row r="2458" spans="2:4" x14ac:dyDescent="0.25">
      <c r="B2458">
        <v>6.9857674260873803E-2</v>
      </c>
      <c r="C2458">
        <v>0</v>
      </c>
      <c r="D2458">
        <f t="shared" ca="1" si="37"/>
        <v>375.89182224029054</v>
      </c>
    </row>
    <row r="2459" spans="2:4" x14ac:dyDescent="0.25">
      <c r="B2459">
        <v>6.9865484979381498E-2</v>
      </c>
      <c r="C2459">
        <v>26305.979643270599</v>
      </c>
      <c r="D2459">
        <f t="shared" ca="1" si="37"/>
        <v>375.89182224029054</v>
      </c>
    </row>
    <row r="2460" spans="2:4" x14ac:dyDescent="0.25">
      <c r="B2460">
        <v>6.9866516198883802E-2</v>
      </c>
      <c r="C2460">
        <v>0</v>
      </c>
      <c r="D2460">
        <f t="shared" ca="1" si="37"/>
        <v>584.44644710046578</v>
      </c>
    </row>
    <row r="2461" spans="2:4" x14ac:dyDescent="0.25">
      <c r="B2461">
        <v>6.9869195909271598E-2</v>
      </c>
      <c r="C2461">
        <v>0</v>
      </c>
      <c r="D2461">
        <f t="shared" ca="1" si="37"/>
        <v>584.44644710046578</v>
      </c>
    </row>
    <row r="2462" spans="2:4" x14ac:dyDescent="0.25">
      <c r="B2462">
        <v>6.9877401709345893E-2</v>
      </c>
      <c r="C2462">
        <v>0</v>
      </c>
      <c r="D2462">
        <f t="shared" ca="1" si="37"/>
        <v>584.44644710046578</v>
      </c>
    </row>
    <row r="2463" spans="2:4" x14ac:dyDescent="0.25">
      <c r="B2463">
        <v>6.9877712547826501E-2</v>
      </c>
      <c r="C2463">
        <v>40269.584515913397</v>
      </c>
      <c r="D2463">
        <f t="shared" ca="1" si="37"/>
        <v>530.83477970345189</v>
      </c>
    </row>
    <row r="2464" spans="2:4" x14ac:dyDescent="0.25">
      <c r="B2464">
        <v>6.9877883429227697E-2</v>
      </c>
      <c r="C2464">
        <v>0</v>
      </c>
      <c r="D2464">
        <f t="shared" ca="1" si="37"/>
        <v>663.41527591828742</v>
      </c>
    </row>
    <row r="2465" spans="2:4" x14ac:dyDescent="0.25">
      <c r="B2465">
        <v>6.9882067851570695E-2</v>
      </c>
      <c r="C2465">
        <v>-9380.5344946719197</v>
      </c>
      <c r="D2465">
        <f t="shared" ca="1" si="37"/>
        <v>225.7925175502759</v>
      </c>
    </row>
    <row r="2466" spans="2:4" x14ac:dyDescent="0.25">
      <c r="B2466">
        <v>6.9887261509489707E-2</v>
      </c>
      <c r="C2466">
        <v>0</v>
      </c>
      <c r="D2466">
        <f t="shared" ca="1" si="37"/>
        <v>225.7925175502759</v>
      </c>
    </row>
    <row r="2467" spans="2:4" x14ac:dyDescent="0.25">
      <c r="B2467">
        <v>6.98901467544841E-2</v>
      </c>
      <c r="C2467">
        <v>0</v>
      </c>
      <c r="D2467">
        <f t="shared" ca="1" si="37"/>
        <v>306.93389147508765</v>
      </c>
    </row>
    <row r="2468" spans="2:4" x14ac:dyDescent="0.25">
      <c r="B2468">
        <v>6.9897950810967696E-2</v>
      </c>
      <c r="C2468">
        <v>4423.8774095045601</v>
      </c>
      <c r="D2468">
        <f t="shared" ca="1" si="37"/>
        <v>607.10695362805097</v>
      </c>
    </row>
    <row r="2469" spans="2:4" x14ac:dyDescent="0.25">
      <c r="B2469">
        <v>6.9899448637995507E-2</v>
      </c>
      <c r="C2469">
        <v>-29430.256304092101</v>
      </c>
      <c r="D2469">
        <f t="shared" ca="1" si="37"/>
        <v>493.24172567408203</v>
      </c>
    </row>
    <row r="2470" spans="2:4" x14ac:dyDescent="0.25">
      <c r="B2470">
        <v>6.9899695116192095E-2</v>
      </c>
      <c r="C2470">
        <v>0</v>
      </c>
      <c r="D2470">
        <f t="shared" ca="1" si="37"/>
        <v>909.25723269470768</v>
      </c>
    </row>
    <row r="2471" spans="2:4" x14ac:dyDescent="0.25">
      <c r="B2471">
        <v>6.9905912254365807E-2</v>
      </c>
      <c r="C2471">
        <v>-17282.670740889</v>
      </c>
      <c r="D2471">
        <f t="shared" ca="1" si="37"/>
        <v>611.76887804516127</v>
      </c>
    </row>
    <row r="2472" spans="2:4" x14ac:dyDescent="0.25">
      <c r="B2472">
        <v>6.9910774942437401E-2</v>
      </c>
      <c r="C2472">
        <v>8632.9564334364604</v>
      </c>
      <c r="D2472">
        <f t="shared" ca="1" si="37"/>
        <v>611.76887804516127</v>
      </c>
    </row>
    <row r="2473" spans="2:4" x14ac:dyDescent="0.25">
      <c r="B2473">
        <v>6.9912554474138203E-2</v>
      </c>
      <c r="C2473">
        <v>0</v>
      </c>
      <c r="D2473">
        <f t="shared" ca="1" si="37"/>
        <v>849.2383824234164</v>
      </c>
    </row>
    <row r="2474" spans="2:4" x14ac:dyDescent="0.25">
      <c r="B2474">
        <v>6.9919974125146001E-2</v>
      </c>
      <c r="C2474">
        <v>4629.5985031086402</v>
      </c>
      <c r="D2474">
        <f t="shared" ca="1" si="37"/>
        <v>899.63382896434518</v>
      </c>
    </row>
    <row r="2475" spans="2:4" x14ac:dyDescent="0.25">
      <c r="B2475">
        <v>6.9921018197458606E-2</v>
      </c>
      <c r="C2475">
        <v>-40845.313923532398</v>
      </c>
      <c r="D2475">
        <f t="shared" ca="1" si="37"/>
        <v>899.63382896434518</v>
      </c>
    </row>
    <row r="2476" spans="2:4" x14ac:dyDescent="0.25">
      <c r="B2476">
        <v>6.9926282925003996E-2</v>
      </c>
      <c r="C2476">
        <v>-18397.797212976398</v>
      </c>
      <c r="D2476">
        <f t="shared" ca="1" si="37"/>
        <v>773.51983353644346</v>
      </c>
    </row>
    <row r="2477" spans="2:4" x14ac:dyDescent="0.25">
      <c r="B2477">
        <v>6.9928425596667898E-2</v>
      </c>
      <c r="C2477">
        <v>8994.6418503442492</v>
      </c>
      <c r="D2477">
        <f t="shared" ca="1" si="37"/>
        <v>896.03009626827713</v>
      </c>
    </row>
    <row r="2478" spans="2:4" x14ac:dyDescent="0.25">
      <c r="B2478">
        <v>6.9929169783486997E-2</v>
      </c>
      <c r="C2478">
        <v>0</v>
      </c>
      <c r="D2478">
        <f t="shared" ca="1" si="37"/>
        <v>896.03009626827713</v>
      </c>
    </row>
    <row r="2479" spans="2:4" x14ac:dyDescent="0.25">
      <c r="B2479">
        <v>6.9930361255098897E-2</v>
      </c>
      <c r="C2479">
        <v>0</v>
      </c>
      <c r="D2479">
        <f t="shared" ca="1" si="37"/>
        <v>896.03009626827713</v>
      </c>
    </row>
    <row r="2480" spans="2:4" x14ac:dyDescent="0.25">
      <c r="B2480">
        <v>6.9945962189269698E-2</v>
      </c>
      <c r="C2480">
        <v>22344.150709836998</v>
      </c>
      <c r="D2480">
        <f t="shared" ca="1" si="37"/>
        <v>1380.5321730477217</v>
      </c>
    </row>
    <row r="2481" spans="2:4" x14ac:dyDescent="0.25">
      <c r="B2481">
        <v>6.9947468285634903E-2</v>
      </c>
      <c r="C2481">
        <v>-25059.2783707206</v>
      </c>
      <c r="D2481">
        <f t="shared" ca="1" si="37"/>
        <v>1149.0602380429059</v>
      </c>
    </row>
    <row r="2482" spans="2:4" x14ac:dyDescent="0.25">
      <c r="B2482">
        <v>6.9948866850366706E-2</v>
      </c>
      <c r="C2482">
        <v>-8649.1823595835394</v>
      </c>
      <c r="D2482">
        <f t="shared" ca="1" si="37"/>
        <v>622.01162220568904</v>
      </c>
    </row>
    <row r="2483" spans="2:4" x14ac:dyDescent="0.25">
      <c r="B2483">
        <v>6.9950561612012602E-2</v>
      </c>
      <c r="C2483">
        <v>0</v>
      </c>
      <c r="D2483">
        <f t="shared" ca="1" si="37"/>
        <v>647.99823644652554</v>
      </c>
    </row>
    <row r="2484" spans="2:4" x14ac:dyDescent="0.25">
      <c r="B2484">
        <v>6.9954112714844197E-2</v>
      </c>
      <c r="C2484">
        <v>-8552.5299174542397</v>
      </c>
      <c r="D2484">
        <f t="shared" ref="D2484:D2547" ca="1" si="38">AVERAGE(C2434:C2534)</f>
        <v>1209.0915047046756</v>
      </c>
    </row>
    <row r="2485" spans="2:4" x14ac:dyDescent="0.25">
      <c r="B2485">
        <v>6.9956840044126598E-2</v>
      </c>
      <c r="C2485">
        <v>2706.4324215568599</v>
      </c>
      <c r="D2485">
        <f t="shared" ca="1" si="38"/>
        <v>1116.4422451952071</v>
      </c>
    </row>
    <row r="2486" spans="2:4" x14ac:dyDescent="0.25">
      <c r="B2486">
        <v>6.9958462471453597E-2</v>
      </c>
      <c r="C2486">
        <v>22497.580476995499</v>
      </c>
      <c r="D2486">
        <f t="shared" ca="1" si="38"/>
        <v>1575.8004931183573</v>
      </c>
    </row>
    <row r="2487" spans="2:4" x14ac:dyDescent="0.25">
      <c r="B2487">
        <v>6.9962716194291896E-2</v>
      </c>
      <c r="C2487">
        <v>0</v>
      </c>
      <c r="D2487">
        <f t="shared" ca="1" si="38"/>
        <v>1575.8004931183573</v>
      </c>
    </row>
    <row r="2488" spans="2:4" x14ac:dyDescent="0.25">
      <c r="B2488">
        <v>6.9969448443599203E-2</v>
      </c>
      <c r="C2488">
        <v>-37231.134333913098</v>
      </c>
      <c r="D2488">
        <f t="shared" ca="1" si="38"/>
        <v>1218.1006802307386</v>
      </c>
    </row>
    <row r="2489" spans="2:4" x14ac:dyDescent="0.25">
      <c r="B2489">
        <v>6.9971592265039601E-2</v>
      </c>
      <c r="C2489">
        <v>0</v>
      </c>
      <c r="D2489">
        <f t="shared" ca="1" si="38"/>
        <v>1218.1006802307386</v>
      </c>
    </row>
    <row r="2490" spans="2:4" x14ac:dyDescent="0.25">
      <c r="B2490">
        <v>6.9973261090044703E-2</v>
      </c>
      <c r="C2490">
        <v>0</v>
      </c>
      <c r="D2490">
        <f t="shared" ca="1" si="38"/>
        <v>1125.1962479952067</v>
      </c>
    </row>
    <row r="2491" spans="2:4" x14ac:dyDescent="0.25">
      <c r="B2491">
        <v>6.9975317398779699E-2</v>
      </c>
      <c r="C2491">
        <v>0</v>
      </c>
      <c r="D2491">
        <f t="shared" ca="1" si="38"/>
        <v>1125.1962479952067</v>
      </c>
    </row>
    <row r="2492" spans="2:4" x14ac:dyDescent="0.25">
      <c r="B2492">
        <v>6.9985728156218605E-2</v>
      </c>
      <c r="C2492">
        <v>22647.664786603698</v>
      </c>
      <c r="D2492">
        <f t="shared" ca="1" si="38"/>
        <v>1125.1962479952067</v>
      </c>
    </row>
    <row r="2493" spans="2:4" x14ac:dyDescent="0.25">
      <c r="B2493">
        <v>6.9987118839319795E-2</v>
      </c>
      <c r="C2493">
        <v>43912.965895464302</v>
      </c>
      <c r="D2493">
        <f t="shared" ca="1" si="38"/>
        <v>1142.6309983250694</v>
      </c>
    </row>
    <row r="2494" spans="2:4" x14ac:dyDescent="0.25">
      <c r="B2494">
        <v>6.9988315890277999E-2</v>
      </c>
      <c r="C2494">
        <v>0</v>
      </c>
      <c r="D2494">
        <f t="shared" ca="1" si="38"/>
        <v>877.01542087319217</v>
      </c>
    </row>
    <row r="2495" spans="2:4" x14ac:dyDescent="0.25">
      <c r="B2495">
        <v>7.0000593876868106E-2</v>
      </c>
      <c r="C2495">
        <v>0</v>
      </c>
      <c r="D2495">
        <f t="shared" ca="1" si="38"/>
        <v>877.01542087319217</v>
      </c>
    </row>
    <row r="2496" spans="2:4" x14ac:dyDescent="0.25">
      <c r="B2496">
        <v>7.0007395383856696E-2</v>
      </c>
      <c r="C2496">
        <v>0</v>
      </c>
      <c r="D2496">
        <f t="shared" ca="1" si="38"/>
        <v>472.59431329187225</v>
      </c>
    </row>
    <row r="2497" spans="2:4" x14ac:dyDescent="0.25">
      <c r="B2497">
        <v>7.0011907888916397E-2</v>
      </c>
      <c r="C2497">
        <v>-19767.560285973999</v>
      </c>
      <c r="D2497">
        <f t="shared" ca="1" si="38"/>
        <v>472.59431329187225</v>
      </c>
    </row>
    <row r="2498" spans="2:4" x14ac:dyDescent="0.25">
      <c r="B2498">
        <v>7.0017666736123904E-2</v>
      </c>
      <c r="C2498">
        <v>45432.971692548701</v>
      </c>
      <c r="D2498">
        <f t="shared" ca="1" si="38"/>
        <v>472.59431329187225</v>
      </c>
    </row>
    <row r="2499" spans="2:4" x14ac:dyDescent="0.25">
      <c r="B2499">
        <v>7.0024191959334306E-2</v>
      </c>
      <c r="C2499">
        <v>0</v>
      </c>
      <c r="D2499">
        <f t="shared" ca="1" si="38"/>
        <v>321.37879292669504</v>
      </c>
    </row>
    <row r="2500" spans="2:4" x14ac:dyDescent="0.25">
      <c r="B2500">
        <v>7.0027277217147493E-2</v>
      </c>
      <c r="C2500">
        <v>0</v>
      </c>
      <c r="D2500">
        <f t="shared" ca="1" si="38"/>
        <v>76.118938880095698</v>
      </c>
    </row>
    <row r="2501" spans="2:4" x14ac:dyDescent="0.25">
      <c r="B2501">
        <v>7.0035368873364506E-2</v>
      </c>
      <c r="C2501">
        <v>0</v>
      </c>
      <c r="D2501">
        <f t="shared" ca="1" si="38"/>
        <v>-120.70075339288307</v>
      </c>
    </row>
    <row r="2502" spans="2:4" x14ac:dyDescent="0.25">
      <c r="B2502">
        <v>7.0035755536850305E-2</v>
      </c>
      <c r="C2502">
        <v>0</v>
      </c>
      <c r="D2502">
        <f t="shared" ca="1" si="38"/>
        <v>-38.692692528000748</v>
      </c>
    </row>
    <row r="2503" spans="2:4" x14ac:dyDescent="0.25">
      <c r="B2503">
        <v>7.0037009290242896E-2</v>
      </c>
      <c r="C2503">
        <v>-15517.178552453101</v>
      </c>
      <c r="D2503">
        <f t="shared" ca="1" si="38"/>
        <v>-1094.2357504240892</v>
      </c>
    </row>
    <row r="2504" spans="2:4" x14ac:dyDescent="0.25">
      <c r="B2504">
        <v>7.0038413272307101E-2</v>
      </c>
      <c r="C2504">
        <v>21713.740834718701</v>
      </c>
      <c r="D2504">
        <f t="shared" ca="1" si="38"/>
        <v>-1113.7473446376819</v>
      </c>
    </row>
    <row r="2505" spans="2:4" x14ac:dyDescent="0.25">
      <c r="B2505">
        <v>7.0045682613285296E-2</v>
      </c>
      <c r="C2505">
        <v>2722.5849791474202</v>
      </c>
      <c r="D2505">
        <f t="shared" ca="1" si="38"/>
        <v>-1113.7473446376819</v>
      </c>
    </row>
    <row r="2506" spans="2:4" x14ac:dyDescent="0.25">
      <c r="B2506">
        <v>7.00471395150572E-2</v>
      </c>
      <c r="C2506">
        <v>0</v>
      </c>
      <c r="D2506">
        <f t="shared" ca="1" si="38"/>
        <v>-1132.8204843967233</v>
      </c>
    </row>
    <row r="2507" spans="2:4" x14ac:dyDescent="0.25">
      <c r="B2507">
        <v>7.0047676330754996E-2</v>
      </c>
      <c r="C2507">
        <v>-46806.389630815502</v>
      </c>
      <c r="D2507">
        <f t="shared" ca="1" si="38"/>
        <v>-1132.8204843967233</v>
      </c>
    </row>
    <row r="2508" spans="2:4" x14ac:dyDescent="0.25">
      <c r="B2508">
        <v>7.0048641902693706E-2</v>
      </c>
      <c r="C2508">
        <v>0</v>
      </c>
      <c r="D2508">
        <f t="shared" ca="1" si="38"/>
        <v>-1132.8204843967233</v>
      </c>
    </row>
    <row r="2509" spans="2:4" x14ac:dyDescent="0.25">
      <c r="B2509">
        <v>7.0050124922249504E-2</v>
      </c>
      <c r="C2509">
        <v>0</v>
      </c>
      <c r="D2509">
        <f t="shared" ca="1" si="38"/>
        <v>-880.15207276993419</v>
      </c>
    </row>
    <row r="2510" spans="2:4" x14ac:dyDescent="0.25">
      <c r="B2510">
        <v>7.0051045084273594E-2</v>
      </c>
      <c r="C2510">
        <v>21064.017110877699</v>
      </c>
      <c r="D2510">
        <f t="shared" ca="1" si="38"/>
        <v>-1274.2212042432384</v>
      </c>
    </row>
    <row r="2511" spans="2:4" x14ac:dyDescent="0.25">
      <c r="B2511">
        <v>7.0051698918356095E-2</v>
      </c>
      <c r="C2511">
        <v>0</v>
      </c>
      <c r="D2511">
        <f t="shared" ca="1" si="38"/>
        <v>-1274.2212042432384</v>
      </c>
    </row>
    <row r="2512" spans="2:4" x14ac:dyDescent="0.25">
      <c r="B2512">
        <v>7.00532806893545E-2</v>
      </c>
      <c r="C2512">
        <v>0</v>
      </c>
      <c r="D2512">
        <f t="shared" ca="1" si="38"/>
        <v>-950.28895361157402</v>
      </c>
    </row>
    <row r="2513" spans="2:4" x14ac:dyDescent="0.25">
      <c r="B2513">
        <v>7.0055777542206002E-2</v>
      </c>
      <c r="C2513">
        <v>-5414.7784070983998</v>
      </c>
      <c r="D2513">
        <f t="shared" ca="1" si="38"/>
        <v>-950.28895361157402</v>
      </c>
    </row>
    <row r="2514" spans="2:4" x14ac:dyDescent="0.25">
      <c r="B2514">
        <v>7.0058884182574901E-2</v>
      </c>
      <c r="C2514">
        <v>-19659.267228437198</v>
      </c>
      <c r="D2514">
        <f t="shared" ca="1" si="38"/>
        <v>-1348.9977111948751</v>
      </c>
    </row>
    <row r="2515" spans="2:4" x14ac:dyDescent="0.25">
      <c r="B2515">
        <v>7.0061189972082299E-2</v>
      </c>
      <c r="C2515">
        <v>0</v>
      </c>
      <c r="D2515">
        <f t="shared" ca="1" si="38"/>
        <v>-1854.8389677094206</v>
      </c>
    </row>
    <row r="2516" spans="2:4" x14ac:dyDescent="0.25">
      <c r="B2516">
        <v>7.0065233515570896E-2</v>
      </c>
      <c r="C2516">
        <v>0</v>
      </c>
      <c r="D2516">
        <f t="shared" ca="1" si="38"/>
        <v>-1761.9623885542535</v>
      </c>
    </row>
    <row r="2517" spans="2:4" x14ac:dyDescent="0.25">
      <c r="B2517">
        <v>7.0068394241068796E-2</v>
      </c>
      <c r="C2517">
        <v>0</v>
      </c>
      <c r="D2517">
        <f t="shared" ca="1" si="38"/>
        <v>-1761.9623885542535</v>
      </c>
    </row>
    <row r="2518" spans="2:4" x14ac:dyDescent="0.25">
      <c r="B2518">
        <v>7.0078486609777599E-2</v>
      </c>
      <c r="C2518">
        <v>30317.4792774493</v>
      </c>
      <c r="D2518">
        <f t="shared" ca="1" si="38"/>
        <v>-1761.9623885542535</v>
      </c>
    </row>
    <row r="2519" spans="2:4" x14ac:dyDescent="0.25">
      <c r="B2519">
        <v>7.0080030449490793E-2</v>
      </c>
      <c r="C2519">
        <v>0</v>
      </c>
      <c r="D2519">
        <f t="shared" ca="1" si="38"/>
        <v>-1510.0154792783746</v>
      </c>
    </row>
    <row r="2520" spans="2:4" x14ac:dyDescent="0.25">
      <c r="B2520">
        <v>7.0080265662088595E-2</v>
      </c>
      <c r="C2520">
        <v>42017.566209083197</v>
      </c>
      <c r="D2520">
        <f t="shared" ca="1" si="38"/>
        <v>-1218.6268030002348</v>
      </c>
    </row>
    <row r="2521" spans="2:4" x14ac:dyDescent="0.25">
      <c r="B2521">
        <v>7.0081787655678296E-2</v>
      </c>
      <c r="C2521">
        <v>0</v>
      </c>
      <c r="D2521">
        <f t="shared" ca="1" si="38"/>
        <v>-1218.6268030002348</v>
      </c>
    </row>
    <row r="2522" spans="2:4" x14ac:dyDescent="0.25">
      <c r="B2522">
        <v>7.0086693356650603E-2</v>
      </c>
      <c r="C2522">
        <v>0</v>
      </c>
      <c r="D2522">
        <f t="shared" ca="1" si="38"/>
        <v>-1047.5112511102448</v>
      </c>
    </row>
    <row r="2523" spans="2:4" x14ac:dyDescent="0.25">
      <c r="B2523">
        <v>7.0087969661406097E-2</v>
      </c>
      <c r="C2523">
        <v>-16916.124448981402</v>
      </c>
      <c r="D2523">
        <f t="shared" ca="1" si="38"/>
        <v>-1132.9860672828831</v>
      </c>
    </row>
    <row r="2524" spans="2:4" x14ac:dyDescent="0.25">
      <c r="B2524">
        <v>7.0093064575403499E-2</v>
      </c>
      <c r="C2524">
        <v>0</v>
      </c>
      <c r="D2524">
        <f t="shared" ca="1" si="38"/>
        <v>-1132.9860672828831</v>
      </c>
    </row>
    <row r="2525" spans="2:4" x14ac:dyDescent="0.25">
      <c r="B2525">
        <v>7.0093107325502002E-2</v>
      </c>
      <c r="C2525">
        <v>0</v>
      </c>
      <c r="D2525">
        <f t="shared" ca="1" si="38"/>
        <v>-1178.8236762245529</v>
      </c>
    </row>
    <row r="2526" spans="2:4" x14ac:dyDescent="0.25">
      <c r="B2526">
        <v>7.0096475529007801E-2</v>
      </c>
      <c r="C2526">
        <v>0</v>
      </c>
      <c r="D2526">
        <f t="shared" ca="1" si="38"/>
        <v>-774.41462747670687</v>
      </c>
    </row>
    <row r="2527" spans="2:4" x14ac:dyDescent="0.25">
      <c r="B2527">
        <v>7.00986344478087E-2</v>
      </c>
      <c r="C2527">
        <v>12373.5365359152</v>
      </c>
      <c r="D2527">
        <f t="shared" ca="1" si="38"/>
        <v>-470.26129728033078</v>
      </c>
    </row>
    <row r="2528" spans="2:4" x14ac:dyDescent="0.25">
      <c r="B2528">
        <v>7.0102177675347793E-2</v>
      </c>
      <c r="C2528">
        <v>0</v>
      </c>
      <c r="D2528">
        <f t="shared" ca="1" si="38"/>
        <v>-559.31715718472901</v>
      </c>
    </row>
    <row r="2529" spans="2:4" x14ac:dyDescent="0.25">
      <c r="B2529">
        <v>7.0108479359022799E-2</v>
      </c>
      <c r="C2529">
        <v>0</v>
      </c>
      <c r="D2529">
        <f t="shared" ca="1" si="38"/>
        <v>-559.31715718472901</v>
      </c>
    </row>
    <row r="2530" spans="2:4" x14ac:dyDescent="0.25">
      <c r="B2530">
        <v>7.0110054830559307E-2</v>
      </c>
      <c r="C2530">
        <v>48934.709754723903</v>
      </c>
      <c r="D2530">
        <f t="shared" ca="1" si="38"/>
        <v>-388.3282113571093</v>
      </c>
    </row>
    <row r="2531" spans="2:4" x14ac:dyDescent="0.25">
      <c r="B2531">
        <v>7.0110264684050697E-2</v>
      </c>
      <c r="C2531">
        <v>-23378.6654354864</v>
      </c>
      <c r="D2531">
        <f t="shared" ca="1" si="38"/>
        <v>-609.55742630599048</v>
      </c>
    </row>
    <row r="2532" spans="2:4" x14ac:dyDescent="0.25">
      <c r="B2532">
        <v>7.0111868556233803E-2</v>
      </c>
      <c r="C2532">
        <v>-53231.910199558901</v>
      </c>
      <c r="D2532">
        <f t="shared" ca="1" si="38"/>
        <v>-361.44575926915292</v>
      </c>
    </row>
    <row r="2533" spans="2:4" x14ac:dyDescent="0.25">
      <c r="B2533">
        <v>7.0112442268463498E-2</v>
      </c>
      <c r="C2533">
        <v>0</v>
      </c>
      <c r="D2533">
        <f t="shared" ca="1" si="38"/>
        <v>-483.74674568898035</v>
      </c>
    </row>
    <row r="2534" spans="2:4" x14ac:dyDescent="0.25">
      <c r="B2534">
        <v>7.0120031958858603E-2</v>
      </c>
      <c r="C2534">
        <v>0</v>
      </c>
      <c r="D2534">
        <f t="shared" ca="1" si="38"/>
        <v>-483.74674568898035</v>
      </c>
    </row>
    <row r="2535" spans="2:4" x14ac:dyDescent="0.25">
      <c r="B2535">
        <v>7.0126026001081199E-2</v>
      </c>
      <c r="C2535">
        <v>-9357.5752104563308</v>
      </c>
      <c r="D2535">
        <f t="shared" ca="1" si="38"/>
        <v>-399.06823165477965</v>
      </c>
    </row>
    <row r="2536" spans="2:4" x14ac:dyDescent="0.25">
      <c r="B2536">
        <v>7.0129717251495999E-2</v>
      </c>
      <c r="C2536">
        <v>0</v>
      </c>
      <c r="D2536">
        <f t="shared" ca="1" si="38"/>
        <v>-425.86459226425382</v>
      </c>
    </row>
    <row r="2537" spans="2:4" x14ac:dyDescent="0.25">
      <c r="B2537">
        <v>7.0131657794037405E-2</v>
      </c>
      <c r="C2537">
        <v>0</v>
      </c>
      <c r="D2537">
        <f t="shared" ca="1" si="38"/>
        <v>-568.48533214938686</v>
      </c>
    </row>
    <row r="2538" spans="2:4" x14ac:dyDescent="0.25">
      <c r="B2538">
        <v>7.0131793805666698E-2</v>
      </c>
      <c r="C2538">
        <v>0</v>
      </c>
      <c r="D2538">
        <f t="shared" ca="1" si="38"/>
        <v>-43.550849639302747</v>
      </c>
    </row>
    <row r="2539" spans="2:4" x14ac:dyDescent="0.25">
      <c r="B2539">
        <v>7.0132301607083794E-2</v>
      </c>
      <c r="C2539">
        <v>0</v>
      </c>
      <c r="D2539">
        <f t="shared" ca="1" si="38"/>
        <v>356.71878226594004</v>
      </c>
    </row>
    <row r="2540" spans="2:4" x14ac:dyDescent="0.25">
      <c r="B2540">
        <v>7.0143398192690401E-2</v>
      </c>
      <c r="C2540">
        <v>-9383.3476557887407</v>
      </c>
      <c r="D2540">
        <f t="shared" ca="1" si="38"/>
        <v>356.71878226594004</v>
      </c>
    </row>
    <row r="2541" spans="2:4" x14ac:dyDescent="0.25">
      <c r="B2541">
        <v>7.0143894589509495E-2</v>
      </c>
      <c r="C2541">
        <v>0</v>
      </c>
      <c r="D2541">
        <f t="shared" ca="1" si="38"/>
        <v>356.71878226594004</v>
      </c>
    </row>
    <row r="2542" spans="2:4" x14ac:dyDescent="0.25">
      <c r="B2542">
        <v>7.0144596440659096E-2</v>
      </c>
      <c r="C2542">
        <v>0</v>
      </c>
      <c r="D2542">
        <f t="shared" ca="1" si="38"/>
        <v>356.71878226594004</v>
      </c>
    </row>
    <row r="2543" spans="2:4" x14ac:dyDescent="0.25">
      <c r="B2543">
        <v>7.0151832500916E-2</v>
      </c>
      <c r="C2543">
        <v>0</v>
      </c>
      <c r="D2543">
        <f t="shared" ca="1" si="38"/>
        <v>132.48447744808209</v>
      </c>
    </row>
    <row r="2544" spans="2:4" x14ac:dyDescent="0.25">
      <c r="B2544">
        <v>7.0164893013938301E-2</v>
      </c>
      <c r="C2544">
        <v>-26827.173322639599</v>
      </c>
      <c r="D2544">
        <f t="shared" ca="1" si="38"/>
        <v>-302.29736310106972</v>
      </c>
    </row>
    <row r="2545" spans="2:4" x14ac:dyDescent="0.25">
      <c r="B2545">
        <v>7.0166686843982695E-2</v>
      </c>
      <c r="C2545">
        <v>0</v>
      </c>
      <c r="D2545">
        <f t="shared" ca="1" si="38"/>
        <v>-302.29736310106972</v>
      </c>
    </row>
    <row r="2546" spans="2:4" x14ac:dyDescent="0.25">
      <c r="B2546">
        <v>7.0172183807974006E-2</v>
      </c>
      <c r="C2546">
        <v>-40846.531865713303</v>
      </c>
      <c r="D2546">
        <f t="shared" ca="1" si="38"/>
        <v>-302.29736310106972</v>
      </c>
    </row>
    <row r="2547" spans="2:4" x14ac:dyDescent="0.25">
      <c r="B2547">
        <v>7.0174620580468E-2</v>
      </c>
      <c r="C2547">
        <v>0</v>
      </c>
      <c r="D2547">
        <f t="shared" ca="1" si="38"/>
        <v>-302.29736310106972</v>
      </c>
    </row>
    <row r="2548" spans="2:4" x14ac:dyDescent="0.25">
      <c r="B2548">
        <v>7.0176222142830605E-2</v>
      </c>
      <c r="C2548">
        <v>0</v>
      </c>
      <c r="D2548">
        <f t="shared" ref="D2548:D2611" ca="1" si="39">AVERAGE(C2498:C2598)</f>
        <v>-106.57894442805963</v>
      </c>
    </row>
    <row r="2549" spans="2:4" x14ac:dyDescent="0.25">
      <c r="B2549">
        <v>7.0179459581245801E-2</v>
      </c>
      <c r="C2549">
        <v>-15272.7675568829</v>
      </c>
      <c r="D2549">
        <f t="shared" ca="1" si="39"/>
        <v>-556.41034732458172</v>
      </c>
    </row>
    <row r="2550" spans="2:4" x14ac:dyDescent="0.25">
      <c r="B2550">
        <v>7.0185409931332404E-2</v>
      </c>
      <c r="C2550">
        <v>0</v>
      </c>
      <c r="D2550">
        <f t="shared" ca="1" si="39"/>
        <v>-411.45431581449753</v>
      </c>
    </row>
    <row r="2551" spans="2:4" x14ac:dyDescent="0.25">
      <c r="B2551">
        <v>7.0191393456128306E-2</v>
      </c>
      <c r="C2551">
        <v>0</v>
      </c>
      <c r="D2551">
        <f t="shared" ca="1" si="39"/>
        <v>-950.24888096667974</v>
      </c>
    </row>
    <row r="2552" spans="2:4" x14ac:dyDescent="0.25">
      <c r="B2552">
        <v>7.0193327468515795E-2</v>
      </c>
      <c r="C2552">
        <v>0</v>
      </c>
      <c r="D2552">
        <f t="shared" ca="1" si="39"/>
        <v>-950.24888096667974</v>
      </c>
    </row>
    <row r="2553" spans="2:4" x14ac:dyDescent="0.25">
      <c r="B2553">
        <v>7.0194371616602899E-2</v>
      </c>
      <c r="C2553">
        <v>-74712.643438346597</v>
      </c>
      <c r="D2553">
        <f t="shared" ca="1" si="39"/>
        <v>-950.24888096667974</v>
      </c>
    </row>
    <row r="2554" spans="2:4" x14ac:dyDescent="0.25">
      <c r="B2554">
        <v>7.0198209327958297E-2</v>
      </c>
      <c r="C2554">
        <v>0</v>
      </c>
      <c r="D2554">
        <f t="shared" ca="1" si="39"/>
        <v>-796.61344975427301</v>
      </c>
    </row>
    <row r="2555" spans="2:4" x14ac:dyDescent="0.25">
      <c r="B2555">
        <v>7.0198937633351E-2</v>
      </c>
      <c r="C2555">
        <v>0</v>
      </c>
      <c r="D2555">
        <f t="shared" ca="1" si="39"/>
        <v>-640.64995139986888</v>
      </c>
    </row>
    <row r="2556" spans="2:4" x14ac:dyDescent="0.25">
      <c r="B2556">
        <v>7.0204705791395594E-2</v>
      </c>
      <c r="C2556">
        <v>25563.702931897202</v>
      </c>
      <c r="D2556">
        <f t="shared" ca="1" si="39"/>
        <v>-667.60623832212036</v>
      </c>
    </row>
    <row r="2557" spans="2:4" x14ac:dyDescent="0.25">
      <c r="B2557">
        <v>7.0209234952382696E-2</v>
      </c>
      <c r="C2557">
        <v>0</v>
      </c>
      <c r="D2557">
        <f t="shared" ca="1" si="39"/>
        <v>-667.60623832212036</v>
      </c>
    </row>
    <row r="2558" spans="2:4" x14ac:dyDescent="0.25">
      <c r="B2558">
        <v>7.0210174956030699E-2</v>
      </c>
      <c r="C2558">
        <v>0</v>
      </c>
      <c r="D2558">
        <f t="shared" ca="1" si="39"/>
        <v>575.83813865938998</v>
      </c>
    </row>
    <row r="2559" spans="2:4" x14ac:dyDescent="0.25">
      <c r="B2559">
        <v>7.0217878558265306E-2</v>
      </c>
      <c r="C2559">
        <v>25519.509574305699</v>
      </c>
      <c r="D2559">
        <f t="shared" ca="1" si="39"/>
        <v>-111.71424777298628</v>
      </c>
    </row>
    <row r="2560" spans="2:4" x14ac:dyDescent="0.25">
      <c r="B2560">
        <v>7.0219011909461101E-2</v>
      </c>
      <c r="C2560">
        <v>-13495.002635533099</v>
      </c>
      <c r="D2560">
        <f t="shared" ca="1" si="39"/>
        <v>-111.71424777298628</v>
      </c>
    </row>
    <row r="2561" spans="2:4" x14ac:dyDescent="0.25">
      <c r="B2561">
        <v>7.0219088099306701E-2</v>
      </c>
      <c r="C2561">
        <v>0</v>
      </c>
      <c r="D2561">
        <f t="shared" ca="1" si="39"/>
        <v>-320.26887263316223</v>
      </c>
    </row>
    <row r="2562" spans="2:4" x14ac:dyDescent="0.25">
      <c r="B2562">
        <v>7.02191372277359E-2</v>
      </c>
      <c r="C2562">
        <v>32717.157313798099</v>
      </c>
      <c r="D2562">
        <f t="shared" ca="1" si="39"/>
        <v>-320.26887263316223</v>
      </c>
    </row>
    <row r="2563" spans="2:4" x14ac:dyDescent="0.25">
      <c r="B2563">
        <v>7.0220565605962307E-2</v>
      </c>
      <c r="C2563">
        <v>0</v>
      </c>
      <c r="D2563">
        <f t="shared" ca="1" si="39"/>
        <v>-662.31644728927904</v>
      </c>
    </row>
    <row r="2564" spans="2:4" x14ac:dyDescent="0.25">
      <c r="B2564">
        <v>7.0222382996950106E-2</v>
      </c>
      <c r="C2564">
        <v>0</v>
      </c>
      <c r="D2564">
        <f t="shared" ca="1" si="39"/>
        <v>-608.70477989226481</v>
      </c>
    </row>
    <row r="2565" spans="2:4" x14ac:dyDescent="0.25">
      <c r="B2565">
        <v>7.0223406108342101E-2</v>
      </c>
      <c r="C2565">
        <v>-51089.966907969101</v>
      </c>
      <c r="D2565">
        <f t="shared" ca="1" si="39"/>
        <v>-342.73721795392095</v>
      </c>
    </row>
    <row r="2566" spans="2:4" x14ac:dyDescent="0.25">
      <c r="B2566">
        <v>7.0224895850500402E-2</v>
      </c>
      <c r="C2566">
        <v>0</v>
      </c>
      <c r="D2566">
        <f t="shared" ca="1" si="39"/>
        <v>-455.12779444049517</v>
      </c>
    </row>
    <row r="2567" spans="2:4" x14ac:dyDescent="0.25">
      <c r="B2567">
        <v>7.0249090650855994E-2</v>
      </c>
      <c r="C2567">
        <v>0</v>
      </c>
      <c r="D2567">
        <f t="shared" ca="1" si="39"/>
        <v>-455.12779444049517</v>
      </c>
    </row>
    <row r="2568" spans="2:4" x14ac:dyDescent="0.25">
      <c r="B2568">
        <v>7.0267220372882994E-2</v>
      </c>
      <c r="C2568">
        <v>0</v>
      </c>
      <c r="D2568">
        <f t="shared" ca="1" si="39"/>
        <v>-455.12779444049517</v>
      </c>
    </row>
    <row r="2569" spans="2:4" x14ac:dyDescent="0.25">
      <c r="B2569">
        <v>7.0271342258561798E-2</v>
      </c>
      <c r="C2569">
        <v>29870.515246368301</v>
      </c>
      <c r="D2569">
        <f t="shared" ca="1" si="39"/>
        <v>-611.6115657537681</v>
      </c>
    </row>
    <row r="2570" spans="2:4" x14ac:dyDescent="0.25">
      <c r="B2570">
        <v>7.0274195739566198E-2</v>
      </c>
      <c r="C2570">
        <v>0</v>
      </c>
      <c r="D2570">
        <f t="shared" ca="1" si="39"/>
        <v>-611.6115657537681</v>
      </c>
    </row>
    <row r="2571" spans="2:4" x14ac:dyDescent="0.25">
      <c r="B2571">
        <v>7.0279059162517102E-2</v>
      </c>
      <c r="C2571">
        <v>0</v>
      </c>
      <c r="D2571">
        <f t="shared" ca="1" si="39"/>
        <v>-1027.6270727743936</v>
      </c>
    </row>
    <row r="2572" spans="2:4" x14ac:dyDescent="0.25">
      <c r="B2572">
        <v>7.0279655370727501E-2</v>
      </c>
      <c r="C2572">
        <v>0</v>
      </c>
      <c r="D2572">
        <f t="shared" ca="1" si="39"/>
        <v>-1027.6270727743936</v>
      </c>
    </row>
    <row r="2573" spans="2:4" x14ac:dyDescent="0.25">
      <c r="B2573">
        <v>7.0279763965718098E-2</v>
      </c>
      <c r="C2573">
        <v>0</v>
      </c>
      <c r="D2573">
        <f t="shared" ca="1" si="39"/>
        <v>-1027.6270727743936</v>
      </c>
    </row>
    <row r="2574" spans="2:4" x14ac:dyDescent="0.25">
      <c r="B2574">
        <v>7.0280435419106793E-2</v>
      </c>
      <c r="C2574">
        <v>0</v>
      </c>
      <c r="D2574">
        <f t="shared" ca="1" si="39"/>
        <v>-860.14069209140951</v>
      </c>
    </row>
    <row r="2575" spans="2:4" x14ac:dyDescent="0.25">
      <c r="B2575">
        <v>7.0288350349203998E-2</v>
      </c>
      <c r="C2575">
        <v>0</v>
      </c>
      <c r="D2575">
        <f t="shared" ca="1" si="39"/>
        <v>-860.14069209140951</v>
      </c>
    </row>
    <row r="2576" spans="2:4" x14ac:dyDescent="0.25">
      <c r="B2576">
        <v>7.0290092654172395E-2</v>
      </c>
      <c r="C2576">
        <v>0</v>
      </c>
      <c r="D2576">
        <f t="shared" ca="1" si="39"/>
        <v>-860.14069209140951</v>
      </c>
    </row>
    <row r="2577" spans="2:4" x14ac:dyDescent="0.25">
      <c r="B2577">
        <v>7.0293325769514095E-2</v>
      </c>
      <c r="C2577">
        <v>12321.6891368576</v>
      </c>
      <c r="D2577">
        <f t="shared" ca="1" si="39"/>
        <v>-1506.4502963600985</v>
      </c>
    </row>
    <row r="2578" spans="2:4" x14ac:dyDescent="0.25">
      <c r="B2578">
        <v>7.0301391779891795E-2</v>
      </c>
      <c r="C2578">
        <v>0</v>
      </c>
      <c r="D2578">
        <f t="shared" ca="1" si="39"/>
        <v>-1628.9605590919321</v>
      </c>
    </row>
    <row r="2579" spans="2:4" x14ac:dyDescent="0.25">
      <c r="B2579">
        <v>7.0305068655321698E-2</v>
      </c>
      <c r="C2579">
        <v>0</v>
      </c>
      <c r="D2579">
        <f t="shared" ca="1" si="39"/>
        <v>-1628.9605590919321</v>
      </c>
    </row>
    <row r="2580" spans="2:4" x14ac:dyDescent="0.25">
      <c r="B2580">
        <v>7.0307767803710799E-2</v>
      </c>
      <c r="C2580">
        <v>17269.883528589598</v>
      </c>
      <c r="D2580">
        <f t="shared" ca="1" si="39"/>
        <v>-1251.5217147781043</v>
      </c>
    </row>
    <row r="2581" spans="2:4" x14ac:dyDescent="0.25">
      <c r="B2581">
        <v>7.0320581962821899E-2</v>
      </c>
      <c r="C2581">
        <v>0</v>
      </c>
      <c r="D2581">
        <f t="shared" ca="1" si="39"/>
        <v>-1644.7620661241572</v>
      </c>
    </row>
    <row r="2582" spans="2:4" x14ac:dyDescent="0.25">
      <c r="B2582">
        <v>7.03211516189894E-2</v>
      </c>
      <c r="C2582">
        <v>0</v>
      </c>
      <c r="D2582">
        <f t="shared" ca="1" si="39"/>
        <v>-1197.131551561087</v>
      </c>
    </row>
    <row r="2583" spans="2:4" x14ac:dyDescent="0.25">
      <c r="B2583">
        <v>7.0327383672047494E-2</v>
      </c>
      <c r="C2583">
        <v>-21001.581987986101</v>
      </c>
      <c r="D2583">
        <f t="shared" ca="1" si="39"/>
        <v>-870.72184764635449</v>
      </c>
    </row>
    <row r="2584" spans="2:4" x14ac:dyDescent="0.25">
      <c r="B2584">
        <v>7.0327410722773501E-2</v>
      </c>
      <c r="C2584">
        <v>0</v>
      </c>
      <c r="D2584">
        <f t="shared" ca="1" si="39"/>
        <v>-870.72184764635449</v>
      </c>
    </row>
    <row r="2585" spans="2:4" x14ac:dyDescent="0.25">
      <c r="B2585">
        <v>7.0338618232543407E-2</v>
      </c>
      <c r="C2585">
        <v>0</v>
      </c>
      <c r="D2585">
        <f t="shared" ca="1" si="39"/>
        <v>-870.72184764635449</v>
      </c>
    </row>
    <row r="2586" spans="2:4" x14ac:dyDescent="0.25">
      <c r="B2586">
        <v>7.0339549619983899E-2</v>
      </c>
      <c r="C2586">
        <v>0</v>
      </c>
      <c r="D2586">
        <f t="shared" ca="1" si="39"/>
        <v>-787.47981638267072</v>
      </c>
    </row>
    <row r="2587" spans="2:4" x14ac:dyDescent="0.25">
      <c r="B2587">
        <v>7.0339672979149101E-2</v>
      </c>
      <c r="C2587">
        <v>8092.8857485970602</v>
      </c>
      <c r="D2587">
        <f t="shared" ca="1" si="39"/>
        <v>-998.51865480918468</v>
      </c>
    </row>
    <row r="2588" spans="2:4" x14ac:dyDescent="0.25">
      <c r="B2588">
        <v>7.0346060269696406E-2</v>
      </c>
      <c r="C2588">
        <v>53018.382733518498</v>
      </c>
      <c r="D2588">
        <f t="shared" ca="1" si="39"/>
        <v>-998.51865480918468</v>
      </c>
    </row>
    <row r="2589" spans="2:4" x14ac:dyDescent="0.25">
      <c r="B2589">
        <v>7.0349624070617803E-2</v>
      </c>
      <c r="C2589">
        <v>3196.0984885164498</v>
      </c>
      <c r="D2589">
        <f t="shared" ca="1" si="39"/>
        <v>-1124.8737327683193</v>
      </c>
    </row>
    <row r="2590" spans="2:4" x14ac:dyDescent="0.25">
      <c r="B2590">
        <v>7.0351768705918E-2</v>
      </c>
      <c r="C2590">
        <v>0</v>
      </c>
      <c r="D2590">
        <f t="shared" ca="1" si="39"/>
        <v>-1124.8737327683193</v>
      </c>
    </row>
    <row r="2591" spans="2:4" x14ac:dyDescent="0.25">
      <c r="B2591">
        <v>7.0354098162222004E-2</v>
      </c>
      <c r="C2591">
        <v>0</v>
      </c>
      <c r="D2591">
        <f t="shared" ca="1" si="39"/>
        <v>-1031.9693005327872</v>
      </c>
    </row>
    <row r="2592" spans="2:4" x14ac:dyDescent="0.25">
      <c r="B2592">
        <v>7.0364046287619206E-2</v>
      </c>
      <c r="C2592">
        <v>0</v>
      </c>
      <c r="D2592">
        <f t="shared" ca="1" si="39"/>
        <v>-1031.9693005327872</v>
      </c>
    </row>
    <row r="2593" spans="2:4" x14ac:dyDescent="0.25">
      <c r="B2593">
        <v>7.0372052877669206E-2</v>
      </c>
      <c r="C2593">
        <v>0</v>
      </c>
      <c r="D2593">
        <f t="shared" ca="1" si="39"/>
        <v>-1031.9693005327872</v>
      </c>
    </row>
    <row r="2594" spans="2:4" x14ac:dyDescent="0.25">
      <c r="B2594">
        <v>7.0379777941104296E-2</v>
      </c>
      <c r="C2594">
        <v>0</v>
      </c>
      <c r="D2594">
        <f t="shared" ca="1" si="39"/>
        <v>-1031.9693005327872</v>
      </c>
    </row>
    <row r="2595" spans="2:4" x14ac:dyDescent="0.25">
      <c r="B2595">
        <v>7.0379858685476193E-2</v>
      </c>
      <c r="C2595">
        <v>0</v>
      </c>
      <c r="D2595">
        <f t="shared" ca="1" si="39"/>
        <v>-766.3537230809095</v>
      </c>
    </row>
    <row r="2596" spans="2:4" x14ac:dyDescent="0.25">
      <c r="B2596">
        <v>7.0381766063848994E-2</v>
      </c>
      <c r="C2596">
        <v>0</v>
      </c>
      <c r="D2596">
        <f t="shared" ca="1" si="39"/>
        <v>-766.3537230809095</v>
      </c>
    </row>
    <row r="2597" spans="2:4" x14ac:dyDescent="0.25">
      <c r="B2597">
        <v>7.0385179041317705E-2</v>
      </c>
      <c r="C2597">
        <v>0</v>
      </c>
      <c r="D2597">
        <f t="shared" ca="1" si="39"/>
        <v>-361.93261549958976</v>
      </c>
    </row>
    <row r="2598" spans="2:4" x14ac:dyDescent="0.25">
      <c r="B2598">
        <v>7.0385696117244198E-2</v>
      </c>
      <c r="C2598">
        <v>0</v>
      </c>
      <c r="D2598">
        <f t="shared" ca="1" si="39"/>
        <v>-361.93261549958976</v>
      </c>
    </row>
    <row r="2599" spans="2:4" x14ac:dyDescent="0.25">
      <c r="B2599">
        <v>7.0387142599226696E-2</v>
      </c>
      <c r="C2599">
        <v>0</v>
      </c>
      <c r="D2599">
        <f t="shared" ca="1" si="39"/>
        <v>-361.93261549958976</v>
      </c>
    </row>
    <row r="2600" spans="2:4" x14ac:dyDescent="0.25">
      <c r="B2600">
        <v>7.0394396345388702E-2</v>
      </c>
      <c r="C2600">
        <v>14640.5591825185</v>
      </c>
      <c r="D2600">
        <f t="shared" ca="1" si="39"/>
        <v>-210.07545155249653</v>
      </c>
    </row>
    <row r="2601" spans="2:4" x14ac:dyDescent="0.25">
      <c r="B2601">
        <v>7.0408377940603201E-2</v>
      </c>
      <c r="C2601">
        <v>-54418.251080370399</v>
      </c>
      <c r="D2601">
        <f t="shared" ca="1" si="39"/>
        <v>-210.07545155249653</v>
      </c>
    </row>
    <row r="2602" spans="2:4" x14ac:dyDescent="0.25">
      <c r="B2602">
        <v>7.0409824744268698E-2</v>
      </c>
      <c r="C2602">
        <v>0</v>
      </c>
      <c r="D2602">
        <f t="shared" ca="1" si="39"/>
        <v>-1125.1334984150599</v>
      </c>
    </row>
    <row r="2603" spans="2:4" x14ac:dyDescent="0.25">
      <c r="B2603">
        <v>7.0413579220073005E-2</v>
      </c>
      <c r="C2603">
        <v>0</v>
      </c>
      <c r="D2603">
        <f t="shared" ca="1" si="39"/>
        <v>-1125.1334984150599</v>
      </c>
    </row>
    <row r="2604" spans="2:4" x14ac:dyDescent="0.25">
      <c r="B2604">
        <v>7.0425684190076707E-2</v>
      </c>
      <c r="C2604">
        <v>0</v>
      </c>
      <c r="D2604">
        <f t="shared" ca="1" si="39"/>
        <v>-385.40435546113332</v>
      </c>
    </row>
    <row r="2605" spans="2:4" x14ac:dyDescent="0.25">
      <c r="B2605">
        <v>7.0428384133848304E-2</v>
      </c>
      <c r="C2605">
        <v>37466.054168513503</v>
      </c>
      <c r="D2605">
        <f t="shared" ca="1" si="39"/>
        <v>-385.40435546113332</v>
      </c>
    </row>
    <row r="2606" spans="2:4" x14ac:dyDescent="0.25">
      <c r="B2606">
        <v>7.0436754227662199E-2</v>
      </c>
      <c r="C2606">
        <v>0</v>
      </c>
      <c r="D2606">
        <f t="shared" ca="1" si="39"/>
        <v>-385.40435546113332</v>
      </c>
    </row>
    <row r="2607" spans="2:4" x14ac:dyDescent="0.25">
      <c r="B2607">
        <v>7.0438424985515793E-2</v>
      </c>
      <c r="C2607">
        <v>0</v>
      </c>
      <c r="D2607">
        <f t="shared" ca="1" si="39"/>
        <v>-766.82494089275713</v>
      </c>
    </row>
    <row r="2608" spans="2:4" x14ac:dyDescent="0.25">
      <c r="B2608">
        <v>7.0439104038202999E-2</v>
      </c>
      <c r="C2608">
        <v>78781.492444317002</v>
      </c>
      <c r="D2608">
        <f t="shared" ca="1" si="39"/>
        <v>-766.82494089275713</v>
      </c>
    </row>
    <row r="2609" spans="2:4" x14ac:dyDescent="0.25">
      <c r="B2609">
        <v>7.0439130988523502E-2</v>
      </c>
      <c r="C2609">
        <v>-69442.791029669999</v>
      </c>
      <c r="D2609">
        <f t="shared" ca="1" si="39"/>
        <v>-766.82494089275713</v>
      </c>
    </row>
    <row r="2610" spans="2:4" x14ac:dyDescent="0.25">
      <c r="B2610">
        <v>7.0440450646307301E-2</v>
      </c>
      <c r="C2610">
        <v>0</v>
      </c>
      <c r="D2610">
        <f t="shared" ca="1" si="39"/>
        <v>-1019.4933525195461</v>
      </c>
    </row>
    <row r="2611" spans="2:4" x14ac:dyDescent="0.25">
      <c r="B2611">
        <v>7.0442258410720895E-2</v>
      </c>
      <c r="C2611">
        <v>0</v>
      </c>
      <c r="D2611">
        <f t="shared" ca="1" si="39"/>
        <v>-885.87946503902072</v>
      </c>
    </row>
    <row r="2612" spans="2:4" x14ac:dyDescent="0.25">
      <c r="B2612">
        <v>7.0445819393914602E-2</v>
      </c>
      <c r="C2612">
        <v>0</v>
      </c>
      <c r="D2612">
        <f t="shared" ref="D2612:D2675" ca="1" si="40">AVERAGE(C2562:C2662)</f>
        <v>-885.87946503902072</v>
      </c>
    </row>
    <row r="2613" spans="2:4" x14ac:dyDescent="0.25">
      <c r="B2613">
        <v>7.0453526542758105E-2</v>
      </c>
      <c r="C2613">
        <v>-34546.805040267798</v>
      </c>
      <c r="D2613">
        <f t="shared" ca="1" si="40"/>
        <v>-1209.8117156706846</v>
      </c>
    </row>
    <row r="2614" spans="2:4" x14ac:dyDescent="0.25">
      <c r="B2614">
        <v>7.0459110641206898E-2</v>
      </c>
      <c r="C2614">
        <v>0</v>
      </c>
      <c r="D2614">
        <f t="shared" ca="1" si="40"/>
        <v>-1209.8117156706846</v>
      </c>
    </row>
    <row r="2615" spans="2:4" x14ac:dyDescent="0.25">
      <c r="B2615">
        <v>7.0470886449248094E-2</v>
      </c>
      <c r="C2615">
        <v>7203.4565273355101</v>
      </c>
      <c r="D2615">
        <f t="shared" ca="1" si="40"/>
        <v>-1209.8117156706846</v>
      </c>
    </row>
    <row r="2616" spans="2:4" x14ac:dyDescent="0.25">
      <c r="B2616">
        <v>7.0471006933126995E-2</v>
      </c>
      <c r="C2616">
        <v>-11351.448225144</v>
      </c>
      <c r="D2616">
        <f t="shared" ca="1" si="40"/>
        <v>-703.97045915613967</v>
      </c>
    </row>
    <row r="2617" spans="2:4" x14ac:dyDescent="0.25">
      <c r="B2617">
        <v>7.04746727166774E-2</v>
      </c>
      <c r="C2617">
        <v>0</v>
      </c>
      <c r="D2617">
        <f t="shared" ca="1" si="40"/>
        <v>-703.97045915613967</v>
      </c>
    </row>
    <row r="2618" spans="2:4" x14ac:dyDescent="0.25">
      <c r="B2618">
        <v>7.0478868697629496E-2</v>
      </c>
      <c r="C2618">
        <v>0</v>
      </c>
      <c r="D2618">
        <f t="shared" ca="1" si="40"/>
        <v>-703.97045915613967</v>
      </c>
    </row>
    <row r="2619" spans="2:4" x14ac:dyDescent="0.25">
      <c r="B2619">
        <v>7.0483762903490094E-2</v>
      </c>
      <c r="C2619">
        <v>14512.618374808801</v>
      </c>
      <c r="D2619">
        <f t="shared" ca="1" si="40"/>
        <v>-820.93936352263961</v>
      </c>
    </row>
    <row r="2620" spans="2:4" x14ac:dyDescent="0.25">
      <c r="B2620">
        <v>7.0485568234205098E-2</v>
      </c>
      <c r="C2620">
        <v>0</v>
      </c>
      <c r="D2620">
        <f t="shared" ca="1" si="40"/>
        <v>-1373.963567940244</v>
      </c>
    </row>
    <row r="2621" spans="2:4" x14ac:dyDescent="0.25">
      <c r="B2621">
        <v>7.0485570093329994E-2</v>
      </c>
      <c r="C2621">
        <v>0</v>
      </c>
      <c r="D2621">
        <f t="shared" ca="1" si="40"/>
        <v>-1498.1263031068263</v>
      </c>
    </row>
    <row r="2622" spans="2:4" x14ac:dyDescent="0.25">
      <c r="B2622">
        <v>7.0486581791104397E-2</v>
      </c>
      <c r="C2622">
        <v>0</v>
      </c>
      <c r="D2622">
        <f t="shared" ca="1" si="40"/>
        <v>-1376.9539809452717</v>
      </c>
    </row>
    <row r="2623" spans="2:4" x14ac:dyDescent="0.25">
      <c r="B2623">
        <v>7.0494147316724903E-2</v>
      </c>
      <c r="C2623">
        <v>0</v>
      </c>
      <c r="D2623">
        <f t="shared" ca="1" si="40"/>
        <v>-1376.9539809452717</v>
      </c>
    </row>
    <row r="2624" spans="2:4" x14ac:dyDescent="0.25">
      <c r="B2624">
        <v>7.0496810768472001E-2</v>
      </c>
      <c r="C2624">
        <v>0</v>
      </c>
      <c r="D2624">
        <f t="shared" ca="1" si="40"/>
        <v>-1562.5554241181342</v>
      </c>
    </row>
    <row r="2625" spans="2:4" x14ac:dyDescent="0.25">
      <c r="B2625">
        <v>7.0497852150826504E-2</v>
      </c>
      <c r="C2625">
        <v>0</v>
      </c>
      <c r="D2625">
        <f t="shared" ca="1" si="40"/>
        <v>-1823.7998352362399</v>
      </c>
    </row>
    <row r="2626" spans="2:4" x14ac:dyDescent="0.25">
      <c r="B2626">
        <v>7.0498081383076297E-2</v>
      </c>
      <c r="C2626">
        <v>0</v>
      </c>
      <c r="D2626">
        <f t="shared" ca="1" si="40"/>
        <v>-2208.9693367980894</v>
      </c>
    </row>
    <row r="2627" spans="2:4" x14ac:dyDescent="0.25">
      <c r="B2627">
        <v>7.0501647350997995E-2</v>
      </c>
      <c r="C2627">
        <v>-65277.270031137603</v>
      </c>
      <c r="D2627">
        <f t="shared" ca="1" si="40"/>
        <v>-2208.9693367980894</v>
      </c>
    </row>
    <row r="2628" spans="2:4" x14ac:dyDescent="0.25">
      <c r="B2628">
        <v>7.0501803671604205E-2</v>
      </c>
      <c r="C2628">
        <v>0</v>
      </c>
      <c r="D2628">
        <f t="shared" ca="1" si="40"/>
        <v>-2526.1091679803085</v>
      </c>
    </row>
    <row r="2629" spans="2:4" x14ac:dyDescent="0.25">
      <c r="B2629">
        <v>7.0511516898352597E-2</v>
      </c>
      <c r="C2629">
        <v>0</v>
      </c>
      <c r="D2629">
        <f t="shared" ca="1" si="40"/>
        <v>-2526.1091679803085</v>
      </c>
    </row>
    <row r="2630" spans="2:4" x14ac:dyDescent="0.25">
      <c r="B2630">
        <v>7.0511600603336305E-2</v>
      </c>
      <c r="C2630">
        <v>38121.323275696603</v>
      </c>
      <c r="D2630">
        <f t="shared" ca="1" si="40"/>
        <v>-2526.1091679803085</v>
      </c>
    </row>
    <row r="2631" spans="2:4" x14ac:dyDescent="0.25">
      <c r="B2631">
        <v>7.0527798147004495E-2</v>
      </c>
      <c r="C2631">
        <v>9217.4342687725602</v>
      </c>
      <c r="D2631">
        <f t="shared" ca="1" si="40"/>
        <v>-3284.829794853094</v>
      </c>
    </row>
    <row r="2632" spans="2:4" x14ac:dyDescent="0.25">
      <c r="B2632">
        <v>7.0532169179528301E-2</v>
      </c>
      <c r="C2632">
        <v>21832.0165353837</v>
      </c>
      <c r="D2632">
        <f t="shared" ca="1" si="40"/>
        <v>-3284.829794853094</v>
      </c>
    </row>
    <row r="2633" spans="2:4" x14ac:dyDescent="0.25">
      <c r="B2633">
        <v>7.0546125676944793E-2</v>
      </c>
      <c r="C2633">
        <v>-20264.530104170899</v>
      </c>
      <c r="D2633">
        <f t="shared" ca="1" si="40"/>
        <v>-3284.829794853094</v>
      </c>
    </row>
    <row r="2634" spans="2:4" x14ac:dyDescent="0.25">
      <c r="B2634">
        <v>7.0547302176460699E-2</v>
      </c>
      <c r="C2634">
        <v>0</v>
      </c>
      <c r="D2634">
        <f t="shared" ca="1" si="40"/>
        <v>-3262.5749046721294</v>
      </c>
    </row>
    <row r="2635" spans="2:4" x14ac:dyDescent="0.25">
      <c r="B2635">
        <v>7.0548740108498195E-2</v>
      </c>
      <c r="C2635">
        <v>0</v>
      </c>
      <c r="D2635">
        <f t="shared" ca="1" si="40"/>
        <v>-3262.5749046721294</v>
      </c>
    </row>
    <row r="2636" spans="2:4" x14ac:dyDescent="0.25">
      <c r="B2636">
        <v>7.0549681368098804E-2</v>
      </c>
      <c r="C2636">
        <v>-950.13005282426798</v>
      </c>
      <c r="D2636">
        <f t="shared" ca="1" si="40"/>
        <v>-3262.5749046721294</v>
      </c>
    </row>
    <row r="2637" spans="2:4" x14ac:dyDescent="0.25">
      <c r="B2637">
        <v>7.0556527806520497E-2</v>
      </c>
      <c r="C2637">
        <v>-21314.9226810779</v>
      </c>
      <c r="D2637">
        <f t="shared" ca="1" si="40"/>
        <v>-3262.5749046721294</v>
      </c>
    </row>
    <row r="2638" spans="2:4" x14ac:dyDescent="0.25">
      <c r="B2638">
        <v>7.0557082357936701E-2</v>
      </c>
      <c r="C2638">
        <v>0</v>
      </c>
      <c r="D2638">
        <f t="shared" ca="1" si="40"/>
        <v>-3342.7024863414072</v>
      </c>
    </row>
    <row r="2639" spans="2:4" x14ac:dyDescent="0.25">
      <c r="B2639">
        <v>7.0559197027144804E-2</v>
      </c>
      <c r="C2639">
        <v>-12761.8628738726</v>
      </c>
      <c r="D2639">
        <f t="shared" ca="1" si="40"/>
        <v>-3867.636968851491</v>
      </c>
    </row>
    <row r="2640" spans="2:4" x14ac:dyDescent="0.25">
      <c r="B2640">
        <v>7.0562056024407294E-2</v>
      </c>
      <c r="C2640">
        <v>0</v>
      </c>
      <c r="D2640">
        <f t="shared" ca="1" si="40"/>
        <v>-3899.2815083417531</v>
      </c>
    </row>
    <row r="2641" spans="2:4" x14ac:dyDescent="0.25">
      <c r="B2641">
        <v>7.05631556989922E-2</v>
      </c>
      <c r="C2641">
        <v>0</v>
      </c>
      <c r="D2641">
        <f t="shared" ca="1" si="40"/>
        <v>-3933.8469408656597</v>
      </c>
    </row>
    <row r="2642" spans="2:4" x14ac:dyDescent="0.25">
      <c r="B2642">
        <v>7.0573114275125901E-2</v>
      </c>
      <c r="C2642">
        <v>0</v>
      </c>
      <c r="D2642">
        <f t="shared" ca="1" si="40"/>
        <v>-3816.8512250780286</v>
      </c>
    </row>
    <row r="2643" spans="2:4" x14ac:dyDescent="0.25">
      <c r="B2643">
        <v>7.0574704456726506E-2</v>
      </c>
      <c r="C2643">
        <v>0</v>
      </c>
      <c r="D2643">
        <f t="shared" ca="1" si="40"/>
        <v>-3816.8512250780286</v>
      </c>
    </row>
    <row r="2644" spans="2:4" x14ac:dyDescent="0.25">
      <c r="B2644">
        <v>7.0577965609269502E-2</v>
      </c>
      <c r="C2644">
        <v>0</v>
      </c>
      <c r="D2644">
        <f t="shared" ca="1" si="40"/>
        <v>-3816.8512250780286</v>
      </c>
    </row>
    <row r="2645" spans="2:4" x14ac:dyDescent="0.25">
      <c r="B2645">
        <v>7.0582576844127401E-2</v>
      </c>
      <c r="C2645">
        <v>0</v>
      </c>
      <c r="D2645">
        <f t="shared" ca="1" si="40"/>
        <v>-3816.8512250780286</v>
      </c>
    </row>
    <row r="2646" spans="2:4" x14ac:dyDescent="0.25">
      <c r="B2646">
        <v>7.05847647317418E-2</v>
      </c>
      <c r="C2646">
        <v>0</v>
      </c>
      <c r="D2646">
        <f t="shared" ca="1" si="40"/>
        <v>-3999.8620503920069</v>
      </c>
    </row>
    <row r="2647" spans="2:4" x14ac:dyDescent="0.25">
      <c r="B2647">
        <v>7.0594663953977302E-2</v>
      </c>
      <c r="C2647">
        <v>0</v>
      </c>
      <c r="D2647">
        <f t="shared" ca="1" si="40"/>
        <v>-3999.8620503920069</v>
      </c>
    </row>
    <row r="2648" spans="2:4" x14ac:dyDescent="0.25">
      <c r="B2648">
        <v>7.0597790385421494E-2</v>
      </c>
      <c r="C2648">
        <v>0</v>
      </c>
      <c r="D2648">
        <f t="shared" ca="1" si="40"/>
        <v>-3999.8620503920069</v>
      </c>
    </row>
    <row r="2649" spans="2:4" x14ac:dyDescent="0.25">
      <c r="B2649">
        <v>7.0603698730747594E-2</v>
      </c>
      <c r="C2649">
        <v>0</v>
      </c>
      <c r="D2649">
        <f t="shared" ca="1" si="40"/>
        <v>-3999.8620503920069</v>
      </c>
    </row>
    <row r="2650" spans="2:4" x14ac:dyDescent="0.25">
      <c r="B2650">
        <v>7.0604214945060598E-2</v>
      </c>
      <c r="C2650">
        <v>64.806001773529701</v>
      </c>
      <c r="D2650">
        <f t="shared" ca="1" si="40"/>
        <v>-3999.8620503920069</v>
      </c>
    </row>
    <row r="2651" spans="2:4" x14ac:dyDescent="0.25">
      <c r="B2651">
        <v>7.0604939957100099E-2</v>
      </c>
      <c r="C2651">
        <v>0</v>
      </c>
      <c r="D2651">
        <f t="shared" ca="1" si="40"/>
        <v>-4144.8180819020909</v>
      </c>
    </row>
    <row r="2652" spans="2:4" x14ac:dyDescent="0.25">
      <c r="B2652">
        <v>7.0621950532736705E-2</v>
      </c>
      <c r="C2652">
        <v>-92420.862733118905</v>
      </c>
      <c r="D2652">
        <f t="shared" ca="1" si="40"/>
        <v>-3606.023516749909</v>
      </c>
    </row>
    <row r="2653" spans="2:4" x14ac:dyDescent="0.25">
      <c r="B2653">
        <v>7.0624091537834999E-2</v>
      </c>
      <c r="C2653">
        <v>0</v>
      </c>
      <c r="D2653">
        <f t="shared" ca="1" si="40"/>
        <v>-3247.7141375020915</v>
      </c>
    </row>
    <row r="2654" spans="2:4" x14ac:dyDescent="0.25">
      <c r="B2654">
        <v>7.0625505759595503E-2</v>
      </c>
      <c r="C2654">
        <v>0</v>
      </c>
      <c r="D2654">
        <f t="shared" ca="1" si="40"/>
        <v>-3253.0316576293035</v>
      </c>
    </row>
    <row r="2655" spans="2:4" x14ac:dyDescent="0.25">
      <c r="B2655">
        <v>7.0627592225457003E-2</v>
      </c>
      <c r="C2655">
        <v>0</v>
      </c>
      <c r="D2655">
        <f t="shared" ca="1" si="40"/>
        <v>-3253.0316576293035</v>
      </c>
    </row>
    <row r="2656" spans="2:4" x14ac:dyDescent="0.25">
      <c r="B2656">
        <v>7.0637778544504898E-2</v>
      </c>
      <c r="C2656">
        <v>0</v>
      </c>
      <c r="D2656">
        <f t="shared" ca="1" si="40"/>
        <v>-3079.0920144283182</v>
      </c>
    </row>
    <row r="2657" spans="2:4" x14ac:dyDescent="0.25">
      <c r="B2657">
        <v>7.0640597360485599E-2</v>
      </c>
      <c r="C2657">
        <v>-12959.776196696799</v>
      </c>
      <c r="D2657">
        <f t="shared" ca="1" si="40"/>
        <v>-3079.0920144283182</v>
      </c>
    </row>
    <row r="2658" spans="2:4" x14ac:dyDescent="0.25">
      <c r="B2658">
        <v>7.0644147310526803E-2</v>
      </c>
      <c r="C2658">
        <v>0</v>
      </c>
      <c r="D2658">
        <f t="shared" ca="1" si="40"/>
        <v>-3079.0920144283182</v>
      </c>
    </row>
    <row r="2659" spans="2:4" x14ac:dyDescent="0.25">
      <c r="B2659">
        <v>7.0645829233333304E-2</v>
      </c>
      <c r="C2659">
        <v>0</v>
      </c>
      <c r="D2659">
        <f t="shared" ca="1" si="40"/>
        <v>-3859.1067911047244</v>
      </c>
    </row>
    <row r="2660" spans="2:4" x14ac:dyDescent="0.25">
      <c r="B2660">
        <v>7.06605809041395E-2</v>
      </c>
      <c r="C2660">
        <v>0</v>
      </c>
      <c r="D2660">
        <f t="shared" ca="1" si="40"/>
        <v>-3171.554404672348</v>
      </c>
    </row>
    <row r="2661" spans="2:4" x14ac:dyDescent="0.25">
      <c r="B2661">
        <v>7.0661959571146904E-2</v>
      </c>
      <c r="C2661">
        <v>0</v>
      </c>
      <c r="D2661">
        <f t="shared" ca="1" si="40"/>
        <v>-3171.554404672348</v>
      </c>
    </row>
    <row r="2662" spans="2:4" x14ac:dyDescent="0.25">
      <c r="B2662">
        <v>7.0669912175612595E-2</v>
      </c>
      <c r="C2662">
        <v>0</v>
      </c>
      <c r="D2662">
        <f t="shared" ca="1" si="40"/>
        <v>-3862.7033443367764</v>
      </c>
    </row>
    <row r="2663" spans="2:4" x14ac:dyDescent="0.25">
      <c r="B2663">
        <v>7.0678204941306194E-2</v>
      </c>
      <c r="C2663">
        <v>0</v>
      </c>
      <c r="D2663">
        <f t="shared" ca="1" si="40"/>
        <v>-3862.7033443367764</v>
      </c>
    </row>
    <row r="2664" spans="2:4" x14ac:dyDescent="0.25">
      <c r="B2664">
        <v>7.0683299435903901E-2</v>
      </c>
      <c r="C2664">
        <v>0</v>
      </c>
      <c r="D2664">
        <f t="shared" ca="1" si="40"/>
        <v>-3520.6557696806603</v>
      </c>
    </row>
    <row r="2665" spans="2:4" x14ac:dyDescent="0.25">
      <c r="B2665">
        <v>7.0685058596177103E-2</v>
      </c>
      <c r="C2665">
        <v>0</v>
      </c>
      <c r="D2665">
        <f t="shared" ca="1" si="40"/>
        <v>-3520.6557696806603</v>
      </c>
    </row>
    <row r="2666" spans="2:4" x14ac:dyDescent="0.25">
      <c r="B2666">
        <v>7.0688411349752095E-2</v>
      </c>
      <c r="C2666">
        <v>0</v>
      </c>
      <c r="D2666">
        <f t="shared" ca="1" si="40"/>
        <v>-3591.9771214364569</v>
      </c>
    </row>
    <row r="2667" spans="2:4" x14ac:dyDescent="0.25">
      <c r="B2667">
        <v>7.0689054816286595E-2</v>
      </c>
      <c r="C2667">
        <v>0</v>
      </c>
      <c r="D2667">
        <f t="shared" ca="1" si="40"/>
        <v>-4554.1721700151893</v>
      </c>
    </row>
    <row r="2668" spans="2:4" x14ac:dyDescent="0.25">
      <c r="B2668">
        <v>7.0697527129088403E-2</v>
      </c>
      <c r="C2668">
        <v>0</v>
      </c>
      <c r="D2668">
        <f t="shared" ca="1" si="40"/>
        <v>-4430.3527093560242</v>
      </c>
    </row>
    <row r="2669" spans="2:4" x14ac:dyDescent="0.25">
      <c r="B2669">
        <v>7.0715389299577602E-2</v>
      </c>
      <c r="C2669">
        <v>-11813.859341016499</v>
      </c>
      <c r="D2669">
        <f t="shared" ca="1" si="40"/>
        <v>-4430.3527093560242</v>
      </c>
    </row>
    <row r="2670" spans="2:4" x14ac:dyDescent="0.25">
      <c r="B2670">
        <v>7.0715477769741894E-2</v>
      </c>
      <c r="C2670">
        <v>-25984.9293998098</v>
      </c>
      <c r="D2670">
        <f t="shared" ca="1" si="40"/>
        <v>-4574.0420001957154</v>
      </c>
    </row>
    <row r="2671" spans="2:4" x14ac:dyDescent="0.25">
      <c r="B2671">
        <v>7.0718187156000006E-2</v>
      </c>
      <c r="C2671">
        <v>-12540.4362518248</v>
      </c>
      <c r="D2671">
        <f t="shared" ca="1" si="40"/>
        <v>-4574.0420001957154</v>
      </c>
    </row>
    <row r="2672" spans="2:4" x14ac:dyDescent="0.25">
      <c r="B2672">
        <v>7.0725799690459196E-2</v>
      </c>
      <c r="C2672">
        <v>12238.404538317</v>
      </c>
      <c r="D2672">
        <f t="shared" ca="1" si="40"/>
        <v>-4574.0420001957154</v>
      </c>
    </row>
    <row r="2673" spans="2:4" x14ac:dyDescent="0.25">
      <c r="B2673">
        <v>7.0732483876949998E-2</v>
      </c>
      <c r="C2673">
        <v>0</v>
      </c>
      <c r="D2673">
        <f t="shared" ca="1" si="40"/>
        <v>-4574.0420001957154</v>
      </c>
    </row>
    <row r="2674" spans="2:4" x14ac:dyDescent="0.25">
      <c r="B2674">
        <v>7.0733244586018207E-2</v>
      </c>
      <c r="C2674">
        <v>-18745.7457604591</v>
      </c>
      <c r="D2674">
        <f t="shared" ca="1" si="40"/>
        <v>-4388.500523920633</v>
      </c>
    </row>
    <row r="2675" spans="2:4" x14ac:dyDescent="0.25">
      <c r="B2675">
        <v>7.0735707497775094E-2</v>
      </c>
      <c r="C2675">
        <v>-26385.685522928699</v>
      </c>
      <c r="D2675">
        <f t="shared" ca="1" si="40"/>
        <v>-4045.4043287827922</v>
      </c>
    </row>
    <row r="2676" spans="2:4" x14ac:dyDescent="0.25">
      <c r="B2676">
        <v>7.0740276800418403E-2</v>
      </c>
      <c r="C2676">
        <v>-38902.1196577468</v>
      </c>
      <c r="D2676">
        <f t="shared" ref="D2676:D2739" ca="1" si="41">AVERAGE(C2626:C2726)</f>
        <v>-4045.4043287827922</v>
      </c>
    </row>
    <row r="2677" spans="2:4" x14ac:dyDescent="0.25">
      <c r="B2677">
        <v>7.0743850054887106E-2</v>
      </c>
      <c r="C2677">
        <v>0</v>
      </c>
      <c r="D2677">
        <f t="shared" ca="1" si="41"/>
        <v>-4045.4043287827922</v>
      </c>
    </row>
    <row r="2678" spans="2:4" x14ac:dyDescent="0.25">
      <c r="B2678">
        <v>7.0746168077837304E-2</v>
      </c>
      <c r="C2678">
        <v>-19709.4338125465</v>
      </c>
      <c r="D2678">
        <f t="shared" ca="1" si="41"/>
        <v>-3399.0947245141028</v>
      </c>
    </row>
    <row r="2679" spans="2:4" x14ac:dyDescent="0.25">
      <c r="B2679">
        <v>7.0746751165895905E-2</v>
      </c>
      <c r="C2679">
        <v>0</v>
      </c>
      <c r="D2679">
        <f t="shared" ca="1" si="41"/>
        <v>-3646.5763203716956</v>
      </c>
    </row>
    <row r="2680" spans="2:4" x14ac:dyDescent="0.25">
      <c r="B2680">
        <v>7.0758691476379004E-2</v>
      </c>
      <c r="C2680">
        <v>0</v>
      </c>
      <c r="D2680">
        <f t="shared" ca="1" si="41"/>
        <v>-3895.3772624954113</v>
      </c>
    </row>
    <row r="2681" spans="2:4" x14ac:dyDescent="0.25">
      <c r="B2681">
        <v>7.0760964261803103E-2</v>
      </c>
      <c r="C2681">
        <v>-59360.899785561698</v>
      </c>
      <c r="D2681">
        <f t="shared" ca="1" si="41"/>
        <v>-4272.8161068092395</v>
      </c>
    </row>
    <row r="2682" spans="2:4" x14ac:dyDescent="0.25">
      <c r="B2682">
        <v>7.0761527982012407E-2</v>
      </c>
      <c r="C2682">
        <v>0</v>
      </c>
      <c r="D2682">
        <f t="shared" ca="1" si="41"/>
        <v>-4364.0778322426313</v>
      </c>
    </row>
    <row r="2683" spans="2:4" x14ac:dyDescent="0.25">
      <c r="B2683">
        <v>7.0761574540105607E-2</v>
      </c>
      <c r="C2683">
        <v>0</v>
      </c>
      <c r="D2683">
        <f t="shared" ca="1" si="41"/>
        <v>-4580.2364118008854</v>
      </c>
    </row>
    <row r="2684" spans="2:4" x14ac:dyDescent="0.25">
      <c r="B2684">
        <v>7.0762450580258596E-2</v>
      </c>
      <c r="C2684">
        <v>-18753.838079708701</v>
      </c>
      <c r="D2684">
        <f t="shared" ca="1" si="41"/>
        <v>-4379.5974998784013</v>
      </c>
    </row>
    <row r="2685" spans="2:4" x14ac:dyDescent="0.25">
      <c r="B2685">
        <v>7.0763467642091807E-2</v>
      </c>
      <c r="C2685">
        <v>0</v>
      </c>
      <c r="D2685">
        <f t="shared" ca="1" si="41"/>
        <v>-4375.2043791583956</v>
      </c>
    </row>
    <row r="2686" spans="2:4" x14ac:dyDescent="0.25">
      <c r="B2686">
        <v>7.0763894223969101E-2</v>
      </c>
      <c r="C2686">
        <v>0</v>
      </c>
      <c r="D2686">
        <f t="shared" ca="1" si="41"/>
        <v>-4614.5491331600706</v>
      </c>
    </row>
    <row r="2687" spans="2:4" x14ac:dyDescent="0.25">
      <c r="B2687">
        <v>7.0765368875572499E-2</v>
      </c>
      <c r="C2687">
        <v>0</v>
      </c>
      <c r="D2687">
        <f t="shared" ca="1" si="41"/>
        <v>-4762.9330285976448</v>
      </c>
    </row>
    <row r="2688" spans="2:4" x14ac:dyDescent="0.25">
      <c r="B2688">
        <v>7.0785404153527007E-2</v>
      </c>
      <c r="C2688">
        <v>0</v>
      </c>
      <c r="D2688">
        <f t="shared" ca="1" si="41"/>
        <v>-4551.8941901711314</v>
      </c>
    </row>
    <row r="2689" spans="2:4" x14ac:dyDescent="0.25">
      <c r="B2689">
        <v>7.0786997721152503E-2</v>
      </c>
      <c r="C2689">
        <v>0</v>
      </c>
      <c r="D2689">
        <f t="shared" ca="1" si="41"/>
        <v>-4551.8941901711314</v>
      </c>
    </row>
    <row r="2690" spans="2:4" x14ac:dyDescent="0.25">
      <c r="B2690">
        <v>7.0803234214484506E-2</v>
      </c>
      <c r="C2690">
        <v>0</v>
      </c>
      <c r="D2690">
        <f t="shared" ca="1" si="41"/>
        <v>-4425.5391122119963</v>
      </c>
    </row>
    <row r="2691" spans="2:4" x14ac:dyDescent="0.25">
      <c r="B2691">
        <v>7.08068756840501E-2</v>
      </c>
      <c r="C2691">
        <v>-3491.1086849145299</v>
      </c>
      <c r="D2691">
        <f t="shared" ca="1" si="41"/>
        <v>-4425.5391122119963</v>
      </c>
    </row>
    <row r="2692" spans="2:4" x14ac:dyDescent="0.25">
      <c r="B2692">
        <v>7.0830378689072201E-2</v>
      </c>
      <c r="C2692">
        <v>11816.567294550699</v>
      </c>
      <c r="D2692">
        <f t="shared" ca="1" si="41"/>
        <v>-4425.5391122119963</v>
      </c>
    </row>
    <row r="2693" spans="2:4" x14ac:dyDescent="0.25">
      <c r="B2693">
        <v>7.0837547251175401E-2</v>
      </c>
      <c r="C2693">
        <v>0</v>
      </c>
      <c r="D2693">
        <f t="shared" ca="1" si="41"/>
        <v>-4425.5391122119963</v>
      </c>
    </row>
    <row r="2694" spans="2:4" x14ac:dyDescent="0.25">
      <c r="B2694">
        <v>7.0839511694299098E-2</v>
      </c>
      <c r="C2694">
        <v>0</v>
      </c>
      <c r="D2694">
        <f t="shared" ca="1" si="41"/>
        <v>-4425.5391122119963</v>
      </c>
    </row>
    <row r="2695" spans="2:4" x14ac:dyDescent="0.25">
      <c r="B2695">
        <v>7.0843843610587501E-2</v>
      </c>
      <c r="C2695">
        <v>0</v>
      </c>
      <c r="D2695">
        <f t="shared" ca="1" si="41"/>
        <v>-4248.330673457227</v>
      </c>
    </row>
    <row r="2696" spans="2:4" x14ac:dyDescent="0.25">
      <c r="B2696">
        <v>7.0845753153826893E-2</v>
      </c>
      <c r="C2696">
        <v>-18484.093356711801</v>
      </c>
      <c r="D2696">
        <f t="shared" ca="1" si="41"/>
        <v>-5078.589694688867</v>
      </c>
    </row>
    <row r="2697" spans="2:4" x14ac:dyDescent="0.25">
      <c r="B2697">
        <v>7.0849046504237706E-2</v>
      </c>
      <c r="C2697">
        <v>0</v>
      </c>
      <c r="D2697">
        <f t="shared" ca="1" si="41"/>
        <v>-5078.589694688867</v>
      </c>
    </row>
    <row r="2698" spans="2:4" x14ac:dyDescent="0.25">
      <c r="B2698">
        <v>7.0850902071699903E-2</v>
      </c>
      <c r="C2698">
        <v>0</v>
      </c>
      <c r="D2698">
        <f t="shared" ca="1" si="41"/>
        <v>-5078.589694688867</v>
      </c>
    </row>
    <row r="2699" spans="2:4" x14ac:dyDescent="0.25">
      <c r="B2699">
        <v>7.0855790679834593E-2</v>
      </c>
      <c r="C2699">
        <v>0</v>
      </c>
      <c r="D2699">
        <f t="shared" ca="1" si="41"/>
        <v>-4934.150271246006</v>
      </c>
    </row>
    <row r="2700" spans="2:4" x14ac:dyDescent="0.25">
      <c r="B2700">
        <v>7.0859416203982395E-2</v>
      </c>
      <c r="C2700">
        <v>0</v>
      </c>
      <c r="D2700">
        <f t="shared" ca="1" si="41"/>
        <v>-4934.150271246006</v>
      </c>
    </row>
    <row r="2701" spans="2:4" x14ac:dyDescent="0.25">
      <c r="B2701">
        <v>7.0859723728691704E-2</v>
      </c>
      <c r="C2701">
        <v>0</v>
      </c>
      <c r="D2701">
        <f t="shared" ca="1" si="41"/>
        <v>-4934.7919148279225</v>
      </c>
    </row>
    <row r="2702" spans="2:4" x14ac:dyDescent="0.25">
      <c r="B2702">
        <v>7.0874376077136203E-2</v>
      </c>
      <c r="C2702">
        <v>0</v>
      </c>
      <c r="D2702">
        <f t="shared" ca="1" si="41"/>
        <v>-5646.3324071372426</v>
      </c>
    </row>
    <row r="2703" spans="2:4" x14ac:dyDescent="0.25">
      <c r="B2703">
        <v>7.0876366897028698E-2</v>
      </c>
      <c r="C2703">
        <v>36189.247304029603</v>
      </c>
      <c r="D2703">
        <f t="shared" ca="1" si="41"/>
        <v>-5142.0735478334</v>
      </c>
    </row>
    <row r="2704" spans="2:4" x14ac:dyDescent="0.25">
      <c r="B2704">
        <v>7.08767810499807E-2</v>
      </c>
      <c r="C2704">
        <v>-537.06953284843303</v>
      </c>
      <c r="D2704">
        <f t="shared" ca="1" si="41"/>
        <v>-5142.0735478334</v>
      </c>
    </row>
    <row r="2705" spans="2:4" x14ac:dyDescent="0.25">
      <c r="B2705">
        <v>7.0886931706901496E-2</v>
      </c>
      <c r="C2705">
        <v>0</v>
      </c>
      <c r="D2705">
        <f t="shared" ca="1" si="41"/>
        <v>-5142.0735478334</v>
      </c>
    </row>
    <row r="2706" spans="2:4" x14ac:dyDescent="0.25">
      <c r="B2706">
        <v>7.0889209817560694E-2</v>
      </c>
      <c r="C2706">
        <v>55033.958131813</v>
      </c>
      <c r="D2706">
        <f t="shared" ca="1" si="41"/>
        <v>-5142.0735478334</v>
      </c>
    </row>
    <row r="2707" spans="2:4" x14ac:dyDescent="0.25">
      <c r="B2707">
        <v>7.0890215821989094E-2</v>
      </c>
      <c r="C2707">
        <v>0</v>
      </c>
      <c r="D2707">
        <f t="shared" ca="1" si="41"/>
        <v>-5456.9488987604063</v>
      </c>
    </row>
    <row r="2708" spans="2:4" x14ac:dyDescent="0.25">
      <c r="B2708">
        <v>7.0907879509398503E-2</v>
      </c>
      <c r="C2708">
        <v>0</v>
      </c>
      <c r="D2708">
        <f t="shared" ca="1" si="41"/>
        <v>-5870.6613231635129</v>
      </c>
    </row>
    <row r="2709" spans="2:4" x14ac:dyDescent="0.25">
      <c r="B2709">
        <v>7.0908405955681195E-2</v>
      </c>
      <c r="C2709">
        <v>0</v>
      </c>
      <c r="D2709">
        <f t="shared" ca="1" si="41"/>
        <v>-6468.0262463021954</v>
      </c>
    </row>
    <row r="2710" spans="2:4" x14ac:dyDescent="0.25">
      <c r="B2710">
        <v>7.0910268048809802E-2</v>
      </c>
      <c r="C2710">
        <v>0</v>
      </c>
      <c r="D2710">
        <f t="shared" ca="1" si="41"/>
        <v>-7075.1938200261629</v>
      </c>
    </row>
    <row r="2711" spans="2:4" x14ac:dyDescent="0.25">
      <c r="B2711">
        <v>7.0911472697315195E-2</v>
      </c>
      <c r="C2711">
        <v>0</v>
      </c>
      <c r="D2711">
        <f t="shared" ca="1" si="41"/>
        <v>-7075.1938200261629</v>
      </c>
    </row>
    <row r="2712" spans="2:4" x14ac:dyDescent="0.25">
      <c r="B2712">
        <v>7.0917830646947705E-2</v>
      </c>
      <c r="C2712">
        <v>-69806.042906107294</v>
      </c>
      <c r="D2712">
        <f t="shared" ca="1" si="41"/>
        <v>-7075.1938200261629</v>
      </c>
    </row>
    <row r="2713" spans="2:4" x14ac:dyDescent="0.25">
      <c r="B2713">
        <v>7.0918485112191093E-2</v>
      </c>
      <c r="C2713">
        <v>0</v>
      </c>
      <c r="D2713">
        <f t="shared" ca="1" si="41"/>
        <v>-7075.1938200261629</v>
      </c>
    </row>
    <row r="2714" spans="2:4" x14ac:dyDescent="0.25">
      <c r="B2714">
        <v>7.0922690163627997E-2</v>
      </c>
      <c r="C2714">
        <v>0</v>
      </c>
      <c r="D2714">
        <f t="shared" ca="1" si="41"/>
        <v>-7733.5002109505103</v>
      </c>
    </row>
    <row r="2715" spans="2:4" x14ac:dyDescent="0.25">
      <c r="B2715">
        <v>7.0927070780382795E-2</v>
      </c>
      <c r="C2715">
        <v>0</v>
      </c>
      <c r="D2715">
        <f t="shared" ca="1" si="41"/>
        <v>-7733.5002109505103</v>
      </c>
    </row>
    <row r="2716" spans="2:4" x14ac:dyDescent="0.25">
      <c r="B2716">
        <v>7.0927501286875694E-2</v>
      </c>
      <c r="C2716">
        <v>0</v>
      </c>
      <c r="D2716">
        <f t="shared" ca="1" si="41"/>
        <v>-7733.5002109505103</v>
      </c>
    </row>
    <row r="2717" spans="2:4" x14ac:dyDescent="0.25">
      <c r="B2717">
        <v>7.0928143049075798E-2</v>
      </c>
      <c r="C2717">
        <v>-108533.148131596</v>
      </c>
      <c r="D2717">
        <f t="shared" ca="1" si="41"/>
        <v>-8075.5227034054487</v>
      </c>
    </row>
    <row r="2718" spans="2:4" x14ac:dyDescent="0.25">
      <c r="B2718">
        <v>7.0929382677551805E-2</v>
      </c>
      <c r="C2718">
        <v>12505.7655265757</v>
      </c>
      <c r="D2718">
        <f t="shared" ca="1" si="41"/>
        <v>-8075.5227034054487</v>
      </c>
    </row>
    <row r="2719" spans="2:4" x14ac:dyDescent="0.25">
      <c r="B2719">
        <v>7.0930559108101102E-2</v>
      </c>
      <c r="C2719">
        <v>0</v>
      </c>
      <c r="D2719">
        <f t="shared" ca="1" si="41"/>
        <v>-7956.4959317570392</v>
      </c>
    </row>
    <row r="2720" spans="2:4" x14ac:dyDescent="0.25">
      <c r="B2720">
        <v>7.0932213669264305E-2</v>
      </c>
      <c r="C2720">
        <v>0</v>
      </c>
      <c r="D2720">
        <f t="shared" ca="1" si="41"/>
        <v>-7839.5270273905389</v>
      </c>
    </row>
    <row r="2721" spans="2:4" x14ac:dyDescent="0.25">
      <c r="B2721">
        <v>7.0934686231455296E-2</v>
      </c>
      <c r="C2721">
        <v>0</v>
      </c>
      <c r="D2721">
        <f t="shared" ca="1" si="41"/>
        <v>-7267.4510983732762</v>
      </c>
    </row>
    <row r="2722" spans="2:4" x14ac:dyDescent="0.25">
      <c r="B2722">
        <v>7.09349796613684E-2</v>
      </c>
      <c r="C2722">
        <v>0</v>
      </c>
      <c r="D2722">
        <f t="shared" ca="1" si="41"/>
        <v>-7075.3456737899214</v>
      </c>
    </row>
    <row r="2723" spans="2:4" x14ac:dyDescent="0.25">
      <c r="B2723">
        <v>7.0937185345451001E-2</v>
      </c>
      <c r="C2723">
        <v>0</v>
      </c>
      <c r="D2723">
        <f t="shared" ca="1" si="41"/>
        <v>-6820.2089921537799</v>
      </c>
    </row>
    <row r="2724" spans="2:4" x14ac:dyDescent="0.25">
      <c r="B2724">
        <v>7.0939810635844397E-2</v>
      </c>
      <c r="C2724">
        <v>18739.689103783399</v>
      </c>
      <c r="D2724">
        <f t="shared" ca="1" si="41"/>
        <v>-6820.2089921537799</v>
      </c>
    </row>
    <row r="2725" spans="2:4" x14ac:dyDescent="0.25">
      <c r="B2725">
        <v>7.0948554033443106E-2</v>
      </c>
      <c r="C2725">
        <v>34652.715708921904</v>
      </c>
      <c r="D2725">
        <f t="shared" ca="1" si="41"/>
        <v>-6634.6075489809164</v>
      </c>
    </row>
    <row r="2726" spans="2:4" x14ac:dyDescent="0.25">
      <c r="B2726">
        <v>7.0952015264173801E-2</v>
      </c>
      <c r="C2726">
        <v>0</v>
      </c>
      <c r="D2726">
        <f t="shared" ca="1" si="41"/>
        <v>-6719.6524004656449</v>
      </c>
    </row>
    <row r="2727" spans="2:4" x14ac:dyDescent="0.25">
      <c r="B2727">
        <v>7.0966462370330594E-2</v>
      </c>
      <c r="C2727">
        <v>0</v>
      </c>
      <c r="D2727">
        <f t="shared" ca="1" si="41"/>
        <v>-6334.482898903796</v>
      </c>
    </row>
    <row r="2728" spans="2:4" x14ac:dyDescent="0.25">
      <c r="B2728">
        <v>7.0968102929475696E-2</v>
      </c>
      <c r="C2728">
        <v>0</v>
      </c>
      <c r="D2728">
        <f t="shared" ca="1" si="41"/>
        <v>-5758.6889080658339</v>
      </c>
    </row>
    <row r="2729" spans="2:4" x14ac:dyDescent="0.25">
      <c r="B2729">
        <v>7.0968729977278502E-2</v>
      </c>
      <c r="C2729">
        <v>-24995.641181616898</v>
      </c>
      <c r="D2729">
        <f t="shared" ca="1" si="41"/>
        <v>-5563.5459990307199</v>
      </c>
    </row>
    <row r="2730" spans="2:4" x14ac:dyDescent="0.25">
      <c r="B2730">
        <v>7.0981592424552098E-2</v>
      </c>
      <c r="C2730">
        <v>-25128.895154495302</v>
      </c>
      <c r="D2730">
        <f t="shared" ca="1" si="41"/>
        <v>-5650.3889008186479</v>
      </c>
    </row>
    <row r="2731" spans="2:4" x14ac:dyDescent="0.25">
      <c r="B2731">
        <v>7.0983861690246494E-2</v>
      </c>
      <c r="C2731">
        <v>0</v>
      </c>
      <c r="D2731">
        <f t="shared" ca="1" si="41"/>
        <v>-5675.0242014494679</v>
      </c>
    </row>
    <row r="2732" spans="2:4" x14ac:dyDescent="0.25">
      <c r="B2732">
        <v>7.0985161487470097E-2</v>
      </c>
      <c r="C2732">
        <v>0</v>
      </c>
      <c r="D2732">
        <f t="shared" ca="1" si="41"/>
        <v>-4725.9805652755413</v>
      </c>
    </row>
    <row r="2733" spans="2:4" x14ac:dyDescent="0.25">
      <c r="B2733">
        <v>7.09862602454637E-2</v>
      </c>
      <c r="C2733">
        <v>0</v>
      </c>
      <c r="D2733">
        <f t="shared" ca="1" si="41"/>
        <v>-4635.8163749188143</v>
      </c>
    </row>
    <row r="2734" spans="2:4" x14ac:dyDescent="0.25">
      <c r="B2734">
        <v>7.1000710555469998E-2</v>
      </c>
      <c r="C2734">
        <v>0</v>
      </c>
      <c r="D2734">
        <f t="shared" ca="1" si="41"/>
        <v>-4547.4829088513234</v>
      </c>
    </row>
    <row r="2735" spans="2:4" x14ac:dyDescent="0.25">
      <c r="B2735">
        <v>7.1009689787947805E-2</v>
      </c>
      <c r="C2735">
        <v>443.70519272059897</v>
      </c>
      <c r="D2735">
        <f t="shared" ca="1" si="41"/>
        <v>-4361.8013437056934</v>
      </c>
    </row>
    <row r="2736" spans="2:4" x14ac:dyDescent="0.25">
      <c r="B2736">
        <v>7.1011778380425994E-2</v>
      </c>
      <c r="C2736">
        <v>-24173.8201541692</v>
      </c>
      <c r="D2736">
        <f t="shared" ca="1" si="41"/>
        <v>-4361.8013437056934</v>
      </c>
    </row>
    <row r="2737" spans="2:4" x14ac:dyDescent="0.25">
      <c r="B2737">
        <v>7.1012413891754E-2</v>
      </c>
      <c r="C2737">
        <v>-15936.903492019201</v>
      </c>
      <c r="D2737">
        <f t="shared" ca="1" si="41"/>
        <v>-4541.7728665105269</v>
      </c>
    </row>
    <row r="2738" spans="2:4" x14ac:dyDescent="0.25">
      <c r="B2738">
        <v>7.1014160218395198E-2</v>
      </c>
      <c r="C2738">
        <v>0</v>
      </c>
      <c r="D2738">
        <f t="shared" ca="1" si="41"/>
        <v>-4541.7728665105269</v>
      </c>
    </row>
    <row r="2739" spans="2:4" x14ac:dyDescent="0.25">
      <c r="B2739">
        <v>7.1020257679011906E-2</v>
      </c>
      <c r="C2739">
        <v>0</v>
      </c>
      <c r="D2739">
        <f t="shared" ca="1" si="41"/>
        <v>-4541.7728665105269</v>
      </c>
    </row>
    <row r="2740" spans="2:4" x14ac:dyDescent="0.25">
      <c r="B2740">
        <v>7.1030209635865996E-2</v>
      </c>
      <c r="C2740">
        <v>0</v>
      </c>
      <c r="D2740">
        <f t="shared" ref="D2740:D2803" ca="1" si="42">AVERAGE(C2690:C2790)</f>
        <v>-4541.7728665105269</v>
      </c>
    </row>
    <row r="2741" spans="2:4" x14ac:dyDescent="0.25">
      <c r="B2741">
        <v>7.1039864392639804E-2</v>
      </c>
      <c r="C2741">
        <v>0</v>
      </c>
      <c r="D2741">
        <f t="shared" ca="1" si="42"/>
        <v>-4541.7728665105269</v>
      </c>
    </row>
    <row r="2742" spans="2:4" x14ac:dyDescent="0.25">
      <c r="B2742">
        <v>7.1046150430904495E-2</v>
      </c>
      <c r="C2742">
        <v>0</v>
      </c>
      <c r="D2742">
        <f t="shared" ca="1" si="42"/>
        <v>-4507.2074339866213</v>
      </c>
    </row>
    <row r="2743" spans="2:4" x14ac:dyDescent="0.25">
      <c r="B2743">
        <v>7.1055516643791006E-2</v>
      </c>
      <c r="C2743">
        <v>0</v>
      </c>
      <c r="D2743">
        <f t="shared" ca="1" si="42"/>
        <v>-4519.6754759741898</v>
      </c>
    </row>
    <row r="2744" spans="2:4" x14ac:dyDescent="0.25">
      <c r="B2744">
        <v>7.1058022460579406E-2</v>
      </c>
      <c r="C2744">
        <v>0</v>
      </c>
      <c r="D2744">
        <f t="shared" ca="1" si="42"/>
        <v>-4519.6754759741898</v>
      </c>
    </row>
    <row r="2745" spans="2:4" x14ac:dyDescent="0.25">
      <c r="B2745">
        <v>7.1059734338135602E-2</v>
      </c>
      <c r="C2745">
        <v>17898.0523142317</v>
      </c>
      <c r="D2745">
        <f t="shared" ca="1" si="42"/>
        <v>-4982.2932237649738</v>
      </c>
    </row>
    <row r="2746" spans="2:4" x14ac:dyDescent="0.25">
      <c r="B2746">
        <v>7.1063908547433496E-2</v>
      </c>
      <c r="C2746">
        <v>-83856.161144395606</v>
      </c>
      <c r="D2746">
        <f t="shared" ca="1" si="42"/>
        <v>-4649.5303640083603</v>
      </c>
    </row>
    <row r="2747" spans="2:4" x14ac:dyDescent="0.25">
      <c r="B2747">
        <v>7.1065474234464798E-2</v>
      </c>
      <c r="C2747">
        <v>0</v>
      </c>
      <c r="D2747">
        <f t="shared" ca="1" si="42"/>
        <v>-4204.018539578572</v>
      </c>
    </row>
    <row r="2748" spans="2:4" x14ac:dyDescent="0.25">
      <c r="B2748">
        <v>7.1070771767618404E-2</v>
      </c>
      <c r="C2748">
        <v>0</v>
      </c>
      <c r="D2748">
        <f t="shared" ca="1" si="42"/>
        <v>-3790.0484969025683</v>
      </c>
    </row>
    <row r="2749" spans="2:4" x14ac:dyDescent="0.25">
      <c r="B2749">
        <v>7.1072703582876498E-2</v>
      </c>
      <c r="C2749">
        <v>14588.381767728901</v>
      </c>
      <c r="D2749">
        <f t="shared" ca="1" si="42"/>
        <v>-3790.0484969025683</v>
      </c>
    </row>
    <row r="2750" spans="2:4" x14ac:dyDescent="0.25">
      <c r="B2750">
        <v>7.1073703941510399E-2</v>
      </c>
      <c r="C2750">
        <v>0</v>
      </c>
      <c r="D2750">
        <f t="shared" ca="1" si="42"/>
        <v>-4535.4178054258718</v>
      </c>
    </row>
    <row r="2751" spans="2:4" x14ac:dyDescent="0.25">
      <c r="B2751">
        <v>7.1075834810706298E-2</v>
      </c>
      <c r="C2751">
        <v>0</v>
      </c>
      <c r="D2751">
        <f t="shared" ca="1" si="42"/>
        <v>-4535.4178054258718</v>
      </c>
    </row>
    <row r="2752" spans="2:4" x14ac:dyDescent="0.25">
      <c r="B2752">
        <v>7.10842276539186E-2</v>
      </c>
      <c r="C2752">
        <v>-71865.589723241297</v>
      </c>
      <c r="D2752">
        <f t="shared" ca="1" si="42"/>
        <v>-4535.4178054258718</v>
      </c>
    </row>
    <row r="2753" spans="2:4" x14ac:dyDescent="0.25">
      <c r="B2753">
        <v>7.1087797059852104E-2</v>
      </c>
      <c r="C2753">
        <v>-41490.7179434309</v>
      </c>
      <c r="D2753">
        <f t="shared" ca="1" si="42"/>
        <v>-4535.4178054258718</v>
      </c>
    </row>
    <row r="2754" spans="2:4" x14ac:dyDescent="0.25">
      <c r="B2754">
        <v>7.1088723769763107E-2</v>
      </c>
      <c r="C2754">
        <v>0</v>
      </c>
      <c r="D2754">
        <f t="shared" ca="1" si="42"/>
        <v>-5116.8087434383579</v>
      </c>
    </row>
    <row r="2755" spans="2:4" x14ac:dyDescent="0.25">
      <c r="B2755">
        <v>7.1090764239618007E-2</v>
      </c>
      <c r="C2755">
        <v>0</v>
      </c>
      <c r="D2755">
        <f t="shared" ca="1" si="42"/>
        <v>-5111.4912233111454</v>
      </c>
    </row>
    <row r="2756" spans="2:4" x14ac:dyDescent="0.25">
      <c r="B2756">
        <v>7.1096836514905601E-2</v>
      </c>
      <c r="C2756">
        <v>0</v>
      </c>
      <c r="D2756">
        <f t="shared" ca="1" si="42"/>
        <v>-5111.4912233111454</v>
      </c>
    </row>
    <row r="2757" spans="2:4" x14ac:dyDescent="0.25">
      <c r="B2757">
        <v>7.1101526905484505E-2</v>
      </c>
      <c r="C2757">
        <v>-31802.410443627599</v>
      </c>
      <c r="D2757">
        <f t="shared" ca="1" si="42"/>
        <v>-5656.3818978835507</v>
      </c>
    </row>
    <row r="2758" spans="2:4" x14ac:dyDescent="0.25">
      <c r="B2758">
        <v>7.1107540937653202E-2</v>
      </c>
      <c r="C2758">
        <v>-54744.731061410603</v>
      </c>
      <c r="D2758">
        <f t="shared" ca="1" si="42"/>
        <v>-5656.3818978835507</v>
      </c>
    </row>
    <row r="2759" spans="2:4" x14ac:dyDescent="0.25">
      <c r="B2759">
        <v>7.1108342184475704E-2</v>
      </c>
      <c r="C2759">
        <v>-60333.857237006901</v>
      </c>
      <c r="D2759">
        <f t="shared" ca="1" si="42"/>
        <v>-5656.3818978835507</v>
      </c>
    </row>
    <row r="2760" spans="2:4" x14ac:dyDescent="0.25">
      <c r="B2760">
        <v>7.11089834813321E-2</v>
      </c>
      <c r="C2760">
        <v>-61323.9249461207</v>
      </c>
      <c r="D2760">
        <f t="shared" ca="1" si="42"/>
        <v>-5656.3818978835507</v>
      </c>
    </row>
    <row r="2761" spans="2:4" x14ac:dyDescent="0.25">
      <c r="B2761">
        <v>7.1126118812322101E-2</v>
      </c>
      <c r="C2761">
        <v>0</v>
      </c>
      <c r="D2761">
        <f t="shared" ca="1" si="42"/>
        <v>-5575.6641982124156</v>
      </c>
    </row>
    <row r="2762" spans="2:4" x14ac:dyDescent="0.25">
      <c r="B2762">
        <v>7.1126480450990903E-2</v>
      </c>
      <c r="C2762">
        <v>0</v>
      </c>
      <c r="D2762">
        <f t="shared" ca="1" si="42"/>
        <v>-5575.6641982124156</v>
      </c>
    </row>
    <row r="2763" spans="2:4" x14ac:dyDescent="0.25">
      <c r="B2763">
        <v>7.1126788665056201E-2</v>
      </c>
      <c r="C2763">
        <v>0</v>
      </c>
      <c r="D2763">
        <f t="shared" ca="1" si="42"/>
        <v>-5055.8573582072813</v>
      </c>
    </row>
    <row r="2764" spans="2:4" x14ac:dyDescent="0.25">
      <c r="B2764">
        <v>7.1136629431251194E-2</v>
      </c>
      <c r="C2764">
        <v>-66488.945483359101</v>
      </c>
      <c r="D2764">
        <f t="shared" ca="1" si="42"/>
        <v>-5740.0787138648238</v>
      </c>
    </row>
    <row r="2765" spans="2:4" x14ac:dyDescent="0.25">
      <c r="B2765">
        <v>7.1138264602464904E-2</v>
      </c>
      <c r="C2765">
        <v>0</v>
      </c>
      <c r="D2765">
        <f t="shared" ca="1" si="42"/>
        <v>-5740.0787138648238</v>
      </c>
    </row>
    <row r="2766" spans="2:4" x14ac:dyDescent="0.25">
      <c r="B2766">
        <v>7.1144875340750993E-2</v>
      </c>
      <c r="C2766">
        <v>0</v>
      </c>
      <c r="D2766">
        <f t="shared" ca="1" si="42"/>
        <v>-5740.0787138648238</v>
      </c>
    </row>
    <row r="2767" spans="2:4" x14ac:dyDescent="0.25">
      <c r="B2767">
        <v>7.1148469459163796E-2</v>
      </c>
      <c r="C2767">
        <v>-34544.271737948802</v>
      </c>
      <c r="D2767">
        <f t="shared" ca="1" si="42"/>
        <v>-6382.3088899098184</v>
      </c>
    </row>
    <row r="2768" spans="2:4" x14ac:dyDescent="0.25">
      <c r="B2768">
        <v>7.1157976340401302E-2</v>
      </c>
      <c r="C2768">
        <v>0</v>
      </c>
      <c r="D2768">
        <f t="shared" ca="1" si="42"/>
        <v>-5589.4233887611626</v>
      </c>
    </row>
    <row r="2769" spans="2:4" x14ac:dyDescent="0.25">
      <c r="B2769">
        <v>7.1159846121638004E-2</v>
      </c>
      <c r="C2769">
        <v>12021.703936489401</v>
      </c>
      <c r="D2769">
        <f t="shared" ca="1" si="42"/>
        <v>-5713.2428494203277</v>
      </c>
    </row>
    <row r="2770" spans="2:4" x14ac:dyDescent="0.25">
      <c r="B2770">
        <v>7.1163930525267496E-2</v>
      </c>
      <c r="C2770">
        <v>0</v>
      </c>
      <c r="D2770">
        <f t="shared" ca="1" si="42"/>
        <v>-5713.2428494203277</v>
      </c>
    </row>
    <row r="2771" spans="2:4" x14ac:dyDescent="0.25">
      <c r="B2771">
        <v>7.1164084418915002E-2</v>
      </c>
      <c r="C2771">
        <v>31794.7394309337</v>
      </c>
      <c r="D2771">
        <f t="shared" ca="1" si="42"/>
        <v>-5713.2428494203277</v>
      </c>
    </row>
    <row r="2772" spans="2:4" x14ac:dyDescent="0.25">
      <c r="B2772">
        <v>7.1166932833268595E-2</v>
      </c>
      <c r="C2772">
        <v>6862.21163109393</v>
      </c>
      <c r="D2772">
        <f t="shared" ca="1" si="42"/>
        <v>-5713.2428494203277</v>
      </c>
    </row>
    <row r="2773" spans="2:4" x14ac:dyDescent="0.25">
      <c r="B2773">
        <v>7.1172057033127498E-2</v>
      </c>
      <c r="C2773">
        <v>38007.209383567402</v>
      </c>
      <c r="D2773">
        <f t="shared" ca="1" si="42"/>
        <v>-5424.9905582810925</v>
      </c>
    </row>
    <row r="2774" spans="2:4" x14ac:dyDescent="0.25">
      <c r="B2774">
        <v>7.1172573107457393E-2</v>
      </c>
      <c r="C2774">
        <v>0</v>
      </c>
      <c r="D2774">
        <f t="shared" ca="1" si="42"/>
        <v>-5424.9905582810925</v>
      </c>
    </row>
    <row r="2775" spans="2:4" x14ac:dyDescent="0.25">
      <c r="B2775">
        <v>7.1172703589876804E-2</v>
      </c>
      <c r="C2775">
        <v>0</v>
      </c>
      <c r="D2775">
        <f t="shared" ca="1" si="42"/>
        <v>-5610.5320345561749</v>
      </c>
    </row>
    <row r="2776" spans="2:4" x14ac:dyDescent="0.25">
      <c r="B2776">
        <v>7.11763354772946E-2</v>
      </c>
      <c r="C2776">
        <v>-34975.215522886298</v>
      </c>
      <c r="D2776">
        <f t="shared" ca="1" si="42"/>
        <v>-5953.6282296940144</v>
      </c>
    </row>
    <row r="2777" spans="2:4" x14ac:dyDescent="0.25">
      <c r="B2777">
        <v>7.1178352873273606E-2</v>
      </c>
      <c r="C2777">
        <v>0</v>
      </c>
      <c r="D2777">
        <f t="shared" ca="1" si="42"/>
        <v>-5953.6282296940144</v>
      </c>
    </row>
    <row r="2778" spans="2:4" x14ac:dyDescent="0.25">
      <c r="B2778">
        <v>7.1186273179986506E-2</v>
      </c>
      <c r="C2778">
        <v>58155.193074634197</v>
      </c>
      <c r="D2778">
        <f t="shared" ca="1" si="42"/>
        <v>-5953.6282296940144</v>
      </c>
    </row>
    <row r="2779" spans="2:4" x14ac:dyDescent="0.25">
      <c r="B2779">
        <v>7.1186904382912697E-2</v>
      </c>
      <c r="C2779">
        <v>0</v>
      </c>
      <c r="D2779">
        <f t="shared" ca="1" si="42"/>
        <v>-6222.5983531244219</v>
      </c>
    </row>
    <row r="2780" spans="2:4" x14ac:dyDescent="0.25">
      <c r="B2780">
        <v>7.1188788040902604E-2</v>
      </c>
      <c r="C2780">
        <v>-8771.1330805807302</v>
      </c>
      <c r="D2780">
        <f t="shared" ca="1" si="42"/>
        <v>-5975.116757266831</v>
      </c>
    </row>
    <row r="2781" spans="2:4" x14ac:dyDescent="0.25">
      <c r="B2781">
        <v>7.1193453288717207E-2</v>
      </c>
      <c r="C2781">
        <v>-2488.1653637128302</v>
      </c>
      <c r="D2781">
        <f t="shared" ca="1" si="42"/>
        <v>-5726.3158151431153</v>
      </c>
    </row>
    <row r="2782" spans="2:4" x14ac:dyDescent="0.25">
      <c r="B2782">
        <v>7.11943925809356E-2</v>
      </c>
      <c r="C2782">
        <v>36492.5074680049</v>
      </c>
      <c r="D2782">
        <f t="shared" ca="1" si="42"/>
        <v>-5726.3158151431153</v>
      </c>
    </row>
    <row r="2783" spans="2:4" x14ac:dyDescent="0.25">
      <c r="B2783">
        <v>7.1194540539376003E-2</v>
      </c>
      <c r="C2783">
        <v>9106.5832260294392</v>
      </c>
      <c r="D2783">
        <f t="shared" ca="1" si="42"/>
        <v>-6004.259029701534</v>
      </c>
    </row>
    <row r="2784" spans="2:4" x14ac:dyDescent="0.25">
      <c r="B2784">
        <v>7.1200904613846094E-2</v>
      </c>
      <c r="C2784">
        <v>8921.6800728165599</v>
      </c>
      <c r="D2784">
        <f t="shared" ca="1" si="42"/>
        <v>-5787.902854194881</v>
      </c>
    </row>
    <row r="2785" spans="2:4" x14ac:dyDescent="0.25">
      <c r="B2785">
        <v>7.1201115918741301E-2</v>
      </c>
      <c r="C2785">
        <v>0</v>
      </c>
      <c r="D2785">
        <f t="shared" ca="1" si="42"/>
        <v>-6200.1670467432587</v>
      </c>
    </row>
    <row r="2786" spans="2:4" x14ac:dyDescent="0.25">
      <c r="B2786">
        <v>7.1219508719475799E-2</v>
      </c>
      <c r="C2786">
        <v>0</v>
      </c>
      <c r="D2786">
        <f t="shared" ca="1" si="42"/>
        <v>-6204.5601674632635</v>
      </c>
    </row>
    <row r="2787" spans="2:4" x14ac:dyDescent="0.25">
      <c r="B2787">
        <v>7.1221840819982701E-2</v>
      </c>
      <c r="C2787">
        <v>-18177.123803288199</v>
      </c>
      <c r="D2787">
        <f t="shared" ca="1" si="42"/>
        <v>-5965.2154134615894</v>
      </c>
    </row>
    <row r="2788" spans="2:4" x14ac:dyDescent="0.25">
      <c r="B2788">
        <v>7.1222110905975397E-2</v>
      </c>
      <c r="C2788">
        <v>0</v>
      </c>
      <c r="D2788">
        <f t="shared" ca="1" si="42"/>
        <v>-5807.4242897782296</v>
      </c>
    </row>
    <row r="2789" spans="2:4" x14ac:dyDescent="0.25">
      <c r="B2789">
        <v>7.1228160878218302E-2</v>
      </c>
      <c r="C2789">
        <v>0</v>
      </c>
      <c r="D2789">
        <f t="shared" ca="1" si="42"/>
        <v>-5801.5301331281462</v>
      </c>
    </row>
    <row r="2790" spans="2:4" x14ac:dyDescent="0.25">
      <c r="B2790">
        <v>7.1231023056748805E-2</v>
      </c>
      <c r="C2790">
        <v>0</v>
      </c>
      <c r="D2790">
        <f t="shared" ca="1" si="42"/>
        <v>-5801.5301331281462</v>
      </c>
    </row>
    <row r="2791" spans="2:4" x14ac:dyDescent="0.25">
      <c r="B2791">
        <v>7.1235481993114205E-2</v>
      </c>
      <c r="C2791">
        <v>0</v>
      </c>
      <c r="D2791">
        <f t="shared" ca="1" si="42"/>
        <v>-5801.5301331281462</v>
      </c>
    </row>
    <row r="2792" spans="2:4" x14ac:dyDescent="0.25">
      <c r="B2792">
        <v>7.1240127296109901E-2</v>
      </c>
      <c r="C2792">
        <v>0</v>
      </c>
      <c r="D2792">
        <f t="shared" ca="1" si="42"/>
        <v>-5801.5301331281462</v>
      </c>
    </row>
    <row r="2793" spans="2:4" x14ac:dyDescent="0.25">
      <c r="B2793">
        <v>7.1240163525141606E-2</v>
      </c>
      <c r="C2793">
        <v>10557.2950538063</v>
      </c>
      <c r="D2793">
        <f t="shared" ca="1" si="42"/>
        <v>-5598.1952218295601</v>
      </c>
    </row>
    <row r="2794" spans="2:4" x14ac:dyDescent="0.25">
      <c r="B2794">
        <v>7.1247127345837893E-2</v>
      </c>
      <c r="C2794">
        <v>0</v>
      </c>
      <c r="D2794">
        <f t="shared" ca="1" si="42"/>
        <v>-5625.9573589656675</v>
      </c>
    </row>
    <row r="2795" spans="2:4" x14ac:dyDescent="0.25">
      <c r="B2795">
        <v>7.1247418796365897E-2</v>
      </c>
      <c r="C2795">
        <v>-46724.392526869196</v>
      </c>
      <c r="D2795">
        <f t="shared" ca="1" si="42"/>
        <v>-5201.4118925036173</v>
      </c>
    </row>
    <row r="2796" spans="2:4" x14ac:dyDescent="0.25">
      <c r="B2796">
        <v>7.12496297645204E-2</v>
      </c>
      <c r="C2796">
        <v>33609.048835417998</v>
      </c>
      <c r="D2796">
        <f t="shared" ca="1" si="42"/>
        <v>-5378.6203312583866</v>
      </c>
    </row>
    <row r="2797" spans="2:4" x14ac:dyDescent="0.25">
      <c r="B2797">
        <v>7.1253384801609504E-2</v>
      </c>
      <c r="C2797">
        <v>26512.600910696801</v>
      </c>
      <c r="D2797">
        <f t="shared" ca="1" si="42"/>
        <v>-4548.361310026743</v>
      </c>
    </row>
    <row r="2798" spans="2:4" x14ac:dyDescent="0.25">
      <c r="B2798">
        <v>7.1255020556540094E-2</v>
      </c>
      <c r="C2798">
        <v>41810.974310276397</v>
      </c>
      <c r="D2798">
        <f t="shared" ca="1" si="42"/>
        <v>-4548.361310026743</v>
      </c>
    </row>
    <row r="2799" spans="2:4" x14ac:dyDescent="0.25">
      <c r="B2799">
        <v>7.1255942525466895E-2</v>
      </c>
      <c r="C2799">
        <v>0</v>
      </c>
      <c r="D2799">
        <f t="shared" ca="1" si="42"/>
        <v>-4878.817805363823</v>
      </c>
    </row>
    <row r="2800" spans="2:4" x14ac:dyDescent="0.25">
      <c r="B2800">
        <v>7.1256254080056702E-2</v>
      </c>
      <c r="C2800">
        <v>-75282.300160853702</v>
      </c>
      <c r="D2800">
        <f t="shared" ca="1" si="42"/>
        <v>-5023.2572288066849</v>
      </c>
    </row>
    <row r="2801" spans="2:4" x14ac:dyDescent="0.25">
      <c r="B2801">
        <v>7.1260677812527706E-2</v>
      </c>
      <c r="C2801">
        <v>0</v>
      </c>
      <c r="D2801">
        <f t="shared" ca="1" si="42"/>
        <v>-5023.2572288066849</v>
      </c>
    </row>
    <row r="2802" spans="2:4" x14ac:dyDescent="0.25">
      <c r="B2802">
        <v>7.1263876904188603E-2</v>
      </c>
      <c r="C2802">
        <v>0</v>
      </c>
      <c r="D2802">
        <f t="shared" ca="1" si="42"/>
        <v>-5114.8146819449557</v>
      </c>
    </row>
    <row r="2803" spans="2:4" x14ac:dyDescent="0.25">
      <c r="B2803">
        <v>7.1268739293748995E-2</v>
      </c>
      <c r="C2803">
        <v>0</v>
      </c>
      <c r="D2803">
        <f t="shared" ca="1" si="42"/>
        <v>-4403.2741896356338</v>
      </c>
    </row>
    <row r="2804" spans="2:4" x14ac:dyDescent="0.25">
      <c r="B2804">
        <v>7.1271196384162405E-2</v>
      </c>
      <c r="C2804">
        <v>-22531.237435231498</v>
      </c>
      <c r="D2804">
        <f t="shared" ref="D2804:D2867" ca="1" si="43">AVERAGE(C2754:C2854)</f>
        <v>-3992.475002076912</v>
      </c>
    </row>
    <row r="2805" spans="2:4" x14ac:dyDescent="0.25">
      <c r="B2805">
        <v>7.1278973453295799E-2</v>
      </c>
      <c r="C2805">
        <v>0</v>
      </c>
      <c r="D2805">
        <f t="shared" ca="1" si="43"/>
        <v>-3992.475002076912</v>
      </c>
    </row>
    <row r="2806" spans="2:4" x14ac:dyDescent="0.25">
      <c r="B2806">
        <v>7.1279935683747103E-2</v>
      </c>
      <c r="C2806">
        <v>0</v>
      </c>
      <c r="D2806">
        <f t="shared" ca="1" si="43"/>
        <v>-3591.9873792566959</v>
      </c>
    </row>
    <row r="2807" spans="2:4" x14ac:dyDescent="0.25">
      <c r="B2807">
        <v>7.1305218786541905E-2</v>
      </c>
      <c r="C2807">
        <v>0</v>
      </c>
      <c r="D2807">
        <f t="shared" ca="1" si="43"/>
        <v>-3591.9873792566959</v>
      </c>
    </row>
    <row r="2808" spans="2:4" x14ac:dyDescent="0.25">
      <c r="B2808">
        <v>7.1310329008106701E-2</v>
      </c>
      <c r="C2808">
        <v>0</v>
      </c>
      <c r="D2808">
        <f t="shared" ca="1" si="43"/>
        <v>-3724.3970700605041</v>
      </c>
    </row>
    <row r="2809" spans="2:4" x14ac:dyDescent="0.25">
      <c r="B2809">
        <v>7.1319734865907106E-2</v>
      </c>
      <c r="C2809">
        <v>0</v>
      </c>
      <c r="D2809">
        <f t="shared" ca="1" si="43"/>
        <v>-3530.309263477031</v>
      </c>
    </row>
    <row r="2810" spans="2:4" x14ac:dyDescent="0.25">
      <c r="B2810">
        <v>7.1322988988646405E-2</v>
      </c>
      <c r="C2810">
        <v>0</v>
      </c>
      <c r="D2810">
        <f t="shared" ca="1" si="43"/>
        <v>-2932.9443403383498</v>
      </c>
    </row>
    <row r="2811" spans="2:4" x14ac:dyDescent="0.25">
      <c r="B2811">
        <v>7.1340900341434699E-2</v>
      </c>
      <c r="C2811">
        <v>8152.4876667846402</v>
      </c>
      <c r="D2811">
        <f t="shared" ca="1" si="43"/>
        <v>-2325.7767666143827</v>
      </c>
    </row>
    <row r="2812" spans="2:4" x14ac:dyDescent="0.25">
      <c r="B2812">
        <v>7.1342577158939199E-2</v>
      </c>
      <c r="C2812">
        <v>0</v>
      </c>
      <c r="D2812">
        <f t="shared" ca="1" si="43"/>
        <v>-2325.7767666143827</v>
      </c>
    </row>
    <row r="2813" spans="2:4" x14ac:dyDescent="0.25">
      <c r="B2813">
        <v>7.1342703870546198E-2</v>
      </c>
      <c r="C2813">
        <v>-17305.552065588599</v>
      </c>
      <c r="D2813">
        <f t="shared" ca="1" si="43"/>
        <v>-2325.7767666143827</v>
      </c>
    </row>
    <row r="2814" spans="2:4" x14ac:dyDescent="0.25">
      <c r="B2814">
        <v>7.1346196675574097E-2</v>
      </c>
      <c r="C2814">
        <v>-69106.356921411803</v>
      </c>
      <c r="D2814">
        <f t="shared" ca="1" si="43"/>
        <v>-2325.7767666143827</v>
      </c>
    </row>
    <row r="2815" spans="2:4" x14ac:dyDescent="0.25">
      <c r="B2815">
        <v>7.1350452494656297E-2</v>
      </c>
      <c r="C2815">
        <v>0</v>
      </c>
      <c r="D2815">
        <f t="shared" ca="1" si="43"/>
        <v>-1667.4703756900344</v>
      </c>
    </row>
    <row r="2816" spans="2:4" x14ac:dyDescent="0.25">
      <c r="B2816">
        <v>7.1351485532112194E-2</v>
      </c>
      <c r="C2816">
        <v>0</v>
      </c>
      <c r="D2816">
        <f t="shared" ca="1" si="43"/>
        <v>-1667.4703756900344</v>
      </c>
    </row>
    <row r="2817" spans="2:4" x14ac:dyDescent="0.25">
      <c r="B2817">
        <v>7.1357675171440302E-2</v>
      </c>
      <c r="C2817">
        <v>-64865.247780544501</v>
      </c>
      <c r="D2817">
        <f t="shared" ca="1" si="43"/>
        <v>-1667.4703756900344</v>
      </c>
    </row>
    <row r="2818" spans="2:4" x14ac:dyDescent="0.25">
      <c r="B2818">
        <v>7.1359363989681401E-2</v>
      </c>
      <c r="C2818">
        <v>-28451.712515581599</v>
      </c>
      <c r="D2818">
        <f t="shared" ca="1" si="43"/>
        <v>-1325.4478832350958</v>
      </c>
    </row>
    <row r="2819" spans="2:4" x14ac:dyDescent="0.25">
      <c r="B2819">
        <v>7.1361099393250693E-2</v>
      </c>
      <c r="C2819">
        <v>0</v>
      </c>
      <c r="D2819">
        <f t="shared" ca="1" si="43"/>
        <v>-1550.2610603961741</v>
      </c>
    </row>
    <row r="2820" spans="2:4" x14ac:dyDescent="0.25">
      <c r="B2820">
        <v>7.1365495206240498E-2</v>
      </c>
      <c r="C2820">
        <v>0</v>
      </c>
      <c r="D2820">
        <f t="shared" ca="1" si="43"/>
        <v>-1669.2878320445843</v>
      </c>
    </row>
    <row r="2821" spans="2:4" x14ac:dyDescent="0.25">
      <c r="B2821">
        <v>7.1376230848096703E-2</v>
      </c>
      <c r="C2821">
        <v>0</v>
      </c>
      <c r="D2821">
        <f t="shared" ca="1" si="43"/>
        <v>-1669.2878320445843</v>
      </c>
    </row>
    <row r="2822" spans="2:4" x14ac:dyDescent="0.25">
      <c r="B2822">
        <v>7.1380737809900605E-2</v>
      </c>
      <c r="C2822">
        <v>0</v>
      </c>
      <c r="D2822">
        <f t="shared" ca="1" si="43"/>
        <v>-1984.0872323508588</v>
      </c>
    </row>
    <row r="2823" spans="2:4" x14ac:dyDescent="0.25">
      <c r="B2823">
        <v>7.1383657804164696E-2</v>
      </c>
      <c r="C2823">
        <v>29113.481405062699</v>
      </c>
      <c r="D2823">
        <f t="shared" ca="1" si="43"/>
        <v>-2052.0299217676302</v>
      </c>
    </row>
    <row r="2824" spans="2:4" x14ac:dyDescent="0.25">
      <c r="B2824">
        <v>7.1384277395788495E-2</v>
      </c>
      <c r="C2824">
        <v>0</v>
      </c>
      <c r="D2824">
        <f t="shared" ca="1" si="43"/>
        <v>-2428.3389255653278</v>
      </c>
    </row>
    <row r="2825" spans="2:4" x14ac:dyDescent="0.25">
      <c r="B2825">
        <v>7.1394433496266604E-2</v>
      </c>
      <c r="C2825">
        <v>0</v>
      </c>
      <c r="D2825">
        <f t="shared" ca="1" si="43"/>
        <v>-2190.2112164485079</v>
      </c>
    </row>
    <row r="2826" spans="2:4" x14ac:dyDescent="0.25">
      <c r="B2826">
        <v>7.1403539382182094E-2</v>
      </c>
      <c r="C2826">
        <v>0</v>
      </c>
      <c r="D2826">
        <f t="shared" ca="1" si="43"/>
        <v>-2354.9228280272</v>
      </c>
    </row>
    <row r="2827" spans="2:4" x14ac:dyDescent="0.25">
      <c r="B2827">
        <v>7.1414333625255705E-2</v>
      </c>
      <c r="C2827">
        <v>0</v>
      </c>
      <c r="D2827">
        <f t="shared" ca="1" si="43"/>
        <v>-1906.6517103616918</v>
      </c>
    </row>
    <row r="2828" spans="2:4" x14ac:dyDescent="0.25">
      <c r="B2828">
        <v>7.1421910677798198E-2</v>
      </c>
      <c r="C2828">
        <v>0</v>
      </c>
      <c r="D2828">
        <f t="shared" ca="1" si="43"/>
        <v>-1906.6517103616918</v>
      </c>
    </row>
    <row r="2829" spans="2:4" x14ac:dyDescent="0.25">
      <c r="B2829">
        <v>7.1422035462697805E-2</v>
      </c>
      <c r="C2829">
        <v>-27165.982466471101</v>
      </c>
      <c r="D2829">
        <f t="shared" ca="1" si="43"/>
        <v>-2499.6674958103122</v>
      </c>
    </row>
    <row r="2830" spans="2:4" x14ac:dyDescent="0.25">
      <c r="B2830">
        <v>7.1423116900808506E-2</v>
      </c>
      <c r="C2830">
        <v>0</v>
      </c>
      <c r="D2830">
        <f t="shared" ca="1" si="43"/>
        <v>-2112.7261976963946</v>
      </c>
    </row>
    <row r="2831" spans="2:4" x14ac:dyDescent="0.25">
      <c r="B2831">
        <v>7.1425605763592803E-2</v>
      </c>
      <c r="C2831">
        <v>0</v>
      </c>
      <c r="D2831">
        <f t="shared" ca="1" si="43"/>
        <v>-2025.8832959084666</v>
      </c>
    </row>
    <row r="2832" spans="2:4" x14ac:dyDescent="0.25">
      <c r="B2832">
        <v>7.1432766441244605E-2</v>
      </c>
      <c r="C2832">
        <v>0</v>
      </c>
      <c r="D2832">
        <f t="shared" ca="1" si="43"/>
        <v>-2001.2479952776466</v>
      </c>
    </row>
    <row r="2833" spans="2:4" x14ac:dyDescent="0.25">
      <c r="B2833">
        <v>7.1434598297827806E-2</v>
      </c>
      <c r="C2833">
        <v>-28072.264670400298</v>
      </c>
      <c r="D2833">
        <f t="shared" ca="1" si="43"/>
        <v>-2362.5599504064085</v>
      </c>
    </row>
    <row r="2834" spans="2:4" x14ac:dyDescent="0.25">
      <c r="B2834">
        <v>7.1441205280751596E-2</v>
      </c>
      <c r="C2834">
        <v>21851.973726172</v>
      </c>
      <c r="D2834">
        <f t="shared" ca="1" si="43"/>
        <v>-2452.7241407631359</v>
      </c>
    </row>
    <row r="2835" spans="2:4" x14ac:dyDescent="0.25">
      <c r="B2835">
        <v>7.1442129619135E-2</v>
      </c>
      <c r="C2835">
        <v>-41638.683447386102</v>
      </c>
      <c r="D2835">
        <f t="shared" ca="1" si="43"/>
        <v>-2436.0027362813112</v>
      </c>
    </row>
    <row r="2836" spans="2:4" x14ac:dyDescent="0.25">
      <c r="B2836">
        <v>7.1445107727071494E-2</v>
      </c>
      <c r="C2836">
        <v>0</v>
      </c>
      <c r="D2836">
        <f t="shared" ca="1" si="43"/>
        <v>-2436.0027362813112</v>
      </c>
    </row>
    <row r="2837" spans="2:4" x14ac:dyDescent="0.25">
      <c r="B2837">
        <v>7.1445930865296103E-2</v>
      </c>
      <c r="C2837">
        <v>0</v>
      </c>
      <c r="D2837">
        <f t="shared" ca="1" si="43"/>
        <v>-2436.0027362813112</v>
      </c>
    </row>
    <row r="2838" spans="2:4" x14ac:dyDescent="0.25">
      <c r="B2838">
        <v>7.1446162573117797E-2</v>
      </c>
      <c r="C2838">
        <v>0</v>
      </c>
      <c r="D2838">
        <f t="shared" ca="1" si="43"/>
        <v>-2256.0312134764781</v>
      </c>
    </row>
    <row r="2839" spans="2:4" x14ac:dyDescent="0.25">
      <c r="B2839">
        <v>7.1462109317711103E-2</v>
      </c>
      <c r="C2839">
        <v>595.30982165840396</v>
      </c>
      <c r="D2839">
        <f t="shared" ca="1" si="43"/>
        <v>-2256.0312134764781</v>
      </c>
    </row>
    <row r="2840" spans="2:4" x14ac:dyDescent="0.25">
      <c r="B2840">
        <v>7.1462748010669999E-2</v>
      </c>
      <c r="C2840">
        <v>0</v>
      </c>
      <c r="D2840">
        <f t="shared" ca="1" si="43"/>
        <v>-2149.7366589520375</v>
      </c>
    </row>
    <row r="2841" spans="2:4" x14ac:dyDescent="0.25">
      <c r="B2841">
        <v>7.14632160974525E-2</v>
      </c>
      <c r="C2841">
        <v>0</v>
      </c>
      <c r="D2841">
        <f t="shared" ca="1" si="43"/>
        <v>-2149.7366589520375</v>
      </c>
    </row>
    <row r="2842" spans="2:4" x14ac:dyDescent="0.25">
      <c r="B2842">
        <v>7.1470108998686999E-2</v>
      </c>
      <c r="C2842">
        <v>0</v>
      </c>
      <c r="D2842">
        <f t="shared" ca="1" si="43"/>
        <v>-2149.7366589520375</v>
      </c>
    </row>
    <row r="2843" spans="2:4" x14ac:dyDescent="0.25">
      <c r="B2843">
        <v>7.1474658004997693E-2</v>
      </c>
      <c r="C2843">
        <v>20536.826041157299</v>
      </c>
      <c r="D2843">
        <f t="shared" ca="1" si="43"/>
        <v>-2149.7366589520375</v>
      </c>
    </row>
    <row r="2844" spans="2:4" x14ac:dyDescent="0.25">
      <c r="B2844">
        <v>7.1475708894482806E-2</v>
      </c>
      <c r="C2844">
        <v>-2803.97585074682</v>
      </c>
      <c r="D2844">
        <f t="shared" ca="1" si="43"/>
        <v>-2055.5328282070432</v>
      </c>
    </row>
    <row r="2845" spans="2:4" x14ac:dyDescent="0.25">
      <c r="B2845">
        <v>7.1478438148239801E-2</v>
      </c>
      <c r="C2845">
        <v>42879.092112667102</v>
      </c>
      <c r="D2845">
        <f t="shared" ca="1" si="43"/>
        <v>-2055.5328282070432</v>
      </c>
    </row>
    <row r="2846" spans="2:4" x14ac:dyDescent="0.25">
      <c r="B2846">
        <v>7.1483235112383595E-2</v>
      </c>
      <c r="C2846">
        <v>0</v>
      </c>
      <c r="D2846">
        <f t="shared" ca="1" si="43"/>
        <v>-1592.9150804162589</v>
      </c>
    </row>
    <row r="2847" spans="2:4" x14ac:dyDescent="0.25">
      <c r="B2847">
        <v>7.1494923839283506E-2</v>
      </c>
      <c r="C2847">
        <v>0</v>
      </c>
      <c r="D2847">
        <f t="shared" ca="1" si="43"/>
        <v>-1925.6779401728732</v>
      </c>
    </row>
    <row r="2848" spans="2:4" x14ac:dyDescent="0.25">
      <c r="B2848">
        <v>7.1499414077823994E-2</v>
      </c>
      <c r="C2848">
        <v>0</v>
      </c>
      <c r="D2848">
        <f t="shared" ca="1" si="43"/>
        <v>-2188.1789392886826</v>
      </c>
    </row>
    <row r="2849" spans="2:4" x14ac:dyDescent="0.25">
      <c r="B2849">
        <v>7.15021457247937E-2</v>
      </c>
      <c r="C2849">
        <v>-33376.106029045099</v>
      </c>
      <c r="D2849">
        <f t="shared" ca="1" si="43"/>
        <v>-2602.1489819646858</v>
      </c>
    </row>
    <row r="2850" spans="2:4" x14ac:dyDescent="0.25">
      <c r="B2850">
        <v>7.150258505946E-2</v>
      </c>
      <c r="C2850">
        <v>0</v>
      </c>
      <c r="D2850">
        <f t="shared" ca="1" si="43"/>
        <v>-2613.8326514385044</v>
      </c>
    </row>
    <row r="2851" spans="2:4" x14ac:dyDescent="0.25">
      <c r="B2851">
        <v>7.1502790056096999E-2</v>
      </c>
      <c r="C2851">
        <v>0</v>
      </c>
      <c r="D2851">
        <f t="shared" ca="1" si="43"/>
        <v>-1868.4633429152011</v>
      </c>
    </row>
    <row r="2852" spans="2:4" x14ac:dyDescent="0.25">
      <c r="B2852">
        <v>7.1507380005087107E-2</v>
      </c>
      <c r="C2852">
        <v>-9247.3027669652802</v>
      </c>
      <c r="D2852">
        <f t="shared" ca="1" si="43"/>
        <v>-1868.4633429152011</v>
      </c>
    </row>
    <row r="2853" spans="2:4" x14ac:dyDescent="0.25">
      <c r="B2853">
        <v>7.15202579815883E-2</v>
      </c>
      <c r="C2853">
        <v>0</v>
      </c>
      <c r="D2853">
        <f t="shared" ca="1" si="43"/>
        <v>-1868.4633429152011</v>
      </c>
    </row>
    <row r="2854" spans="2:4" x14ac:dyDescent="0.25">
      <c r="B2854">
        <v>7.1534428864608701E-2</v>
      </c>
      <c r="C2854">
        <v>0</v>
      </c>
      <c r="D2854">
        <f t="shared" ca="1" si="43"/>
        <v>-1868.4633429152011</v>
      </c>
    </row>
    <row r="2855" spans="2:4" x14ac:dyDescent="0.25">
      <c r="B2855">
        <v>7.1534821935911805E-2</v>
      </c>
      <c r="C2855">
        <v>0</v>
      </c>
      <c r="D2855">
        <f t="shared" ca="1" si="43"/>
        <v>-1645.3817841505324</v>
      </c>
    </row>
    <row r="2856" spans="2:4" x14ac:dyDescent="0.25">
      <c r="B2856">
        <v>7.1538197603508602E-2</v>
      </c>
      <c r="C2856">
        <v>40449.249904841803</v>
      </c>
      <c r="D2856">
        <f t="shared" ca="1" si="43"/>
        <v>-1645.3817841505324</v>
      </c>
    </row>
    <row r="2857" spans="2:4" x14ac:dyDescent="0.25">
      <c r="B2857">
        <v>7.1543786058653303E-2</v>
      </c>
      <c r="C2857">
        <v>0</v>
      </c>
      <c r="D2857">
        <f t="shared" ca="1" si="43"/>
        <v>-1645.3817841505324</v>
      </c>
    </row>
    <row r="2858" spans="2:4" x14ac:dyDescent="0.25">
      <c r="B2858">
        <v>7.1566576147874705E-2</v>
      </c>
      <c r="C2858">
        <v>-45175.789214812299</v>
      </c>
      <c r="D2858">
        <f t="shared" ca="1" si="43"/>
        <v>-2111.606448208488</v>
      </c>
    </row>
    <row r="2859" spans="2:4" x14ac:dyDescent="0.25">
      <c r="B2859">
        <v>7.1570089003642395E-2</v>
      </c>
      <c r="C2859">
        <v>-35141.862596479703</v>
      </c>
      <c r="D2859">
        <f t="shared" ca="1" si="43"/>
        <v>-2111.606448208488</v>
      </c>
    </row>
    <row r="2860" spans="2:4" x14ac:dyDescent="0.25">
      <c r="B2860">
        <v>7.1572314569206805E-2</v>
      </c>
      <c r="C2860">
        <v>0</v>
      </c>
      <c r="D2860">
        <f t="shared" ca="1" si="43"/>
        <v>-1829.2662130932065</v>
      </c>
    </row>
    <row r="2861" spans="2:4" x14ac:dyDescent="0.25">
      <c r="B2861">
        <v>7.1575493039641905E-2</v>
      </c>
      <c r="C2861">
        <v>0</v>
      </c>
      <c r="D2861">
        <f t="shared" ca="1" si="43"/>
        <v>-1829.2662130932065</v>
      </c>
    </row>
    <row r="2862" spans="2:4" x14ac:dyDescent="0.25">
      <c r="B2862">
        <v>7.1585357540323594E-2</v>
      </c>
      <c r="C2862">
        <v>0</v>
      </c>
      <c r="D2862">
        <f t="shared" ca="1" si="43"/>
        <v>-1909.983912764342</v>
      </c>
    </row>
    <row r="2863" spans="2:4" x14ac:dyDescent="0.25">
      <c r="B2863">
        <v>7.1586003948204802E-2</v>
      </c>
      <c r="C2863">
        <v>0</v>
      </c>
      <c r="D2863">
        <f t="shared" ca="1" si="43"/>
        <v>-1448.1746201696508</v>
      </c>
    </row>
    <row r="2864" spans="2:4" x14ac:dyDescent="0.25">
      <c r="B2864">
        <v>7.1591548759285903E-2</v>
      </c>
      <c r="C2864">
        <v>0</v>
      </c>
      <c r="D2864">
        <f t="shared" ca="1" si="43"/>
        <v>-1276.8325205103574</v>
      </c>
    </row>
    <row r="2865" spans="2:4" x14ac:dyDescent="0.25">
      <c r="B2865">
        <v>7.1593263946290495E-2</v>
      </c>
      <c r="C2865">
        <v>0</v>
      </c>
      <c r="D2865">
        <f t="shared" ca="1" si="43"/>
        <v>-592.61116485281411</v>
      </c>
    </row>
    <row r="2866" spans="2:4" x14ac:dyDescent="0.25">
      <c r="B2866">
        <v>7.1600927941577602E-2</v>
      </c>
      <c r="C2866">
        <v>0</v>
      </c>
      <c r="D2866">
        <f t="shared" ca="1" si="43"/>
        <v>-592.61116485281411</v>
      </c>
    </row>
    <row r="2867" spans="2:4" x14ac:dyDescent="0.25">
      <c r="B2867">
        <v>7.1605054456900505E-2</v>
      </c>
      <c r="C2867">
        <v>0</v>
      </c>
      <c r="D2867">
        <f t="shared" ca="1" si="43"/>
        <v>-592.61116485281411</v>
      </c>
    </row>
    <row r="2868" spans="2:4" x14ac:dyDescent="0.25">
      <c r="B2868">
        <v>7.1612837708802807E-2</v>
      </c>
      <c r="C2868">
        <v>0</v>
      </c>
      <c r="D2868">
        <f t="shared" ref="D2868:D2931" ca="1" si="44">AVERAGE(C2818:C2918)</f>
        <v>49.61901119218021</v>
      </c>
    </row>
    <row r="2869" spans="2:4" x14ac:dyDescent="0.25">
      <c r="B2869">
        <v>7.1617211606644804E-2</v>
      </c>
      <c r="C2869">
        <v>-22706.130893268899</v>
      </c>
      <c r="D2869">
        <f t="shared" ca="1" si="44"/>
        <v>331.31913510882981</v>
      </c>
    </row>
    <row r="2870" spans="2:4" x14ac:dyDescent="0.25">
      <c r="B2870">
        <v>7.1618958190659804E-2</v>
      </c>
      <c r="C2870">
        <v>0</v>
      </c>
      <c r="D2870">
        <f t="shared" ca="1" si="44"/>
        <v>331.31913510882981</v>
      </c>
    </row>
    <row r="2871" spans="2:4" x14ac:dyDescent="0.25">
      <c r="B2871">
        <v>7.1620976612339807E-2</v>
      </c>
      <c r="C2871">
        <v>0</v>
      </c>
      <c r="D2871">
        <f t="shared" ca="1" si="44"/>
        <v>331.31913510882981</v>
      </c>
    </row>
    <row r="2872" spans="2:4" x14ac:dyDescent="0.25">
      <c r="B2872">
        <v>7.1628116230133307E-2</v>
      </c>
      <c r="C2872">
        <v>0</v>
      </c>
      <c r="D2872">
        <f t="shared" ca="1" si="44"/>
        <v>331.31913510882981</v>
      </c>
    </row>
    <row r="2873" spans="2:4" x14ac:dyDescent="0.25">
      <c r="B2873">
        <v>7.16284889463744E-2</v>
      </c>
      <c r="C2873">
        <v>0</v>
      </c>
      <c r="D2873">
        <f t="shared" ca="1" si="44"/>
        <v>331.31913510882981</v>
      </c>
    </row>
    <row r="2874" spans="2:4" x14ac:dyDescent="0.25">
      <c r="B2874">
        <v>7.1634068201876205E-2</v>
      </c>
      <c r="C2874">
        <v>0</v>
      </c>
      <c r="D2874">
        <f t="shared" ca="1" si="44"/>
        <v>43.066843969595205</v>
      </c>
    </row>
    <row r="2875" spans="2:4" x14ac:dyDescent="0.25">
      <c r="B2875">
        <v>7.16387061841465E-2</v>
      </c>
      <c r="C2875">
        <v>24050.898620798798</v>
      </c>
      <c r="D2875">
        <f t="shared" ca="1" si="44"/>
        <v>43.066843969595205</v>
      </c>
    </row>
    <row r="2876" spans="2:4" x14ac:dyDescent="0.25">
      <c r="B2876">
        <v>7.1639482252496195E-2</v>
      </c>
      <c r="C2876">
        <v>-16635.872769447898</v>
      </c>
      <c r="D2876">
        <f t="shared" ca="1" si="44"/>
        <v>43.066843969595205</v>
      </c>
    </row>
    <row r="2877" spans="2:4" x14ac:dyDescent="0.25">
      <c r="B2877">
        <v>7.1640306833055598E-2</v>
      </c>
      <c r="C2877">
        <v>10300.167361330001</v>
      </c>
      <c r="D2877">
        <f t="shared" ca="1" si="44"/>
        <v>43.066843969595205</v>
      </c>
    </row>
    <row r="2878" spans="2:4" x14ac:dyDescent="0.25">
      <c r="B2878">
        <v>7.1641718000921797E-2</v>
      </c>
      <c r="C2878">
        <v>0</v>
      </c>
      <c r="D2878">
        <f t="shared" ca="1" si="44"/>
        <v>43.066843969595205</v>
      </c>
    </row>
    <row r="2879" spans="2:4" x14ac:dyDescent="0.25">
      <c r="B2879">
        <v>7.1645869805116905E-2</v>
      </c>
      <c r="C2879">
        <v>-1739.4012556765001</v>
      </c>
      <c r="D2879">
        <f t="shared" ca="1" si="44"/>
        <v>43.066843969595205</v>
      </c>
    </row>
    <row r="2880" spans="2:4" x14ac:dyDescent="0.25">
      <c r="B2880">
        <v>7.1652692406221796E-2</v>
      </c>
      <c r="C2880">
        <v>39081.071109505698</v>
      </c>
      <c r="D2880">
        <f t="shared" ca="1" si="44"/>
        <v>-91.130981615428567</v>
      </c>
    </row>
    <row r="2881" spans="2:4" x14ac:dyDescent="0.25">
      <c r="B2881">
        <v>7.165517706308E-2</v>
      </c>
      <c r="C2881">
        <v>0</v>
      </c>
      <c r="D2881">
        <f t="shared" ca="1" si="44"/>
        <v>-91.130981615428567</v>
      </c>
    </row>
    <row r="2882" spans="2:4" x14ac:dyDescent="0.25">
      <c r="B2882">
        <v>7.16591041808914E-2</v>
      </c>
      <c r="C2882">
        <v>0</v>
      </c>
      <c r="D2882">
        <f t="shared" ca="1" si="44"/>
        <v>-91.130981615428567</v>
      </c>
    </row>
    <row r="2883" spans="2:4" x14ac:dyDescent="0.25">
      <c r="B2883">
        <v>7.1659810472244706E-2</v>
      </c>
      <c r="C2883">
        <v>0</v>
      </c>
      <c r="D2883">
        <f t="shared" ca="1" si="44"/>
        <v>-91.130981615428567</v>
      </c>
    </row>
    <row r="2884" spans="2:4" x14ac:dyDescent="0.25">
      <c r="B2884">
        <v>7.1662581950649701E-2</v>
      </c>
      <c r="C2884">
        <v>0</v>
      </c>
      <c r="D2884">
        <f t="shared" ca="1" si="44"/>
        <v>186.81223294299036</v>
      </c>
    </row>
    <row r="2885" spans="2:4" x14ac:dyDescent="0.25">
      <c r="B2885">
        <v>7.1663686215064804E-2</v>
      </c>
      <c r="C2885">
        <v>10610.5419254808</v>
      </c>
      <c r="D2885">
        <f t="shared" ca="1" si="44"/>
        <v>-29.543942563662952</v>
      </c>
    </row>
    <row r="2886" spans="2:4" x14ac:dyDescent="0.25">
      <c r="B2886">
        <v>7.1665929415842003E-2</v>
      </c>
      <c r="C2886">
        <v>0</v>
      </c>
      <c r="D2886">
        <f t="shared" ca="1" si="44"/>
        <v>382.72024998471409</v>
      </c>
    </row>
    <row r="2887" spans="2:4" x14ac:dyDescent="0.25">
      <c r="B2887">
        <v>7.1666207278256094E-2</v>
      </c>
      <c r="C2887">
        <v>0</v>
      </c>
      <c r="D2887">
        <f t="shared" ca="1" si="44"/>
        <v>382.72024998471409</v>
      </c>
    </row>
    <row r="2888" spans="2:4" x14ac:dyDescent="0.25">
      <c r="B2888">
        <v>7.1670437954218597E-2</v>
      </c>
      <c r="C2888">
        <v>0</v>
      </c>
      <c r="D2888">
        <f t="shared" ca="1" si="44"/>
        <v>642.71807692872198</v>
      </c>
    </row>
    <row r="2889" spans="2:4" x14ac:dyDescent="0.25">
      <c r="B2889">
        <v>7.1671801207174396E-2</v>
      </c>
      <c r="C2889">
        <v>0</v>
      </c>
      <c r="D2889">
        <f t="shared" ca="1" si="44"/>
        <v>642.71807692872198</v>
      </c>
    </row>
    <row r="2890" spans="2:4" x14ac:dyDescent="0.25">
      <c r="B2890">
        <v>7.1672241132160405E-2</v>
      </c>
      <c r="C2890">
        <v>10735.750006968499</v>
      </c>
      <c r="D2890">
        <f t="shared" ca="1" si="44"/>
        <v>505.55309916502483</v>
      </c>
    </row>
    <row r="2891" spans="2:4" x14ac:dyDescent="0.25">
      <c r="B2891">
        <v>7.16752722274724E-2</v>
      </c>
      <c r="C2891">
        <v>0</v>
      </c>
      <c r="D2891">
        <f t="shared" ca="1" si="44"/>
        <v>423.76144423263304</v>
      </c>
    </row>
    <row r="2892" spans="2:4" x14ac:dyDescent="0.25">
      <c r="B2892">
        <v>7.1679187697782101E-2</v>
      </c>
      <c r="C2892">
        <v>0</v>
      </c>
      <c r="D2892">
        <f t="shared" ca="1" si="44"/>
        <v>423.76144423263304</v>
      </c>
    </row>
    <row r="2893" spans="2:4" x14ac:dyDescent="0.25">
      <c r="B2893">
        <v>7.1685887092800105E-2</v>
      </c>
      <c r="C2893">
        <v>0</v>
      </c>
      <c r="D2893">
        <f t="shared" ca="1" si="44"/>
        <v>423.76144423263304</v>
      </c>
    </row>
    <row r="2894" spans="2:4" x14ac:dyDescent="0.25">
      <c r="B2894">
        <v>7.1693542322589399E-2</v>
      </c>
      <c r="C2894">
        <v>20071.881959050701</v>
      </c>
      <c r="D2894">
        <f t="shared" ca="1" si="44"/>
        <v>220.42653293404607</v>
      </c>
    </row>
    <row r="2895" spans="2:4" x14ac:dyDescent="0.25">
      <c r="B2895">
        <v>7.1699688960072006E-2</v>
      </c>
      <c r="C2895">
        <v>0</v>
      </c>
      <c r="D2895">
        <f t="shared" ca="1" si="44"/>
        <v>248.18867007015322</v>
      </c>
    </row>
    <row r="2896" spans="2:4" x14ac:dyDescent="0.25">
      <c r="B2896">
        <v>7.17019116426518E-2</v>
      </c>
      <c r="C2896">
        <v>0</v>
      </c>
      <c r="D2896">
        <f t="shared" ca="1" si="44"/>
        <v>-176.35679639189749</v>
      </c>
    </row>
    <row r="2897" spans="2:4" x14ac:dyDescent="0.25">
      <c r="B2897">
        <v>7.1702679242819603E-2</v>
      </c>
      <c r="C2897">
        <v>0</v>
      </c>
      <c r="D2897">
        <f t="shared" ca="1" si="44"/>
        <v>-176.35679639189749</v>
      </c>
    </row>
    <row r="2898" spans="2:4" x14ac:dyDescent="0.25">
      <c r="B2898">
        <v>7.1703424666305304E-2</v>
      </c>
      <c r="C2898">
        <v>0</v>
      </c>
      <c r="D2898">
        <f t="shared" ca="1" si="44"/>
        <v>-176.35679639189749</v>
      </c>
    </row>
    <row r="2899" spans="2:4" x14ac:dyDescent="0.25">
      <c r="B2899">
        <v>7.1705899404544096E-2</v>
      </c>
      <c r="C2899">
        <v>0</v>
      </c>
      <c r="D2899">
        <f t="shared" ca="1" si="44"/>
        <v>-176.35679639189749</v>
      </c>
    </row>
    <row r="2900" spans="2:4" x14ac:dyDescent="0.25">
      <c r="B2900">
        <v>7.1707850509365803E-2</v>
      </c>
      <c r="C2900">
        <v>-1180.0506168556799</v>
      </c>
      <c r="D2900">
        <f t="shared" ca="1" si="44"/>
        <v>154.09969894518301</v>
      </c>
    </row>
    <row r="2901" spans="2:4" x14ac:dyDescent="0.25">
      <c r="B2901">
        <v>7.1713542999863905E-2</v>
      </c>
      <c r="C2901">
        <v>0</v>
      </c>
      <c r="D2901">
        <f t="shared" ca="1" si="44"/>
        <v>-52.745168802480357</v>
      </c>
    </row>
    <row r="2902" spans="2:4" x14ac:dyDescent="0.25">
      <c r="B2902">
        <v>7.1715092970592004E-2</v>
      </c>
      <c r="C2902">
        <v>0</v>
      </c>
      <c r="D2902">
        <f t="shared" ca="1" si="44"/>
        <v>-52.745168802480357</v>
      </c>
    </row>
    <row r="2903" spans="2:4" x14ac:dyDescent="0.25">
      <c r="B2903">
        <v>7.17223283439887E-2</v>
      </c>
      <c r="C2903">
        <v>0</v>
      </c>
      <c r="D2903">
        <f t="shared" ca="1" si="44"/>
        <v>38.81228433578962</v>
      </c>
    </row>
    <row r="2904" spans="2:4" x14ac:dyDescent="0.25">
      <c r="B2904">
        <v>7.1730121171699496E-2</v>
      </c>
      <c r="C2904">
        <v>0</v>
      </c>
      <c r="D2904">
        <f t="shared" ca="1" si="44"/>
        <v>248.14612255475893</v>
      </c>
    </row>
    <row r="2905" spans="2:4" x14ac:dyDescent="0.25">
      <c r="B2905">
        <v>7.1730513483489106E-2</v>
      </c>
      <c r="C2905">
        <v>0</v>
      </c>
      <c r="D2905">
        <f t="shared" ca="1" si="44"/>
        <v>248.14612255475893</v>
      </c>
    </row>
    <row r="2906" spans="2:4" x14ac:dyDescent="0.25">
      <c r="B2906">
        <v>7.1737998044229104E-2</v>
      </c>
      <c r="C2906">
        <v>0</v>
      </c>
      <c r="D2906">
        <f t="shared" ca="1" si="44"/>
        <v>248.14612255475893</v>
      </c>
    </row>
    <row r="2907" spans="2:4" x14ac:dyDescent="0.25">
      <c r="B2907">
        <v>7.1744209254271399E-2</v>
      </c>
      <c r="C2907">
        <v>0</v>
      </c>
      <c r="D2907">
        <f t="shared" ca="1" si="44"/>
        <v>-453.8494936105273</v>
      </c>
    </row>
    <row r="2908" spans="2:4" x14ac:dyDescent="0.25">
      <c r="B2908">
        <v>7.1745567218074596E-2</v>
      </c>
      <c r="C2908">
        <v>-47088.691069853499</v>
      </c>
      <c r="D2908">
        <f t="shared" ca="1" si="44"/>
        <v>-453.8494936105273</v>
      </c>
    </row>
    <row r="2909" spans="2:4" x14ac:dyDescent="0.25">
      <c r="B2909">
        <v>7.1747284041121406E-2</v>
      </c>
      <c r="C2909">
        <v>0</v>
      </c>
      <c r="D2909">
        <f t="shared" ca="1" si="44"/>
        <v>656.07369206167652</v>
      </c>
    </row>
    <row r="2910" spans="2:4" x14ac:dyDescent="0.25">
      <c r="B2910">
        <v>7.1747500796275496E-2</v>
      </c>
      <c r="C2910">
        <v>28516.363746643401</v>
      </c>
      <c r="D2910">
        <f t="shared" ca="1" si="44"/>
        <v>478.50031863490551</v>
      </c>
    </row>
    <row r="2911" spans="2:4" x14ac:dyDescent="0.25">
      <c r="B2911">
        <v>7.1748292852643294E-2</v>
      </c>
      <c r="C2911">
        <v>0</v>
      </c>
      <c r="D2911">
        <f t="shared" ca="1" si="44"/>
        <v>256.75067781404016</v>
      </c>
    </row>
    <row r="2912" spans="2:4" x14ac:dyDescent="0.25">
      <c r="B2912">
        <v>7.1750123908638899E-2</v>
      </c>
      <c r="C2912">
        <v>0</v>
      </c>
      <c r="D2912">
        <f t="shared" ca="1" si="44"/>
        <v>256.75067781404016</v>
      </c>
    </row>
    <row r="2913" spans="2:4" x14ac:dyDescent="0.25">
      <c r="B2913">
        <v>7.1758716508700499E-2</v>
      </c>
      <c r="C2913">
        <v>46642.738552063798</v>
      </c>
      <c r="D2913">
        <f t="shared" ca="1" si="44"/>
        <v>32.532724089160936</v>
      </c>
    </row>
    <row r="2914" spans="2:4" x14ac:dyDescent="0.25">
      <c r="B2914">
        <v>7.1762208593136104E-2</v>
      </c>
      <c r="C2914">
        <v>0</v>
      </c>
      <c r="D2914">
        <f t="shared" ca="1" si="44"/>
        <v>32.532724089160936</v>
      </c>
    </row>
    <row r="2915" spans="2:4" x14ac:dyDescent="0.25">
      <c r="B2915">
        <v>7.1762569725071404E-2</v>
      </c>
      <c r="C2915">
        <v>0</v>
      </c>
      <c r="D2915">
        <f t="shared" ca="1" si="44"/>
        <v>32.532724089160936</v>
      </c>
    </row>
    <row r="2916" spans="2:4" x14ac:dyDescent="0.25">
      <c r="B2916">
        <v>7.1767962946673799E-2</v>
      </c>
      <c r="C2916">
        <v>0</v>
      </c>
      <c r="D2916">
        <f t="shared" ca="1" si="44"/>
        <v>-255.69562254547967</v>
      </c>
    </row>
    <row r="2917" spans="2:4" x14ac:dyDescent="0.25">
      <c r="B2917">
        <v>7.1769197906612403E-2</v>
      </c>
      <c r="C2917">
        <v>0</v>
      </c>
      <c r="D2917">
        <f t="shared" ca="1" si="44"/>
        <v>-255.69562254547967</v>
      </c>
    </row>
    <row r="2918" spans="2:4" x14ac:dyDescent="0.25">
      <c r="B2918">
        <v>7.1771791210514704E-2</v>
      </c>
      <c r="C2918">
        <v>0</v>
      </c>
      <c r="D2918">
        <f t="shared" ca="1" si="44"/>
        <v>-151.96355056557965</v>
      </c>
    </row>
    <row r="2919" spans="2:4" x14ac:dyDescent="0.25">
      <c r="B2919">
        <v>7.1775284480948207E-2</v>
      </c>
      <c r="C2919">
        <v>0</v>
      </c>
      <c r="D2919">
        <f t="shared" ca="1" si="44"/>
        <v>-151.96355056557965</v>
      </c>
    </row>
    <row r="2920" spans="2:4" x14ac:dyDescent="0.25">
      <c r="B2920">
        <v>7.1775743752630503E-2</v>
      </c>
      <c r="C2920">
        <v>0</v>
      </c>
      <c r="D2920">
        <f t="shared" ca="1" si="44"/>
        <v>72.849626595498478</v>
      </c>
    </row>
    <row r="2921" spans="2:4" x14ac:dyDescent="0.25">
      <c r="B2921">
        <v>7.1782505551804099E-2</v>
      </c>
      <c r="C2921">
        <v>0</v>
      </c>
      <c r="D2921">
        <f t="shared" ca="1" si="44"/>
        <v>-19.436848333085077</v>
      </c>
    </row>
    <row r="2922" spans="2:4" x14ac:dyDescent="0.25">
      <c r="B2922">
        <v>7.1783309551691904E-2</v>
      </c>
      <c r="C2922">
        <v>0</v>
      </c>
      <c r="D2922">
        <f t="shared" ca="1" si="44"/>
        <v>-19.436848333085077</v>
      </c>
    </row>
    <row r="2923" spans="2:4" x14ac:dyDescent="0.25">
      <c r="B2923">
        <v>7.1786431476881102E-2</v>
      </c>
      <c r="C2923">
        <v>0</v>
      </c>
      <c r="D2923">
        <f t="shared" ca="1" si="44"/>
        <v>117.46373481702481</v>
      </c>
    </row>
    <row r="2924" spans="2:4" x14ac:dyDescent="0.25">
      <c r="B2924">
        <v>7.1788217679313898E-2</v>
      </c>
      <c r="C2924">
        <v>0</v>
      </c>
      <c r="D2924">
        <f t="shared" ca="1" si="44"/>
        <v>117.46373481702481</v>
      </c>
    </row>
    <row r="2925" spans="2:4" x14ac:dyDescent="0.25">
      <c r="B2925">
        <v>7.1789158992968102E-2</v>
      </c>
      <c r="C2925">
        <v>0</v>
      </c>
      <c r="D2925">
        <f t="shared" ca="1" si="44"/>
        <v>117.46373481702481</v>
      </c>
    </row>
    <row r="2926" spans="2:4" x14ac:dyDescent="0.25">
      <c r="B2926">
        <v>7.1808907559137894E-2</v>
      </c>
      <c r="C2926">
        <v>0</v>
      </c>
      <c r="D2926">
        <f t="shared" ca="1" si="44"/>
        <v>-120.66397429979499</v>
      </c>
    </row>
    <row r="2927" spans="2:4" x14ac:dyDescent="0.25">
      <c r="B2927">
        <v>7.1814069599180005E-2</v>
      </c>
      <c r="C2927">
        <v>0</v>
      </c>
      <c r="D2927">
        <f t="shared" ca="1" si="44"/>
        <v>44.047637278897135</v>
      </c>
    </row>
    <row r="2928" spans="2:4" x14ac:dyDescent="0.25">
      <c r="B2928">
        <v>7.1818335542923897E-2</v>
      </c>
      <c r="C2928">
        <v>0</v>
      </c>
      <c r="D2928">
        <f t="shared" ca="1" si="44"/>
        <v>-357.92740441705837</v>
      </c>
    </row>
    <row r="2929" spans="2:4" x14ac:dyDescent="0.25">
      <c r="B2929">
        <v>7.1818812257000306E-2</v>
      </c>
      <c r="C2929">
        <v>0</v>
      </c>
      <c r="D2929">
        <f t="shared" ca="1" si="44"/>
        <v>-357.92740441705837</v>
      </c>
    </row>
    <row r="2930" spans="2:4" x14ac:dyDescent="0.25">
      <c r="B2930">
        <v>7.1819861863677101E-2</v>
      </c>
      <c r="C2930">
        <v>-40719.962850558499</v>
      </c>
      <c r="D2930">
        <f t="shared" ca="1" si="44"/>
        <v>-852.26351629286637</v>
      </c>
    </row>
    <row r="2931" spans="2:4" x14ac:dyDescent="0.25">
      <c r="B2931">
        <v>7.1822087802090401E-2</v>
      </c>
      <c r="C2931">
        <v>0</v>
      </c>
      <c r="D2931">
        <f t="shared" ca="1" si="44"/>
        <v>-1420.3847582428352</v>
      </c>
    </row>
    <row r="2932" spans="2:4" x14ac:dyDescent="0.25">
      <c r="B2932">
        <v>7.1822397820926906E-2</v>
      </c>
      <c r="C2932">
        <v>0</v>
      </c>
      <c r="D2932">
        <f t="shared" ref="D2932:D2995" ca="1" si="45">AVERAGE(C2882:C2982)</f>
        <v>-1560.3101856337314</v>
      </c>
    </row>
    <row r="2933" spans="2:4" x14ac:dyDescent="0.25">
      <c r="B2933">
        <v>7.1825898477582001E-2</v>
      </c>
      <c r="C2933">
        <v>0</v>
      </c>
      <c r="D2933">
        <f t="shared" ca="1" si="45"/>
        <v>-1560.3101856337314</v>
      </c>
    </row>
    <row r="2934" spans="2:4" x14ac:dyDescent="0.25">
      <c r="B2934">
        <v>7.1831260396047106E-2</v>
      </c>
      <c r="C2934">
        <v>0</v>
      </c>
      <c r="D2934">
        <f t="shared" ca="1" si="45"/>
        <v>-1560.3101856337314</v>
      </c>
    </row>
    <row r="2935" spans="2:4" x14ac:dyDescent="0.25">
      <c r="B2935">
        <v>7.1831308183991499E-2</v>
      </c>
      <c r="C2935">
        <v>0</v>
      </c>
      <c r="D2935">
        <f t="shared" ca="1" si="45"/>
        <v>-1560.3101856337314</v>
      </c>
    </row>
    <row r="2936" spans="2:4" x14ac:dyDescent="0.25">
      <c r="B2936">
        <v>7.1831434737169506E-2</v>
      </c>
      <c r="C2936">
        <v>0</v>
      </c>
      <c r="D2936">
        <f t="shared" ca="1" si="45"/>
        <v>-1665.3650561830466</v>
      </c>
    </row>
    <row r="2937" spans="2:4" x14ac:dyDescent="0.25">
      <c r="B2937">
        <v>7.1834142751734997E-2</v>
      </c>
      <c r="C2937">
        <v>0</v>
      </c>
      <c r="D2937">
        <f t="shared" ca="1" si="45"/>
        <v>-1764.8001901588684</v>
      </c>
    </row>
    <row r="2938" spans="2:4" x14ac:dyDescent="0.25">
      <c r="B2938">
        <v>7.18415369370555E-2</v>
      </c>
      <c r="C2938">
        <v>26259.780521344801</v>
      </c>
      <c r="D2938">
        <f t="shared" ca="1" si="45"/>
        <v>-1764.8001901588684</v>
      </c>
    </row>
    <row r="2939" spans="2:4" x14ac:dyDescent="0.25">
      <c r="B2939">
        <v>7.1850053735922306E-2</v>
      </c>
      <c r="C2939">
        <v>0</v>
      </c>
      <c r="D2939">
        <f t="shared" ca="1" si="45"/>
        <v>-1979.2335012688486</v>
      </c>
    </row>
    <row r="2940" spans="2:4" x14ac:dyDescent="0.25">
      <c r="B2940">
        <v>7.1854432703851695E-2</v>
      </c>
      <c r="C2940">
        <v>-13258.352932475</v>
      </c>
      <c r="D2940">
        <f t="shared" ca="1" si="45"/>
        <v>-1979.2335012688486</v>
      </c>
    </row>
    <row r="2941" spans="2:4" x14ac:dyDescent="0.25">
      <c r="B2941">
        <v>7.1856469606000895E-2</v>
      </c>
      <c r="C2941">
        <v>-8260.9571481715702</v>
      </c>
      <c r="D2941">
        <f t="shared" ca="1" si="45"/>
        <v>-2085.5280557932892</v>
      </c>
    </row>
    <row r="2942" spans="2:4" x14ac:dyDescent="0.25">
      <c r="B2942">
        <v>7.1862054402409406E-2</v>
      </c>
      <c r="C2942">
        <v>0</v>
      </c>
      <c r="D2942">
        <f t="shared" ca="1" si="45"/>
        <v>-2085.5280557932892</v>
      </c>
    </row>
    <row r="2943" spans="2:4" x14ac:dyDescent="0.25">
      <c r="B2943">
        <v>7.1863783712870596E-2</v>
      </c>
      <c r="C2943">
        <v>0</v>
      </c>
      <c r="D2943">
        <f t="shared" ca="1" si="45"/>
        <v>-2085.5280557932892</v>
      </c>
    </row>
    <row r="2944" spans="2:4" x14ac:dyDescent="0.25">
      <c r="B2944">
        <v>7.1864696725701505E-2</v>
      </c>
      <c r="C2944">
        <v>0</v>
      </c>
      <c r="D2944">
        <f t="shared" ca="1" si="45"/>
        <v>-2085.5280557932892</v>
      </c>
    </row>
    <row r="2945" spans="2:4" x14ac:dyDescent="0.25">
      <c r="B2945">
        <v>7.1868415021530005E-2</v>
      </c>
      <c r="C2945">
        <v>0</v>
      </c>
      <c r="D2945">
        <f t="shared" ca="1" si="45"/>
        <v>-2284.2595603383461</v>
      </c>
    </row>
    <row r="2946" spans="2:4" x14ac:dyDescent="0.25">
      <c r="B2946">
        <v>7.1883704314003594E-2</v>
      </c>
      <c r="C2946">
        <v>0</v>
      </c>
      <c r="D2946">
        <f t="shared" ca="1" si="45"/>
        <v>-2284.2595603383461</v>
      </c>
    </row>
    <row r="2947" spans="2:4" x14ac:dyDescent="0.25">
      <c r="B2947">
        <v>7.1885243547716804E-2</v>
      </c>
      <c r="C2947">
        <v>0</v>
      </c>
      <c r="D2947">
        <f t="shared" ca="1" si="45"/>
        <v>-2284.2595603383461</v>
      </c>
    </row>
    <row r="2948" spans="2:4" x14ac:dyDescent="0.25">
      <c r="B2948">
        <v>7.1885807283392902E-2</v>
      </c>
      <c r="C2948">
        <v>0</v>
      </c>
      <c r="D2948">
        <f t="shared" ca="1" si="45"/>
        <v>-2284.2595603383461</v>
      </c>
    </row>
    <row r="2949" spans="2:4" x14ac:dyDescent="0.25">
      <c r="B2949">
        <v>7.1887172287696796E-2</v>
      </c>
      <c r="C2949">
        <v>0</v>
      </c>
      <c r="D2949">
        <f t="shared" ca="1" si="45"/>
        <v>-2284.2595603383461</v>
      </c>
    </row>
    <row r="2950" spans="2:4" x14ac:dyDescent="0.25">
      <c r="B2950">
        <v>7.1887511225796105E-2</v>
      </c>
      <c r="C2950">
        <v>0</v>
      </c>
      <c r="D2950">
        <f t="shared" ca="1" si="45"/>
        <v>-2364.8484872128997</v>
      </c>
    </row>
    <row r="2951" spans="2:4" x14ac:dyDescent="0.25">
      <c r="B2951">
        <v>7.1902954651065207E-2</v>
      </c>
      <c r="C2951">
        <v>-20891.331642514</v>
      </c>
      <c r="D2951">
        <f t="shared" ca="1" si="45"/>
        <v>-2353.1648177390812</v>
      </c>
    </row>
    <row r="2952" spans="2:4" x14ac:dyDescent="0.25">
      <c r="B2952">
        <v>7.1906527592882102E-2</v>
      </c>
      <c r="C2952">
        <v>0</v>
      </c>
      <c r="D2952">
        <f t="shared" ca="1" si="45"/>
        <v>-2353.1648177390812</v>
      </c>
    </row>
    <row r="2953" spans="2:4" x14ac:dyDescent="0.25">
      <c r="B2953">
        <v>7.1910429691051894E-2</v>
      </c>
      <c r="C2953">
        <v>0</v>
      </c>
      <c r="D2953">
        <f t="shared" ca="1" si="45"/>
        <v>-2144.2362387132325</v>
      </c>
    </row>
    <row r="2954" spans="2:4" x14ac:dyDescent="0.25">
      <c r="B2954">
        <v>7.1922440911757798E-2</v>
      </c>
      <c r="C2954">
        <v>21142.717660115901</v>
      </c>
      <c r="D2954">
        <f t="shared" ca="1" si="45"/>
        <v>-2336.0618215388831</v>
      </c>
    </row>
    <row r="2955" spans="2:4" x14ac:dyDescent="0.25">
      <c r="B2955">
        <v>7.1925812335024805E-2</v>
      </c>
      <c r="C2955">
        <v>0</v>
      </c>
      <c r="D2955">
        <f t="shared" ca="1" si="45"/>
        <v>-2336.0618215388831</v>
      </c>
    </row>
    <row r="2956" spans="2:4" x14ac:dyDescent="0.25">
      <c r="B2956">
        <v>7.1933864322503802E-2</v>
      </c>
      <c r="C2956">
        <v>0</v>
      </c>
      <c r="D2956">
        <f t="shared" ca="1" si="45"/>
        <v>-2336.0618215388831</v>
      </c>
    </row>
    <row r="2957" spans="2:4" x14ac:dyDescent="0.25">
      <c r="B2957">
        <v>7.1939999439717198E-2</v>
      </c>
      <c r="C2957">
        <v>-30452.307327852101</v>
      </c>
      <c r="D2957">
        <f t="shared" ca="1" si="45"/>
        <v>-2336.0618215388831</v>
      </c>
    </row>
    <row r="2958" spans="2:4" x14ac:dyDescent="0.25">
      <c r="B2958">
        <v>7.19408351348408E-2</v>
      </c>
      <c r="C2958">
        <v>0</v>
      </c>
      <c r="D2958">
        <f t="shared" ca="1" si="45"/>
        <v>-2336.0618215388831</v>
      </c>
    </row>
    <row r="2959" spans="2:4" x14ac:dyDescent="0.25">
      <c r="B2959">
        <v>7.19411218507435E-2</v>
      </c>
      <c r="C2959">
        <v>66926.452538080295</v>
      </c>
      <c r="D2959">
        <f t="shared" ca="1" si="45"/>
        <v>-2299.8733425800619</v>
      </c>
    </row>
    <row r="2960" spans="2:4" x14ac:dyDescent="0.25">
      <c r="B2960">
        <v>7.1947333936764404E-2</v>
      </c>
      <c r="C2960">
        <v>-53076.773312583602</v>
      </c>
      <c r="D2960">
        <f t="shared" ca="1" si="45"/>
        <v>-2299.8733425800619</v>
      </c>
    </row>
    <row r="2961" spans="2:4" x14ac:dyDescent="0.25">
      <c r="B2961">
        <v>7.1953329904260899E-2</v>
      </c>
      <c r="C2961">
        <v>-22396.7137229074</v>
      </c>
      <c r="D2961">
        <f t="shared" ca="1" si="45"/>
        <v>-2582.2135776953437</v>
      </c>
    </row>
    <row r="2962" spans="2:4" x14ac:dyDescent="0.25">
      <c r="B2962">
        <v>7.1959997232880907E-2</v>
      </c>
      <c r="C2962">
        <v>0</v>
      </c>
      <c r="D2962">
        <f t="shared" ca="1" si="45"/>
        <v>-2582.2135776953437</v>
      </c>
    </row>
    <row r="2963" spans="2:4" x14ac:dyDescent="0.25">
      <c r="B2963">
        <v>7.19609239278442E-2</v>
      </c>
      <c r="C2963">
        <v>-22646.0133262128</v>
      </c>
      <c r="D2963">
        <f t="shared" ca="1" si="45"/>
        <v>-1926.2473159709405</v>
      </c>
    </row>
    <row r="2964" spans="2:4" x14ac:dyDescent="0.25">
      <c r="B2964">
        <v>7.1963586606137095E-2</v>
      </c>
      <c r="C2964">
        <v>0</v>
      </c>
      <c r="D2964">
        <f t="shared" ca="1" si="45"/>
        <v>-2388.056608565631</v>
      </c>
    </row>
    <row r="2965" spans="2:4" x14ac:dyDescent="0.25">
      <c r="B2965">
        <v>7.1965060142916898E-2</v>
      </c>
      <c r="C2965">
        <v>0</v>
      </c>
      <c r="D2965">
        <f t="shared" ca="1" si="45"/>
        <v>-2388.056608565631</v>
      </c>
    </row>
    <row r="2966" spans="2:4" x14ac:dyDescent="0.25">
      <c r="B2966">
        <v>7.1968228807285706E-2</v>
      </c>
      <c r="C2966">
        <v>-29111.0630100987</v>
      </c>
      <c r="D2966">
        <f t="shared" ca="1" si="45"/>
        <v>-2388.056608565631</v>
      </c>
    </row>
    <row r="2967" spans="2:4" x14ac:dyDescent="0.25">
      <c r="B2967">
        <v>7.1979520730020299E-2</v>
      </c>
      <c r="C2967">
        <v>0</v>
      </c>
      <c r="D2967">
        <f t="shared" ca="1" si="45"/>
        <v>-2388.056608565631</v>
      </c>
    </row>
    <row r="2968" spans="2:4" x14ac:dyDescent="0.25">
      <c r="B2968">
        <v>7.1982177019057195E-2</v>
      </c>
      <c r="C2968">
        <v>10476.9392699699</v>
      </c>
      <c r="D2968">
        <f t="shared" ca="1" si="45"/>
        <v>-2388.056608565631</v>
      </c>
    </row>
    <row r="2969" spans="2:4" x14ac:dyDescent="0.25">
      <c r="B2969">
        <v>7.19898279737856E-2</v>
      </c>
      <c r="C2969">
        <v>0</v>
      </c>
      <c r="D2969">
        <f t="shared" ca="1" si="45"/>
        <v>-2388.056608565631</v>
      </c>
    </row>
    <row r="2970" spans="2:4" x14ac:dyDescent="0.25">
      <c r="B2970">
        <v>7.1992562249883998E-2</v>
      </c>
      <c r="C2970">
        <v>0</v>
      </c>
      <c r="D2970">
        <f t="shared" ca="1" si="45"/>
        <v>-2665.3538618214448</v>
      </c>
    </row>
    <row r="2971" spans="2:4" x14ac:dyDescent="0.25">
      <c r="B2971">
        <v>7.1998516425848494E-2</v>
      </c>
      <c r="C2971">
        <v>-9320.9339677869393</v>
      </c>
      <c r="D2971">
        <f t="shared" ca="1" si="45"/>
        <v>-2333.9188135750924</v>
      </c>
    </row>
    <row r="2972" spans="2:4" x14ac:dyDescent="0.25">
      <c r="B2972">
        <v>7.2005089842754999E-2</v>
      </c>
      <c r="C2972">
        <v>0</v>
      </c>
      <c r="D2972">
        <f t="shared" ca="1" si="45"/>
        <v>-2333.9188135750924</v>
      </c>
    </row>
    <row r="2973" spans="2:4" x14ac:dyDescent="0.25">
      <c r="B2973">
        <v>7.2006186092793398E-2</v>
      </c>
      <c r="C2973">
        <v>13826.9588981611</v>
      </c>
      <c r="D2973">
        <f t="shared" ca="1" si="45"/>
        <v>-2333.9188135750924</v>
      </c>
    </row>
    <row r="2974" spans="2:4" x14ac:dyDescent="0.25">
      <c r="B2974">
        <v>7.2010760660821294E-2</v>
      </c>
      <c r="C2974">
        <v>0</v>
      </c>
      <c r="D2974">
        <f t="shared" ca="1" si="45"/>
        <v>-2333.9188135750924</v>
      </c>
    </row>
    <row r="2975" spans="2:4" x14ac:dyDescent="0.25">
      <c r="B2975">
        <v>7.2011383666051296E-2</v>
      </c>
      <c r="C2975">
        <v>0</v>
      </c>
      <c r="D2975">
        <f t="shared" ca="1" si="45"/>
        <v>-2333.9188135750924</v>
      </c>
    </row>
    <row r="2976" spans="2:4" x14ac:dyDescent="0.25">
      <c r="B2976">
        <v>7.2018278721662707E-2</v>
      </c>
      <c r="C2976">
        <v>0</v>
      </c>
      <c r="D2976">
        <f t="shared" ca="1" si="45"/>
        <v>-2333.9188135750924</v>
      </c>
    </row>
    <row r="2977" spans="2:4" x14ac:dyDescent="0.25">
      <c r="B2977">
        <v>7.2019061605643406E-2</v>
      </c>
      <c r="C2977">
        <v>0</v>
      </c>
      <c r="D2977">
        <f t="shared" ca="1" si="45"/>
        <v>-2333.9188135750924</v>
      </c>
    </row>
    <row r="2978" spans="2:4" x14ac:dyDescent="0.25">
      <c r="B2978">
        <v>7.20196086078327E-2</v>
      </c>
      <c r="C2978">
        <v>-30299.311849961501</v>
      </c>
      <c r="D2978">
        <f t="shared" ca="1" si="45"/>
        <v>-2787.2166258171064</v>
      </c>
    </row>
    <row r="2979" spans="2:4" x14ac:dyDescent="0.25">
      <c r="B2979">
        <v>7.2020904691872806E-2</v>
      </c>
      <c r="C2979">
        <v>0</v>
      </c>
      <c r="D2979">
        <f t="shared" ca="1" si="45"/>
        <v>-2787.2166258171064</v>
      </c>
    </row>
    <row r="2980" spans="2:4" x14ac:dyDescent="0.25">
      <c r="B2980">
        <v>7.2021717405056002E-2</v>
      </c>
      <c r="C2980">
        <v>-51667.348555133103</v>
      </c>
      <c r="D2980">
        <f t="shared" ca="1" si="45"/>
        <v>-2380.2244732429144</v>
      </c>
    </row>
    <row r="2981" spans="2:4" x14ac:dyDescent="0.25">
      <c r="B2981">
        <v>7.2024105690424195E-2</v>
      </c>
      <c r="C2981">
        <v>-18299.1743274412</v>
      </c>
      <c r="D2981">
        <f t="shared" ca="1" si="45"/>
        <v>-1977.0565242274836</v>
      </c>
    </row>
    <row r="2982" spans="2:4" x14ac:dyDescent="0.25">
      <c r="B2982">
        <v>7.2025209025719406E-2</v>
      </c>
      <c r="C2982">
        <v>-14132.468166480499</v>
      </c>
      <c r="D2982">
        <f t="shared" ca="1" si="45"/>
        <v>-1792.5991229007798</v>
      </c>
    </row>
    <row r="2983" spans="2:4" x14ac:dyDescent="0.25">
      <c r="B2983">
        <v>7.2027065588695399E-2</v>
      </c>
      <c r="C2983">
        <v>0</v>
      </c>
      <c r="D2983">
        <f t="shared" ca="1" si="45"/>
        <v>-1792.5991229007798</v>
      </c>
    </row>
    <row r="2984" spans="2:4" x14ac:dyDescent="0.25">
      <c r="B2984">
        <v>7.2031861846233197E-2</v>
      </c>
      <c r="C2984">
        <v>0</v>
      </c>
      <c r="D2984">
        <f t="shared" ca="1" si="45"/>
        <v>-1792.5991229007798</v>
      </c>
    </row>
    <row r="2985" spans="2:4" x14ac:dyDescent="0.25">
      <c r="B2985">
        <v>7.2038464319165801E-2</v>
      </c>
      <c r="C2985">
        <v>0</v>
      </c>
      <c r="D2985">
        <f t="shared" ca="1" si="45"/>
        <v>-1792.5991229007798</v>
      </c>
    </row>
    <row r="2986" spans="2:4" x14ac:dyDescent="0.25">
      <c r="B2986">
        <v>7.2041068622529597E-2</v>
      </c>
      <c r="C2986">
        <v>0</v>
      </c>
      <c r="D2986">
        <f t="shared" ca="1" si="45"/>
        <v>-1792.5991229007798</v>
      </c>
    </row>
    <row r="2987" spans="2:4" x14ac:dyDescent="0.25">
      <c r="B2987">
        <v>7.2045668020280396E-2</v>
      </c>
      <c r="C2987">
        <v>-10042.948531558</v>
      </c>
      <c r="D2987">
        <f t="shared" ca="1" si="45"/>
        <v>-1792.5991229007798</v>
      </c>
    </row>
    <row r="2988" spans="2:4" x14ac:dyDescent="0.25">
      <c r="B2988">
        <v>7.2049707686176107E-2</v>
      </c>
      <c r="C2988">
        <v>0</v>
      </c>
      <c r="D2988">
        <f t="shared" ca="1" si="45"/>
        <v>-1792.5991229007798</v>
      </c>
    </row>
    <row r="2989" spans="2:4" x14ac:dyDescent="0.25">
      <c r="B2989">
        <v>7.2053339729337806E-2</v>
      </c>
      <c r="C2989">
        <v>-21657.764422108001</v>
      </c>
      <c r="D2989">
        <f t="shared" ca="1" si="45"/>
        <v>-2052.596949844788</v>
      </c>
    </row>
    <row r="2990" spans="2:4" x14ac:dyDescent="0.25">
      <c r="B2990">
        <v>7.2059403480734502E-2</v>
      </c>
      <c r="C2990">
        <v>0</v>
      </c>
      <c r="D2990">
        <f t="shared" ca="1" si="45"/>
        <v>-2052.596949844788</v>
      </c>
    </row>
    <row r="2991" spans="2:4" x14ac:dyDescent="0.25">
      <c r="B2991">
        <v>7.2060116264770394E-2</v>
      </c>
      <c r="C2991">
        <v>0</v>
      </c>
      <c r="D2991">
        <f t="shared" ca="1" si="45"/>
        <v>-1921.3261287311739</v>
      </c>
    </row>
    <row r="2992" spans="2:4" x14ac:dyDescent="0.25">
      <c r="B2992">
        <v>7.2061372885015698E-2</v>
      </c>
      <c r="C2992">
        <v>0</v>
      </c>
      <c r="D2992">
        <f t="shared" ca="1" si="45"/>
        <v>-1839.5344737987823</v>
      </c>
    </row>
    <row r="2993" spans="2:4" x14ac:dyDescent="0.25">
      <c r="B2993">
        <v>7.2066551198232395E-2</v>
      </c>
      <c r="C2993">
        <v>0</v>
      </c>
      <c r="D2993">
        <f t="shared" ca="1" si="45"/>
        <v>-1839.5344737987823</v>
      </c>
    </row>
    <row r="2994" spans="2:4" x14ac:dyDescent="0.25">
      <c r="B2994">
        <v>7.20799659299972E-2</v>
      </c>
      <c r="C2994">
        <v>0</v>
      </c>
      <c r="D2994">
        <f t="shared" ca="1" si="45"/>
        <v>-1839.5344737987823</v>
      </c>
    </row>
    <row r="2995" spans="2:4" x14ac:dyDescent="0.25">
      <c r="B2995">
        <v>7.2086574617941698E-2</v>
      </c>
      <c r="C2995">
        <v>0</v>
      </c>
      <c r="D2995">
        <f t="shared" ca="1" si="45"/>
        <v>-1839.5344737987823</v>
      </c>
    </row>
    <row r="2996" spans="2:4" x14ac:dyDescent="0.25">
      <c r="B2996">
        <v>7.2087194706460495E-2</v>
      </c>
      <c r="C2996">
        <v>0</v>
      </c>
      <c r="D2996">
        <f t="shared" ref="D2996:D3059" ca="1" si="46">AVERAGE(C2946:C3046)</f>
        <v>-1839.5344737987823</v>
      </c>
    </row>
    <row r="2997" spans="2:4" x14ac:dyDescent="0.25">
      <c r="B2997">
        <v>7.2090910636465305E-2</v>
      </c>
      <c r="C2997">
        <v>0</v>
      </c>
      <c r="D2997">
        <f t="shared" ca="1" si="46"/>
        <v>-1818.8893586934007</v>
      </c>
    </row>
    <row r="2998" spans="2:4" x14ac:dyDescent="0.25">
      <c r="B2998">
        <v>7.2103233360337998E-2</v>
      </c>
      <c r="C2998">
        <v>0</v>
      </c>
      <c r="D2998">
        <f t="shared" ca="1" si="46"/>
        <v>-1818.8893586934007</v>
      </c>
    </row>
    <row r="2999" spans="2:4" x14ac:dyDescent="0.25">
      <c r="B2999">
        <v>7.2105208185066105E-2</v>
      </c>
      <c r="C2999">
        <v>0</v>
      </c>
      <c r="D2999">
        <f t="shared" ca="1" si="46"/>
        <v>-1818.8893586934007</v>
      </c>
    </row>
    <row r="3000" spans="2:4" x14ac:dyDescent="0.25">
      <c r="B3000">
        <v>7.2107945739657398E-2</v>
      </c>
      <c r="C3000">
        <v>-8139.4816143299304</v>
      </c>
      <c r="D3000">
        <f t="shared" ca="1" si="46"/>
        <v>-1818.8893586934007</v>
      </c>
    </row>
    <row r="3001" spans="2:4" x14ac:dyDescent="0.25">
      <c r="B3001">
        <v>7.21087321001561E-2</v>
      </c>
      <c r="C3001">
        <v>0</v>
      </c>
      <c r="D3001">
        <f t="shared" ca="1" si="46"/>
        <v>-1818.8893586934007</v>
      </c>
    </row>
    <row r="3002" spans="2:4" x14ac:dyDescent="0.25">
      <c r="B3002">
        <v>7.2110034184645996E-2</v>
      </c>
      <c r="C3002">
        <v>0</v>
      </c>
      <c r="D3002">
        <f t="shared" ca="1" si="46"/>
        <v>-1612.0444909457376</v>
      </c>
    </row>
    <row r="3003" spans="2:4" x14ac:dyDescent="0.25">
      <c r="B3003">
        <v>7.2114943131061496E-2</v>
      </c>
      <c r="C3003">
        <v>21101.786481610699</v>
      </c>
      <c r="D3003">
        <f t="shared" ca="1" si="46"/>
        <v>-1612.0444909457376</v>
      </c>
    </row>
    <row r="3004" spans="2:4" x14ac:dyDescent="0.25">
      <c r="B3004">
        <v>7.2119897376276901E-2</v>
      </c>
      <c r="C3004">
        <v>-19374.383865390701</v>
      </c>
      <c r="D3004">
        <f t="shared" ca="1" si="46"/>
        <v>-1571.0841139429738</v>
      </c>
    </row>
    <row r="3005" spans="2:4" x14ac:dyDescent="0.25">
      <c r="B3005">
        <v>7.2123813545082904E-2</v>
      </c>
      <c r="C3005">
        <v>0</v>
      </c>
      <c r="D3005">
        <f t="shared" ca="1" si="46"/>
        <v>-1780.4179521619428</v>
      </c>
    </row>
    <row r="3006" spans="2:4" x14ac:dyDescent="0.25">
      <c r="B3006">
        <v>7.2125707215372703E-2</v>
      </c>
      <c r="C3006">
        <v>0</v>
      </c>
      <c r="D3006">
        <f t="shared" ca="1" si="46"/>
        <v>-1865.210634403541</v>
      </c>
    </row>
    <row r="3007" spans="2:4" x14ac:dyDescent="0.25">
      <c r="B3007">
        <v>7.2132807463586301E-2</v>
      </c>
      <c r="C3007">
        <v>0</v>
      </c>
      <c r="D3007">
        <f t="shared" ca="1" si="46"/>
        <v>-1865.210634403541</v>
      </c>
    </row>
    <row r="3008" spans="2:4" x14ac:dyDescent="0.25">
      <c r="B3008">
        <v>7.2134529773336495E-2</v>
      </c>
      <c r="C3008">
        <v>0</v>
      </c>
      <c r="D3008">
        <f t="shared" ca="1" si="46"/>
        <v>-1563.702641058471</v>
      </c>
    </row>
    <row r="3009" spans="2:4" x14ac:dyDescent="0.25">
      <c r="B3009">
        <v>7.2138098754713401E-2</v>
      </c>
      <c r="C3009">
        <v>-43433.654695012599</v>
      </c>
      <c r="D3009">
        <f t="shared" ca="1" si="46"/>
        <v>-1563.702641058471</v>
      </c>
    </row>
    <row r="3010" spans="2:4" x14ac:dyDescent="0.25">
      <c r="B3010">
        <v>7.2144994106750404E-2</v>
      </c>
      <c r="C3010">
        <v>0</v>
      </c>
      <c r="D3010">
        <f t="shared" ca="1" si="46"/>
        <v>-2226.3407849998598</v>
      </c>
    </row>
    <row r="3011" spans="2:4" x14ac:dyDescent="0.25">
      <c r="B3011">
        <v>7.2161838906235995E-2</v>
      </c>
      <c r="C3011">
        <v>0</v>
      </c>
      <c r="D3011">
        <f t="shared" ca="1" si="46"/>
        <v>-1892.3776837668599</v>
      </c>
    </row>
    <row r="3012" spans="2:4" x14ac:dyDescent="0.25">
      <c r="B3012">
        <v>7.2173698839990294E-2</v>
      </c>
      <c r="C3012">
        <v>0</v>
      </c>
      <c r="D3012">
        <f t="shared" ca="1" si="46"/>
        <v>-1670.628042945995</v>
      </c>
    </row>
    <row r="3013" spans="2:4" x14ac:dyDescent="0.25">
      <c r="B3013">
        <v>7.2175495570822298E-2</v>
      </c>
      <c r="C3013">
        <v>66252.592434164704</v>
      </c>
      <c r="D3013">
        <f t="shared" ca="1" si="46"/>
        <v>-1670.628042945995</v>
      </c>
    </row>
    <row r="3014" spans="2:4" x14ac:dyDescent="0.25">
      <c r="B3014">
        <v>7.2182501513031003E-2</v>
      </c>
      <c r="C3014">
        <v>0</v>
      </c>
      <c r="D3014">
        <f t="shared" ca="1" si="46"/>
        <v>-1446.4100892211154</v>
      </c>
    </row>
    <row r="3015" spans="2:4" x14ac:dyDescent="0.25">
      <c r="B3015">
        <v>7.2194111646364606E-2</v>
      </c>
      <c r="C3015">
        <v>0</v>
      </c>
      <c r="D3015">
        <f t="shared" ca="1" si="46"/>
        <v>-1446.4100892211154</v>
      </c>
    </row>
    <row r="3016" spans="2:4" x14ac:dyDescent="0.25">
      <c r="B3016">
        <v>7.2199326406868602E-2</v>
      </c>
      <c r="C3016">
        <v>0</v>
      </c>
      <c r="D3016">
        <f t="shared" ca="1" si="46"/>
        <v>-1446.4100892211154</v>
      </c>
    </row>
    <row r="3017" spans="2:4" x14ac:dyDescent="0.25">
      <c r="B3017">
        <v>7.2203860620538102E-2</v>
      </c>
      <c r="C3017">
        <v>0</v>
      </c>
      <c r="D3017">
        <f t="shared" ca="1" si="46"/>
        <v>-1046.9025659127872</v>
      </c>
    </row>
    <row r="3018" spans="2:4" x14ac:dyDescent="0.25">
      <c r="B3018">
        <v>7.2205872003188606E-2</v>
      </c>
      <c r="C3018">
        <v>0</v>
      </c>
      <c r="D3018">
        <f t="shared" ca="1" si="46"/>
        <v>-1271.6130199624872</v>
      </c>
    </row>
    <row r="3019" spans="2:4" x14ac:dyDescent="0.25">
      <c r="B3019">
        <v>7.2206298051782303E-2</v>
      </c>
      <c r="C3019">
        <v>0</v>
      </c>
      <c r="D3019">
        <f t="shared" ca="1" si="46"/>
        <v>-1375.3450919423872</v>
      </c>
    </row>
    <row r="3020" spans="2:4" x14ac:dyDescent="0.25">
      <c r="B3020">
        <v>7.2222793451479403E-2</v>
      </c>
      <c r="C3020">
        <v>-28007.022578837201</v>
      </c>
      <c r="D3020">
        <f t="shared" ca="1" si="46"/>
        <v>-1375.3450919423872</v>
      </c>
    </row>
    <row r="3021" spans="2:4" x14ac:dyDescent="0.25">
      <c r="B3021">
        <v>7.2225984619722405E-2</v>
      </c>
      <c r="C3021">
        <v>33474.939872881601</v>
      </c>
      <c r="D3021">
        <f t="shared" ca="1" si="46"/>
        <v>-1375.3450919423872</v>
      </c>
    </row>
    <row r="3022" spans="2:4" x14ac:dyDescent="0.25">
      <c r="B3022">
        <v>7.2229106658141196E-2</v>
      </c>
      <c r="C3022">
        <v>0</v>
      </c>
      <c r="D3022">
        <f t="shared" ca="1" si="46"/>
        <v>-1283.0586170138035</v>
      </c>
    </row>
    <row r="3023" spans="2:4" x14ac:dyDescent="0.25">
      <c r="B3023">
        <v>7.2230822554131699E-2</v>
      </c>
      <c r="C3023">
        <v>0</v>
      </c>
      <c r="D3023">
        <f t="shared" ca="1" si="46"/>
        <v>-1283.0586170138035</v>
      </c>
    </row>
    <row r="3024" spans="2:4" x14ac:dyDescent="0.25">
      <c r="B3024">
        <v>7.2231369342616494E-2</v>
      </c>
      <c r="C3024">
        <v>0</v>
      </c>
      <c r="D3024">
        <f t="shared" ca="1" si="46"/>
        <v>-1226.4866351642522</v>
      </c>
    </row>
    <row r="3025" spans="2:4" x14ac:dyDescent="0.25">
      <c r="B3025">
        <v>7.2234922720473202E-2</v>
      </c>
      <c r="C3025">
        <v>0</v>
      </c>
      <c r="D3025">
        <f t="shared" ca="1" si="46"/>
        <v>-1226.4866351642522</v>
      </c>
    </row>
    <row r="3026" spans="2:4" x14ac:dyDescent="0.25">
      <c r="B3026">
        <v>7.2241568136816606E-2</v>
      </c>
      <c r="C3026">
        <v>0</v>
      </c>
      <c r="D3026">
        <f t="shared" ca="1" si="46"/>
        <v>-1226.4866351642522</v>
      </c>
    </row>
    <row r="3027" spans="2:4" x14ac:dyDescent="0.25">
      <c r="B3027">
        <v>7.2251401800683804E-2</v>
      </c>
      <c r="C3027">
        <v>0</v>
      </c>
      <c r="D3027">
        <f t="shared" ca="1" si="46"/>
        <v>-1226.4866351642522</v>
      </c>
    </row>
    <row r="3028" spans="2:4" x14ac:dyDescent="0.25">
      <c r="B3028">
        <v>7.2253286697550406E-2</v>
      </c>
      <c r="C3028">
        <v>-45783.0790364434</v>
      </c>
      <c r="D3028">
        <f t="shared" ca="1" si="46"/>
        <v>-1226.4866351642522</v>
      </c>
    </row>
    <row r="3029" spans="2:4" x14ac:dyDescent="0.25">
      <c r="B3029">
        <v>7.2254253280236602E-2</v>
      </c>
      <c r="C3029">
        <v>0</v>
      </c>
      <c r="D3029">
        <f t="shared" ca="1" si="46"/>
        <v>-1114.5990636940035</v>
      </c>
    </row>
    <row r="3030" spans="2:4" x14ac:dyDescent="0.25">
      <c r="B3030">
        <v>7.2255489242121607E-2</v>
      </c>
      <c r="C3030">
        <v>41106.207409993403</v>
      </c>
      <c r="D3030">
        <f t="shared" ca="1" si="46"/>
        <v>-1114.5990636940035</v>
      </c>
    </row>
    <row r="3031" spans="2:4" x14ac:dyDescent="0.25">
      <c r="B3031">
        <v>7.2259696408529903E-2</v>
      </c>
      <c r="C3031">
        <v>0</v>
      </c>
      <c r="D3031">
        <f t="shared" ca="1" si="46"/>
        <v>-603.04115720753691</v>
      </c>
    </row>
    <row r="3032" spans="2:4" x14ac:dyDescent="0.25">
      <c r="B3032">
        <v>7.2260510671730505E-2</v>
      </c>
      <c r="C3032">
        <v>18630.1975339971</v>
      </c>
      <c r="D3032">
        <f t="shared" ca="1" si="46"/>
        <v>-421.86121337148569</v>
      </c>
    </row>
    <row r="3033" spans="2:4" x14ac:dyDescent="0.25">
      <c r="B3033">
        <v>7.2268824751084093E-2</v>
      </c>
      <c r="C3033">
        <v>0</v>
      </c>
      <c r="D3033">
        <f t="shared" ca="1" si="46"/>
        <v>-281.93578598058963</v>
      </c>
    </row>
    <row r="3034" spans="2:4" x14ac:dyDescent="0.25">
      <c r="B3034">
        <v>7.2279543174991703E-2</v>
      </c>
      <c r="C3034">
        <v>0</v>
      </c>
      <c r="D3034">
        <f t="shared" ca="1" si="46"/>
        <v>-577.66882238714504</v>
      </c>
    </row>
    <row r="3035" spans="2:4" x14ac:dyDescent="0.25">
      <c r="B3035">
        <v>7.2280587407091201E-2</v>
      </c>
      <c r="C3035">
        <v>0</v>
      </c>
      <c r="D3035">
        <f t="shared" ca="1" si="46"/>
        <v>-577.66882238714504</v>
      </c>
    </row>
    <row r="3036" spans="2:4" x14ac:dyDescent="0.25">
      <c r="B3036">
        <v>7.2291600504838599E-2</v>
      </c>
      <c r="C3036">
        <v>0</v>
      </c>
      <c r="D3036">
        <f t="shared" ca="1" si="46"/>
        <v>-577.66882238714504</v>
      </c>
    </row>
    <row r="3037" spans="2:4" x14ac:dyDescent="0.25">
      <c r="B3037">
        <v>7.2298588539435799E-2</v>
      </c>
      <c r="C3037">
        <v>0</v>
      </c>
      <c r="D3037">
        <f t="shared" ca="1" si="46"/>
        <v>-577.66882238714504</v>
      </c>
    </row>
    <row r="3038" spans="2:4" x14ac:dyDescent="0.25">
      <c r="B3038">
        <v>7.2303659322618299E-2</v>
      </c>
      <c r="C3038">
        <v>0</v>
      </c>
      <c r="D3038">
        <f t="shared" ca="1" si="46"/>
        <v>-478.23368841132316</v>
      </c>
    </row>
    <row r="3039" spans="2:4" x14ac:dyDescent="0.25">
      <c r="B3039">
        <v>7.2304073381462997E-2</v>
      </c>
      <c r="C3039">
        <v>0</v>
      </c>
      <c r="D3039">
        <f t="shared" ca="1" si="46"/>
        <v>-478.23368841132316</v>
      </c>
    </row>
    <row r="3040" spans="2:4" x14ac:dyDescent="0.25">
      <c r="B3040">
        <v>7.2307303422098596E-2</v>
      </c>
      <c r="C3040">
        <v>0</v>
      </c>
      <c r="D3040">
        <f t="shared" ca="1" si="46"/>
        <v>-263.80037730134302</v>
      </c>
    </row>
    <row r="3041" spans="2:4" x14ac:dyDescent="0.25">
      <c r="B3041">
        <v>7.2310903271559895E-2</v>
      </c>
      <c r="C3041">
        <v>0</v>
      </c>
      <c r="D3041">
        <f t="shared" ca="1" si="46"/>
        <v>-263.80037730134302</v>
      </c>
    </row>
    <row r="3042" spans="2:4" x14ac:dyDescent="0.25">
      <c r="B3042">
        <v>7.2318987856322195E-2</v>
      </c>
      <c r="C3042">
        <v>0</v>
      </c>
      <c r="D3042">
        <f t="shared" ca="1" si="46"/>
        <v>-263.80037730134302</v>
      </c>
    </row>
    <row r="3043" spans="2:4" x14ac:dyDescent="0.25">
      <c r="B3043">
        <v>7.2323597955286201E-2</v>
      </c>
      <c r="C3043">
        <v>0</v>
      </c>
      <c r="D3043">
        <f t="shared" ca="1" si="46"/>
        <v>-263.80037730134302</v>
      </c>
    </row>
    <row r="3044" spans="2:4" x14ac:dyDescent="0.25">
      <c r="B3044">
        <v>7.2328030711653196E-2</v>
      </c>
      <c r="C3044">
        <v>0</v>
      </c>
      <c r="D3044">
        <f t="shared" ca="1" si="46"/>
        <v>-263.80037730134302</v>
      </c>
    </row>
    <row r="3045" spans="2:4" x14ac:dyDescent="0.25">
      <c r="B3045">
        <v>7.2328122172413203E-2</v>
      </c>
      <c r="C3045">
        <v>0</v>
      </c>
      <c r="D3045">
        <f t="shared" ca="1" si="46"/>
        <v>-263.80037730134302</v>
      </c>
    </row>
    <row r="3046" spans="2:4" x14ac:dyDescent="0.25">
      <c r="B3046">
        <v>7.2329629728125802E-2</v>
      </c>
      <c r="C3046">
        <v>0</v>
      </c>
      <c r="D3046">
        <f t="shared" ca="1" si="46"/>
        <v>-1025.2457357397054</v>
      </c>
    </row>
    <row r="3047" spans="2:4" x14ac:dyDescent="0.25">
      <c r="B3047">
        <v>7.2339619947529799E-2</v>
      </c>
      <c r="C3047">
        <v>2085.1566256435599</v>
      </c>
      <c r="D3047">
        <f t="shared" ca="1" si="46"/>
        <v>-1394.1487641255439</v>
      </c>
    </row>
    <row r="3048" spans="2:4" x14ac:dyDescent="0.25">
      <c r="B3048">
        <v>7.2346708728006706E-2</v>
      </c>
      <c r="C3048">
        <v>0</v>
      </c>
      <c r="D3048">
        <f t="shared" ca="1" si="46"/>
        <v>-1394.1487641255439</v>
      </c>
    </row>
    <row r="3049" spans="2:4" x14ac:dyDescent="0.25">
      <c r="B3049">
        <v>7.2350865884012197E-2</v>
      </c>
      <c r="C3049">
        <v>0</v>
      </c>
      <c r="D3049">
        <f t="shared" ca="1" si="46"/>
        <v>-1394.1487641255439</v>
      </c>
    </row>
    <row r="3050" spans="2:4" x14ac:dyDescent="0.25">
      <c r="B3050">
        <v>7.2355617134867697E-2</v>
      </c>
      <c r="C3050">
        <v>0</v>
      </c>
      <c r="D3050">
        <f t="shared" ca="1" si="46"/>
        <v>-1394.1487641255439</v>
      </c>
    </row>
    <row r="3051" spans="2:4" x14ac:dyDescent="0.25">
      <c r="B3051">
        <v>7.23580025662202E-2</v>
      </c>
      <c r="C3051">
        <v>0</v>
      </c>
      <c r="D3051">
        <f t="shared" ca="1" si="46"/>
        <v>-1830.9760328604566</v>
      </c>
    </row>
    <row r="3052" spans="2:4" x14ac:dyDescent="0.25">
      <c r="B3052">
        <v>7.2358058226385705E-2</v>
      </c>
      <c r="C3052">
        <v>0</v>
      </c>
      <c r="D3052">
        <f t="shared" ca="1" si="46"/>
        <v>-1830.9760328604566</v>
      </c>
    </row>
    <row r="3053" spans="2:4" x14ac:dyDescent="0.25">
      <c r="B3053">
        <v>7.2360032112740696E-2</v>
      </c>
      <c r="C3053">
        <v>0</v>
      </c>
      <c r="D3053">
        <f t="shared" ca="1" si="46"/>
        <v>-1830.9760328604566</v>
      </c>
    </row>
    <row r="3054" spans="2:4" x14ac:dyDescent="0.25">
      <c r="B3054">
        <v>7.2363503333160703E-2</v>
      </c>
      <c r="C3054">
        <v>4136.9980772791396</v>
      </c>
      <c r="D3054">
        <f t="shared" ca="1" si="46"/>
        <v>-1749.7974183196147</v>
      </c>
    </row>
    <row r="3055" spans="2:4" x14ac:dyDescent="0.25">
      <c r="B3055">
        <v>7.2364796633689304E-2</v>
      </c>
      <c r="C3055">
        <v>0</v>
      </c>
      <c r="D3055">
        <f t="shared" ca="1" si="46"/>
        <v>-1557.9718354939646</v>
      </c>
    </row>
    <row r="3056" spans="2:4" x14ac:dyDescent="0.25">
      <c r="B3056">
        <v>7.2364811052200897E-2</v>
      </c>
      <c r="C3056">
        <v>-8564.0609064014207</v>
      </c>
      <c r="D3056">
        <f t="shared" ca="1" si="46"/>
        <v>-1557.9718354939646</v>
      </c>
    </row>
    <row r="3057" spans="2:4" x14ac:dyDescent="0.25">
      <c r="B3057">
        <v>7.2364998954045898E-2</v>
      </c>
      <c r="C3057">
        <v>0</v>
      </c>
      <c r="D3057">
        <f t="shared" ca="1" si="46"/>
        <v>-1557.9718354939646</v>
      </c>
    </row>
    <row r="3058" spans="2:4" x14ac:dyDescent="0.25">
      <c r="B3058">
        <v>7.2369306998152402E-2</v>
      </c>
      <c r="C3058">
        <v>0</v>
      </c>
      <c r="D3058">
        <f t="shared" ca="1" si="46"/>
        <v>-1503.0638443567011</v>
      </c>
    </row>
    <row r="3059" spans="2:4" x14ac:dyDescent="0.25">
      <c r="B3059">
        <v>7.2372459723323901E-2</v>
      </c>
      <c r="C3059">
        <v>0</v>
      </c>
      <c r="D3059">
        <f t="shared" ca="1" si="46"/>
        <v>-1503.0638443567011</v>
      </c>
    </row>
    <row r="3060" spans="2:4" x14ac:dyDescent="0.25">
      <c r="B3060">
        <v>7.2383197815668196E-2</v>
      </c>
      <c r="C3060">
        <v>0</v>
      </c>
      <c r="D3060">
        <f t="shared" ref="D3060:D3123" ca="1" si="47">AVERAGE(C3010:C3110)</f>
        <v>-1266.8856068643677</v>
      </c>
    </row>
    <row r="3061" spans="2:4" x14ac:dyDescent="0.25">
      <c r="B3061">
        <v>7.23860172053407E-2</v>
      </c>
      <c r="C3061">
        <v>-19346.500088050601</v>
      </c>
      <c r="D3061">
        <f t="shared" ca="1" si="47"/>
        <v>-1266.8856068643677</v>
      </c>
    </row>
    <row r="3062" spans="2:4" x14ac:dyDescent="0.25">
      <c r="B3062">
        <v>7.2397694581150404E-2</v>
      </c>
      <c r="C3062">
        <v>0</v>
      </c>
      <c r="D3062">
        <f t="shared" ca="1" si="47"/>
        <v>-1266.8856068643677</v>
      </c>
    </row>
    <row r="3063" spans="2:4" x14ac:dyDescent="0.25">
      <c r="B3063">
        <v>7.2397703271469993E-2</v>
      </c>
      <c r="C3063">
        <v>0</v>
      </c>
      <c r="D3063">
        <f t="shared" ca="1" si="47"/>
        <v>-1266.8856068643677</v>
      </c>
    </row>
    <row r="3064" spans="2:4" x14ac:dyDescent="0.25">
      <c r="B3064">
        <v>7.2403585858046196E-2</v>
      </c>
      <c r="C3064">
        <v>0</v>
      </c>
      <c r="D3064">
        <f t="shared" ca="1" si="47"/>
        <v>-1922.8518685887707</v>
      </c>
    </row>
    <row r="3065" spans="2:4" x14ac:dyDescent="0.25">
      <c r="B3065">
        <v>7.2413808714790195E-2</v>
      </c>
      <c r="C3065">
        <v>0</v>
      </c>
      <c r="D3065">
        <f t="shared" ca="1" si="47"/>
        <v>-1922.8518685887707</v>
      </c>
    </row>
    <row r="3066" spans="2:4" x14ac:dyDescent="0.25">
      <c r="B3066">
        <v>7.2417019765163002E-2</v>
      </c>
      <c r="C3066">
        <v>0</v>
      </c>
      <c r="D3066">
        <f t="shared" ca="1" si="47"/>
        <v>-1922.8518685887707</v>
      </c>
    </row>
    <row r="3067" spans="2:4" x14ac:dyDescent="0.25">
      <c r="B3067">
        <v>7.2421787575507005E-2</v>
      </c>
      <c r="C3067">
        <v>11239.196844042401</v>
      </c>
      <c r="D3067">
        <f t="shared" ca="1" si="47"/>
        <v>-1589.2900261984034</v>
      </c>
    </row>
    <row r="3068" spans="2:4" x14ac:dyDescent="0.25">
      <c r="B3068">
        <v>7.2423345428157995E-2</v>
      </c>
      <c r="C3068">
        <v>-22695.7558590197</v>
      </c>
      <c r="D3068">
        <f t="shared" ca="1" si="47"/>
        <v>-1589.2900261984034</v>
      </c>
    </row>
    <row r="3069" spans="2:4" x14ac:dyDescent="0.25">
      <c r="B3069">
        <v>7.2428331494397105E-2</v>
      </c>
      <c r="C3069">
        <v>0</v>
      </c>
      <c r="D3069">
        <f t="shared" ca="1" si="47"/>
        <v>-1589.2900261984034</v>
      </c>
    </row>
    <row r="3070" spans="2:4" x14ac:dyDescent="0.25">
      <c r="B3070">
        <v>7.24309069153702E-2</v>
      </c>
      <c r="C3070">
        <v>0</v>
      </c>
      <c r="D3070">
        <f t="shared" ca="1" si="47"/>
        <v>-1726.697681021453</v>
      </c>
    </row>
    <row r="3071" spans="2:4" x14ac:dyDescent="0.25">
      <c r="B3071">
        <v>7.2434851204911999E-2</v>
      </c>
      <c r="C3071">
        <v>0</v>
      </c>
      <c r="D3071">
        <f t="shared" ca="1" si="47"/>
        <v>-1449.4004277656388</v>
      </c>
    </row>
    <row r="3072" spans="2:4" x14ac:dyDescent="0.25">
      <c r="B3072">
        <v>7.2438263015479398E-2</v>
      </c>
      <c r="C3072">
        <v>0</v>
      </c>
      <c r="D3072">
        <f t="shared" ca="1" si="47"/>
        <v>-1780.8354760119917</v>
      </c>
    </row>
    <row r="3073" spans="2:4" x14ac:dyDescent="0.25">
      <c r="B3073">
        <v>7.2443489787251805E-2</v>
      </c>
      <c r="C3073">
        <v>0</v>
      </c>
      <c r="D3073">
        <f t="shared" ca="1" si="47"/>
        <v>-1780.8354760119917</v>
      </c>
    </row>
    <row r="3074" spans="2:4" x14ac:dyDescent="0.25">
      <c r="B3074">
        <v>7.2458195081593596E-2</v>
      </c>
      <c r="C3074">
        <v>19540.729064965799</v>
      </c>
      <c r="D3074">
        <f t="shared" ca="1" si="47"/>
        <v>-1916.755837268953</v>
      </c>
    </row>
    <row r="3075" spans="2:4" x14ac:dyDescent="0.25">
      <c r="B3075">
        <v>7.2459734749625596E-2</v>
      </c>
      <c r="C3075">
        <v>0</v>
      </c>
      <c r="D3075">
        <f t="shared" ca="1" si="47"/>
        <v>-1916.755837268953</v>
      </c>
    </row>
    <row r="3076" spans="2:4" x14ac:dyDescent="0.25">
      <c r="B3076">
        <v>7.2460348112507705E-2</v>
      </c>
      <c r="C3076">
        <v>0</v>
      </c>
      <c r="D3076">
        <f t="shared" ca="1" si="47"/>
        <v>-2055.6575190148433</v>
      </c>
    </row>
    <row r="3077" spans="2:4" x14ac:dyDescent="0.25">
      <c r="B3077">
        <v>7.2462178720486797E-2</v>
      </c>
      <c r="C3077">
        <v>0</v>
      </c>
      <c r="D3077">
        <f t="shared" ca="1" si="47"/>
        <v>-2055.6575190148433</v>
      </c>
    </row>
    <row r="3078" spans="2:4" x14ac:dyDescent="0.25">
      <c r="B3078">
        <v>7.2464580263001302E-2</v>
      </c>
      <c r="C3078">
        <v>0</v>
      </c>
      <c r="D3078">
        <f t="shared" ca="1" si="47"/>
        <v>-1849.7325695645511</v>
      </c>
    </row>
    <row r="3079" spans="2:4" x14ac:dyDescent="0.25">
      <c r="B3079">
        <v>7.2465351349829801E-2</v>
      </c>
      <c r="C3079">
        <v>-18998.667131466402</v>
      </c>
      <c r="D3079">
        <f t="shared" ca="1" si="47"/>
        <v>-1396.4347573225364</v>
      </c>
    </row>
    <row r="3080" spans="2:4" x14ac:dyDescent="0.25">
      <c r="B3080">
        <v>7.2466345824572398E-2</v>
      </c>
      <c r="C3080">
        <v>0</v>
      </c>
      <c r="D3080">
        <f t="shared" ca="1" si="47"/>
        <v>-753.03346484895224</v>
      </c>
    </row>
    <row r="3081" spans="2:4" x14ac:dyDescent="0.25">
      <c r="B3081">
        <v>7.2466881977124198E-2</v>
      </c>
      <c r="C3081">
        <v>0</v>
      </c>
      <c r="D3081">
        <f t="shared" ca="1" si="47"/>
        <v>-1160.0256174231449</v>
      </c>
    </row>
    <row r="3082" spans="2:4" x14ac:dyDescent="0.25">
      <c r="B3082">
        <v>7.2468749605948402E-2</v>
      </c>
      <c r="C3082">
        <v>0</v>
      </c>
      <c r="D3082">
        <f t="shared" ca="1" si="47"/>
        <v>-1160.0256174231449</v>
      </c>
    </row>
    <row r="3083" spans="2:4" x14ac:dyDescent="0.25">
      <c r="B3083">
        <v>7.2475303294670307E-2</v>
      </c>
      <c r="C3083">
        <v>0</v>
      </c>
      <c r="D3083">
        <f t="shared" ca="1" si="47"/>
        <v>-1896.5041876626719</v>
      </c>
    </row>
    <row r="3084" spans="2:4" x14ac:dyDescent="0.25">
      <c r="B3084">
        <v>7.2481932561747106E-2</v>
      </c>
      <c r="C3084">
        <v>-29869.0366770621</v>
      </c>
      <c r="D3084">
        <f t="shared" ca="1" si="47"/>
        <v>-1896.5041876626719</v>
      </c>
    </row>
    <row r="3085" spans="2:4" x14ac:dyDescent="0.25">
      <c r="B3085">
        <v>7.2483758210137597E-2</v>
      </c>
      <c r="C3085">
        <v>0</v>
      </c>
      <c r="D3085">
        <f t="shared" ca="1" si="47"/>
        <v>-1486.1486479966986</v>
      </c>
    </row>
    <row r="3086" spans="2:4" x14ac:dyDescent="0.25">
      <c r="B3086">
        <v>7.2485198528427996E-2</v>
      </c>
      <c r="C3086">
        <v>0</v>
      </c>
      <c r="D3086">
        <f t="shared" ca="1" si="47"/>
        <v>-1486.1486479966986</v>
      </c>
    </row>
    <row r="3087" spans="2:4" x14ac:dyDescent="0.25">
      <c r="B3087">
        <v>7.2487975978261093E-2</v>
      </c>
      <c r="C3087">
        <v>0</v>
      </c>
      <c r="D3087">
        <f t="shared" ca="1" si="47"/>
        <v>-1177.3028824129185</v>
      </c>
    </row>
    <row r="3088" spans="2:4" x14ac:dyDescent="0.25">
      <c r="B3088">
        <v>7.2510748521123394E-2</v>
      </c>
      <c r="C3088">
        <v>0</v>
      </c>
      <c r="D3088">
        <f t="shared" ca="1" si="47"/>
        <v>-1177.3028824129185</v>
      </c>
    </row>
    <row r="3089" spans="2:4" x14ac:dyDescent="0.25">
      <c r="B3089">
        <v>7.2515007693289002E-2</v>
      </c>
      <c r="C3089">
        <v>0</v>
      </c>
      <c r="D3089">
        <f t="shared" ca="1" si="47"/>
        <v>-1177.3028824129185</v>
      </c>
    </row>
    <row r="3090" spans="2:4" x14ac:dyDescent="0.25">
      <c r="B3090">
        <v>7.2520937117228595E-2</v>
      </c>
      <c r="C3090">
        <v>0</v>
      </c>
      <c r="D3090">
        <f t="shared" ca="1" si="47"/>
        <v>-1556.6658520123669</v>
      </c>
    </row>
    <row r="3091" spans="2:4" x14ac:dyDescent="0.25">
      <c r="B3091">
        <v>7.2525578896770498E-2</v>
      </c>
      <c r="C3091">
        <v>0</v>
      </c>
      <c r="D3091">
        <f t="shared" ca="1" si="47"/>
        <v>-1556.6658520123669</v>
      </c>
    </row>
    <row r="3092" spans="2:4" x14ac:dyDescent="0.25">
      <c r="B3092">
        <v>7.2526346184876703E-2</v>
      </c>
      <c r="C3092">
        <v>0</v>
      </c>
      <c r="D3092">
        <f t="shared" ca="1" si="47"/>
        <v>-1556.6658520123669</v>
      </c>
    </row>
    <row r="3093" spans="2:4" x14ac:dyDescent="0.25">
      <c r="B3093">
        <v>7.2527851747181002E-2</v>
      </c>
      <c r="C3093">
        <v>0</v>
      </c>
      <c r="D3093">
        <f t="shared" ca="1" si="47"/>
        <v>-1196.6065707111172</v>
      </c>
    </row>
    <row r="3094" spans="2:4" x14ac:dyDescent="0.25">
      <c r="B3094">
        <v>7.2527932819258303E-2</v>
      </c>
      <c r="C3094">
        <v>0</v>
      </c>
      <c r="D3094">
        <f t="shared" ca="1" si="47"/>
        <v>-833.4772727968907</v>
      </c>
    </row>
    <row r="3095" spans="2:4" x14ac:dyDescent="0.25">
      <c r="B3095">
        <v>7.2530232696125005E-2</v>
      </c>
      <c r="C3095">
        <v>0</v>
      </c>
      <c r="D3095">
        <f t="shared" ca="1" si="47"/>
        <v>-833.4772727968907</v>
      </c>
    </row>
    <row r="3096" spans="2:4" x14ac:dyDescent="0.25">
      <c r="B3096">
        <v>7.2534854882090799E-2</v>
      </c>
      <c r="C3096">
        <v>-76905.981202274605</v>
      </c>
      <c r="D3096">
        <f t="shared" ca="1" si="47"/>
        <v>-833.4772727968907</v>
      </c>
    </row>
    <row r="3097" spans="2:4" x14ac:dyDescent="0.25">
      <c r="B3097">
        <v>7.2547029922628001E-2</v>
      </c>
      <c r="C3097">
        <v>-37259.2058669697</v>
      </c>
      <c r="D3097">
        <f t="shared" ca="1" si="47"/>
        <v>-833.4772727968907</v>
      </c>
    </row>
    <row r="3098" spans="2:4" x14ac:dyDescent="0.25">
      <c r="B3098">
        <v>7.2549371108707003E-2</v>
      </c>
      <c r="C3098">
        <v>0</v>
      </c>
      <c r="D3098">
        <f t="shared" ca="1" si="47"/>
        <v>-854.12238790227229</v>
      </c>
    </row>
    <row r="3099" spans="2:4" x14ac:dyDescent="0.25">
      <c r="B3099">
        <v>7.2556304368034896E-2</v>
      </c>
      <c r="C3099">
        <v>0</v>
      </c>
      <c r="D3099">
        <f t="shared" ca="1" si="47"/>
        <v>-854.12238790227229</v>
      </c>
    </row>
    <row r="3100" spans="2:4" x14ac:dyDescent="0.25">
      <c r="B3100">
        <v>7.2568876902181903E-2</v>
      </c>
      <c r="C3100">
        <v>0</v>
      </c>
      <c r="D3100">
        <f t="shared" ca="1" si="47"/>
        <v>-854.12238790227229</v>
      </c>
    </row>
    <row r="3101" spans="2:4" x14ac:dyDescent="0.25">
      <c r="B3101">
        <v>7.2578805147352293E-2</v>
      </c>
      <c r="C3101">
        <v>-52259.035756556099</v>
      </c>
      <c r="D3101">
        <f t="shared" ca="1" si="47"/>
        <v>-854.12238790227229</v>
      </c>
    </row>
    <row r="3102" spans="2:4" x14ac:dyDescent="0.25">
      <c r="B3102">
        <v>7.2581918887621194E-2</v>
      </c>
      <c r="C3102">
        <v>0</v>
      </c>
      <c r="D3102">
        <f t="shared" ca="1" si="47"/>
        <v>-854.12238790227229</v>
      </c>
    </row>
    <row r="3103" spans="2:4" x14ac:dyDescent="0.25">
      <c r="B3103">
        <v>7.2585499805485301E-2</v>
      </c>
      <c r="C3103">
        <v>0</v>
      </c>
      <c r="D3103">
        <f t="shared" ca="1" si="47"/>
        <v>-854.12238790227229</v>
      </c>
    </row>
    <row r="3104" spans="2:4" x14ac:dyDescent="0.25">
      <c r="B3104">
        <v>7.2588164601871605E-2</v>
      </c>
      <c r="C3104">
        <v>29300.826550235699</v>
      </c>
      <c r="D3104">
        <f t="shared" ca="1" si="47"/>
        <v>-854.12238790227229</v>
      </c>
    </row>
    <row r="3105" spans="2:4" x14ac:dyDescent="0.25">
      <c r="B3105">
        <v>7.2589983576883593E-2</v>
      </c>
      <c r="C3105">
        <v>0</v>
      </c>
      <c r="D3105">
        <f t="shared" ca="1" si="47"/>
        <v>-895.08276490503602</v>
      </c>
    </row>
    <row r="3106" spans="2:4" x14ac:dyDescent="0.25">
      <c r="B3106">
        <v>7.2590195648971803E-2</v>
      </c>
      <c r="C3106">
        <v>0</v>
      </c>
      <c r="D3106">
        <f t="shared" ca="1" si="47"/>
        <v>-895.08276490503602</v>
      </c>
    </row>
    <row r="3107" spans="2:4" x14ac:dyDescent="0.25">
      <c r="B3107">
        <v>7.2603012648394E-2</v>
      </c>
      <c r="C3107">
        <v>0</v>
      </c>
      <c r="D3107">
        <f t="shared" ca="1" si="47"/>
        <v>-810.29008266343828</v>
      </c>
    </row>
    <row r="3108" spans="2:4" x14ac:dyDescent="0.25">
      <c r="B3108">
        <v>7.2604758136244799E-2</v>
      </c>
      <c r="C3108">
        <v>5545.7071048635999</v>
      </c>
      <c r="D3108">
        <f t="shared" ca="1" si="47"/>
        <v>-810.29008266343828</v>
      </c>
    </row>
    <row r="3109" spans="2:4" x14ac:dyDescent="0.25">
      <c r="B3109">
        <v>7.2605041766492004E-2</v>
      </c>
      <c r="C3109">
        <v>0</v>
      </c>
      <c r="D3109">
        <f t="shared" ca="1" si="47"/>
        <v>-810.29008266343828</v>
      </c>
    </row>
    <row r="3110" spans="2:4" x14ac:dyDescent="0.25">
      <c r="B3110">
        <v>7.2605105433753994E-2</v>
      </c>
      <c r="C3110">
        <v>-19579.6527082869</v>
      </c>
      <c r="D3110">
        <f t="shared" ca="1" si="47"/>
        <v>-810.29008266343828</v>
      </c>
    </row>
    <row r="3111" spans="2:4" x14ac:dyDescent="0.25">
      <c r="B3111">
        <v>7.2609093667982197E-2</v>
      </c>
      <c r="C3111">
        <v>0</v>
      </c>
      <c r="D3111">
        <f t="shared" ca="1" si="47"/>
        <v>-554.4952011639482</v>
      </c>
    </row>
    <row r="3112" spans="2:4" x14ac:dyDescent="0.25">
      <c r="B3112">
        <v>7.2615193443905907E-2</v>
      </c>
      <c r="C3112">
        <v>0</v>
      </c>
      <c r="D3112">
        <f t="shared" ca="1" si="47"/>
        <v>-362.94569534166487</v>
      </c>
    </row>
    <row r="3113" spans="2:4" x14ac:dyDescent="0.25">
      <c r="B3113">
        <v>7.2615196409278895E-2</v>
      </c>
      <c r="C3113">
        <v>0</v>
      </c>
      <c r="D3113">
        <f t="shared" ca="1" si="47"/>
        <v>-325.86785067894726</v>
      </c>
    </row>
    <row r="3114" spans="2:4" x14ac:dyDescent="0.25">
      <c r="B3114">
        <v>7.2616886930816194E-2</v>
      </c>
      <c r="C3114">
        <v>0</v>
      </c>
      <c r="D3114">
        <f t="shared" ca="1" si="47"/>
        <v>-927.02624394814143</v>
      </c>
    </row>
    <row r="3115" spans="2:4" x14ac:dyDescent="0.25">
      <c r="B3115">
        <v>7.2617914264631003E-2</v>
      </c>
      <c r="C3115">
        <v>0</v>
      </c>
      <c r="D3115">
        <f t="shared" ca="1" si="47"/>
        <v>-927.02624394814143</v>
      </c>
    </row>
    <row r="3116" spans="2:4" x14ac:dyDescent="0.25">
      <c r="B3116">
        <v>7.2618571489661998E-2</v>
      </c>
      <c r="C3116">
        <v>0</v>
      </c>
      <c r="D3116">
        <f t="shared" ca="1" si="47"/>
        <v>-927.02624394814143</v>
      </c>
    </row>
    <row r="3117" spans="2:4" x14ac:dyDescent="0.25">
      <c r="B3117">
        <v>7.2622025763278406E-2</v>
      </c>
      <c r="C3117">
        <v>33689.746081427103</v>
      </c>
      <c r="D3117">
        <f t="shared" ca="1" si="47"/>
        <v>-927.02624394814143</v>
      </c>
    </row>
    <row r="3118" spans="2:4" x14ac:dyDescent="0.25">
      <c r="B3118">
        <v>7.2628833716225402E-2</v>
      </c>
      <c r="C3118">
        <v>0</v>
      </c>
      <c r="D3118">
        <f t="shared" ca="1" si="47"/>
        <v>-1038.3054206218285</v>
      </c>
    </row>
    <row r="3119" spans="2:4" x14ac:dyDescent="0.25">
      <c r="B3119">
        <v>7.2634706432731094E-2</v>
      </c>
      <c r="C3119">
        <v>0</v>
      </c>
      <c r="D3119">
        <f t="shared" ca="1" si="47"/>
        <v>-813.59496657212856</v>
      </c>
    </row>
    <row r="3120" spans="2:4" x14ac:dyDescent="0.25">
      <c r="B3120">
        <v>7.2642058242714996E-2</v>
      </c>
      <c r="C3120">
        <v>-13878.173137128</v>
      </c>
      <c r="D3120">
        <f t="shared" ca="1" si="47"/>
        <v>-813.59496657212856</v>
      </c>
    </row>
    <row r="3121" spans="2:4" x14ac:dyDescent="0.25">
      <c r="B3121">
        <v>7.2646628992901405E-2</v>
      </c>
      <c r="C3121">
        <v>0</v>
      </c>
      <c r="D3121">
        <f t="shared" ca="1" si="47"/>
        <v>-813.59496657212856</v>
      </c>
    </row>
    <row r="3122" spans="2:4" x14ac:dyDescent="0.25">
      <c r="B3122">
        <v>7.2667177785180601E-2</v>
      </c>
      <c r="C3122">
        <v>0</v>
      </c>
      <c r="D3122">
        <f t="shared" ca="1" si="47"/>
        <v>-813.59496657212856</v>
      </c>
    </row>
    <row r="3123" spans="2:4" x14ac:dyDescent="0.25">
      <c r="B3123">
        <v>7.2674911084768798E-2</v>
      </c>
      <c r="C3123">
        <v>0</v>
      </c>
      <c r="D3123">
        <f t="shared" ca="1" si="47"/>
        <v>-813.59496657212856</v>
      </c>
    </row>
    <row r="3124" spans="2:4" x14ac:dyDescent="0.25">
      <c r="B3124">
        <v>7.2678149194803393E-2</v>
      </c>
      <c r="C3124">
        <v>-13727.9564869531</v>
      </c>
      <c r="D3124">
        <f t="shared" ref="D3124:D3187" ca="1" si="48">AVERAGE(C3074:C3174)</f>
        <v>-813.59496657212856</v>
      </c>
    </row>
    <row r="3125" spans="2:4" x14ac:dyDescent="0.25">
      <c r="B3125">
        <v>7.2686358426104394E-2</v>
      </c>
      <c r="C3125">
        <v>0</v>
      </c>
      <c r="D3125">
        <f t="shared" ca="1" si="48"/>
        <v>-1007.0675315717898</v>
      </c>
    </row>
    <row r="3126" spans="2:4" x14ac:dyDescent="0.25">
      <c r="B3126">
        <v>7.2689390382436894E-2</v>
      </c>
      <c r="C3126">
        <v>-14029.0698563349</v>
      </c>
      <c r="D3126">
        <f t="shared" ca="1" si="48"/>
        <v>-1007.0675315717898</v>
      </c>
    </row>
    <row r="3127" spans="2:4" x14ac:dyDescent="0.25">
      <c r="B3127">
        <v>7.2694064034235797E-2</v>
      </c>
      <c r="C3127">
        <v>0</v>
      </c>
      <c r="D3127">
        <f t="shared" ca="1" si="48"/>
        <v>-1077.4071343001208</v>
      </c>
    </row>
    <row r="3128" spans="2:4" x14ac:dyDescent="0.25">
      <c r="B3128">
        <v>7.2694921490092407E-2</v>
      </c>
      <c r="C3128">
        <v>20798.419894479499</v>
      </c>
      <c r="D3128">
        <f t="shared" ca="1" si="48"/>
        <v>-1077.4071343001208</v>
      </c>
    </row>
    <row r="3129" spans="2:4" x14ac:dyDescent="0.25">
      <c r="B3129">
        <v>7.2702359256843402E-2</v>
      </c>
      <c r="C3129">
        <v>0</v>
      </c>
      <c r="D3129">
        <f t="shared" ca="1" si="48"/>
        <v>-1077.4071343001208</v>
      </c>
    </row>
    <row r="3130" spans="2:4" x14ac:dyDescent="0.25">
      <c r="B3130">
        <v>7.2702782116337905E-2</v>
      </c>
      <c r="C3130">
        <v>64983.530539831998</v>
      </c>
      <c r="D3130">
        <f t="shared" ca="1" si="48"/>
        <v>-889.30151913708755</v>
      </c>
    </row>
    <row r="3131" spans="2:4" x14ac:dyDescent="0.25">
      <c r="B3131">
        <v>7.2714751734881594E-2</v>
      </c>
      <c r="C3131">
        <v>0</v>
      </c>
      <c r="D3131">
        <f t="shared" ca="1" si="48"/>
        <v>-889.30151913708755</v>
      </c>
    </row>
    <row r="3132" spans="2:4" x14ac:dyDescent="0.25">
      <c r="B3132">
        <v>7.2719606088329794E-2</v>
      </c>
      <c r="C3132">
        <v>0</v>
      </c>
      <c r="D3132">
        <f t="shared" ca="1" si="48"/>
        <v>-889.30151913708755</v>
      </c>
    </row>
    <row r="3133" spans="2:4" x14ac:dyDescent="0.25">
      <c r="B3133">
        <v>7.2723354497607806E-2</v>
      </c>
      <c r="C3133">
        <v>-55754.138060195102</v>
      </c>
      <c r="D3133">
        <f t="shared" ca="1" si="48"/>
        <v>-889.30151913708755</v>
      </c>
    </row>
    <row r="3134" spans="2:4" x14ac:dyDescent="0.25">
      <c r="B3134">
        <v>7.2739461795487501E-2</v>
      </c>
      <c r="C3134">
        <v>0</v>
      </c>
      <c r="D3134">
        <f t="shared" ca="1" si="48"/>
        <v>-1212.4490877611925</v>
      </c>
    </row>
    <row r="3135" spans="2:4" x14ac:dyDescent="0.25">
      <c r="B3135">
        <v>7.2742735226607694E-2</v>
      </c>
      <c r="C3135">
        <v>41445.909506263299</v>
      </c>
      <c r="D3135">
        <f t="shared" ca="1" si="48"/>
        <v>-916.71605135463631</v>
      </c>
    </row>
    <row r="3136" spans="2:4" x14ac:dyDescent="0.25">
      <c r="B3136">
        <v>7.2743735894529093E-2</v>
      </c>
      <c r="C3136">
        <v>0</v>
      </c>
      <c r="D3136">
        <f t="shared" ca="1" si="48"/>
        <v>-916.71605135463631</v>
      </c>
    </row>
    <row r="3137" spans="2:4" x14ac:dyDescent="0.25">
      <c r="B3137">
        <v>7.2744637936293294E-2</v>
      </c>
      <c r="C3137">
        <v>31193.4223239618</v>
      </c>
      <c r="D3137">
        <f t="shared" ca="1" si="48"/>
        <v>-916.71605135463631</v>
      </c>
    </row>
    <row r="3138" spans="2:4" x14ac:dyDescent="0.25">
      <c r="B3138">
        <v>7.2745220611905803E-2</v>
      </c>
      <c r="C3138">
        <v>0</v>
      </c>
      <c r="D3138">
        <f t="shared" ca="1" si="48"/>
        <v>-916.71605135463631</v>
      </c>
    </row>
    <row r="3139" spans="2:4" x14ac:dyDescent="0.25">
      <c r="B3139">
        <v>7.2750644105360293E-2</v>
      </c>
      <c r="C3139">
        <v>0</v>
      </c>
      <c r="D3139">
        <f t="shared" ca="1" si="48"/>
        <v>-801.27952154544823</v>
      </c>
    </row>
    <row r="3140" spans="2:4" x14ac:dyDescent="0.25">
      <c r="B3140">
        <v>7.2753990703607302E-2</v>
      </c>
      <c r="C3140">
        <v>-38315.659929544301</v>
      </c>
      <c r="D3140">
        <f t="shared" ca="1" si="48"/>
        <v>-801.27952154544823</v>
      </c>
    </row>
    <row r="3141" spans="2:4" x14ac:dyDescent="0.25">
      <c r="B3141">
        <v>7.2761263191845005E-2</v>
      </c>
      <c r="C3141">
        <v>0</v>
      </c>
      <c r="D3141">
        <f t="shared" ca="1" si="48"/>
        <v>-551.33887130852452</v>
      </c>
    </row>
    <row r="3142" spans="2:4" x14ac:dyDescent="0.25">
      <c r="B3142">
        <v>7.2762624401295495E-2</v>
      </c>
      <c r="C3142">
        <v>0</v>
      </c>
      <c r="D3142">
        <f t="shared" ca="1" si="48"/>
        <v>-359.1427643941077</v>
      </c>
    </row>
    <row r="3143" spans="2:4" x14ac:dyDescent="0.25">
      <c r="B3143">
        <v>7.2771171178059202E-2</v>
      </c>
      <c r="C3143">
        <v>36365.987411426198</v>
      </c>
      <c r="D3143">
        <f t="shared" ca="1" si="48"/>
        <v>-359.1427643941077</v>
      </c>
    </row>
    <row r="3144" spans="2:4" x14ac:dyDescent="0.25">
      <c r="B3144">
        <v>7.2774591051204804E-2</v>
      </c>
      <c r="C3144">
        <v>36676.059089336901</v>
      </c>
      <c r="D3144">
        <f t="shared" ca="1" si="48"/>
        <v>-359.1427643941077</v>
      </c>
    </row>
    <row r="3145" spans="2:4" x14ac:dyDescent="0.25">
      <c r="B3145">
        <v>7.2778245181074397E-2</v>
      </c>
      <c r="C3145">
        <v>0</v>
      </c>
      <c r="D3145">
        <f t="shared" ca="1" si="48"/>
        <v>-359.1427643941077</v>
      </c>
    </row>
    <row r="3146" spans="2:4" x14ac:dyDescent="0.25">
      <c r="B3146">
        <v>7.2782441546294596E-2</v>
      </c>
      <c r="C3146">
        <v>0</v>
      </c>
      <c r="D3146">
        <f t="shared" ca="1" si="48"/>
        <v>-359.1427643941077</v>
      </c>
    </row>
    <row r="3147" spans="2:4" x14ac:dyDescent="0.25">
      <c r="B3147">
        <v>7.2787672834511499E-2</v>
      </c>
      <c r="C3147">
        <v>0</v>
      </c>
      <c r="D3147">
        <f t="shared" ca="1" si="48"/>
        <v>402.3025940442547</v>
      </c>
    </row>
    <row r="3148" spans="2:4" x14ac:dyDescent="0.25">
      <c r="B3148">
        <v>7.2792917117159003E-2</v>
      </c>
      <c r="C3148">
        <v>0</v>
      </c>
      <c r="D3148">
        <f t="shared" ca="1" si="48"/>
        <v>771.20562243009351</v>
      </c>
    </row>
    <row r="3149" spans="2:4" x14ac:dyDescent="0.25">
      <c r="B3149">
        <v>7.28092627388576E-2</v>
      </c>
      <c r="C3149">
        <v>0</v>
      </c>
      <c r="D3149">
        <f t="shared" ca="1" si="48"/>
        <v>771.20562243009351</v>
      </c>
    </row>
    <row r="3150" spans="2:4" x14ac:dyDescent="0.25">
      <c r="B3150">
        <v>7.2812912900780305E-2</v>
      </c>
      <c r="C3150">
        <v>0</v>
      </c>
      <c r="D3150">
        <f t="shared" ca="1" si="48"/>
        <v>771.20562243009351</v>
      </c>
    </row>
    <row r="3151" spans="2:4" x14ac:dyDescent="0.25">
      <c r="B3151">
        <v>7.2815295597281005E-2</v>
      </c>
      <c r="C3151">
        <v>0</v>
      </c>
      <c r="D3151">
        <f t="shared" ca="1" si="48"/>
        <v>771.20562243009351</v>
      </c>
    </row>
    <row r="3152" spans="2:4" x14ac:dyDescent="0.25">
      <c r="B3152">
        <v>7.2821635239709401E-2</v>
      </c>
      <c r="C3152">
        <v>0</v>
      </c>
      <c r="D3152">
        <f t="shared" ca="1" si="48"/>
        <v>1288.6218180395595</v>
      </c>
    </row>
    <row r="3153" spans="2:4" x14ac:dyDescent="0.25">
      <c r="B3153">
        <v>7.28250018723514E-2</v>
      </c>
      <c r="C3153">
        <v>0</v>
      </c>
      <c r="D3153">
        <f t="shared" ca="1" si="48"/>
        <v>1837.5758353167091</v>
      </c>
    </row>
    <row r="3154" spans="2:4" x14ac:dyDescent="0.25">
      <c r="B3154">
        <v>7.2827241238488299E-2</v>
      </c>
      <c r="C3154">
        <v>0</v>
      </c>
      <c r="D3154">
        <f t="shared" ca="1" si="48"/>
        <v>1837.5758353167091</v>
      </c>
    </row>
    <row r="3155" spans="2:4" x14ac:dyDescent="0.25">
      <c r="B3155">
        <v>7.2833423863474897E-2</v>
      </c>
      <c r="C3155">
        <v>0</v>
      </c>
      <c r="D3155">
        <f t="shared" ca="1" si="48"/>
        <v>1547.4686417500191</v>
      </c>
    </row>
    <row r="3156" spans="2:4" x14ac:dyDescent="0.25">
      <c r="B3156">
        <v>7.2833737823071704E-2</v>
      </c>
      <c r="C3156">
        <v>0</v>
      </c>
      <c r="D3156">
        <f t="shared" ca="1" si="48"/>
        <v>1547.4686417500191</v>
      </c>
    </row>
    <row r="3157" spans="2:4" x14ac:dyDescent="0.25">
      <c r="B3157">
        <v>7.2844184342385404E-2</v>
      </c>
      <c r="C3157">
        <v>0</v>
      </c>
      <c r="D3157">
        <f t="shared" ca="1" si="48"/>
        <v>1547.4686417500191</v>
      </c>
    </row>
    <row r="3158" spans="2:4" x14ac:dyDescent="0.25">
      <c r="B3158">
        <v>7.2847751102176797E-2</v>
      </c>
      <c r="C3158">
        <v>0</v>
      </c>
      <c r="D3158">
        <f t="shared" ca="1" si="48"/>
        <v>1547.4686417500191</v>
      </c>
    </row>
    <row r="3159" spans="2:4" x14ac:dyDescent="0.25">
      <c r="B3159">
        <v>7.2879655020396297E-2</v>
      </c>
      <c r="C3159">
        <v>0</v>
      </c>
      <c r="D3159">
        <f t="shared" ca="1" si="48"/>
        <v>1307.8429160247342</v>
      </c>
    </row>
    <row r="3160" spans="2:4" x14ac:dyDescent="0.25">
      <c r="B3160">
        <v>7.2879818200308505E-2</v>
      </c>
      <c r="C3160">
        <v>0</v>
      </c>
      <c r="D3160">
        <f t="shared" ca="1" si="48"/>
        <v>837.85746737045099</v>
      </c>
    </row>
    <row r="3161" spans="2:4" x14ac:dyDescent="0.25">
      <c r="B3161">
        <v>7.2880395818265706E-2</v>
      </c>
      <c r="C3161">
        <v>25835.2830314485</v>
      </c>
      <c r="D3161">
        <f t="shared" ca="1" si="48"/>
        <v>729.81845262313209</v>
      </c>
    </row>
    <row r="3162" spans="2:4" x14ac:dyDescent="0.25">
      <c r="B3162">
        <v>7.2883951036576605E-2</v>
      </c>
      <c r="C3162">
        <v>0</v>
      </c>
      <c r="D3162">
        <f t="shared" ca="1" si="48"/>
        <v>567.85532376417666</v>
      </c>
    </row>
    <row r="3163" spans="2:4" x14ac:dyDescent="0.25">
      <c r="B3163">
        <v>7.2886190448708504E-2</v>
      </c>
      <c r="C3163">
        <v>3744.8623109344799</v>
      </c>
      <c r="D3163">
        <f t="shared" ca="1" si="48"/>
        <v>567.85532376417666</v>
      </c>
    </row>
    <row r="3164" spans="2:4" x14ac:dyDescent="0.25">
      <c r="B3164">
        <v>7.2888104618819297E-2</v>
      </c>
      <c r="C3164">
        <v>-60716.997720188599</v>
      </c>
      <c r="D3164">
        <f t="shared" ca="1" si="48"/>
        <v>567.85532376417666</v>
      </c>
    </row>
    <row r="3165" spans="2:4" x14ac:dyDescent="0.25">
      <c r="B3165">
        <v>7.2895576751288799E-2</v>
      </c>
      <c r="C3165">
        <v>0</v>
      </c>
      <c r="D3165">
        <f t="shared" ca="1" si="48"/>
        <v>567.85532376417666</v>
      </c>
    </row>
    <row r="3166" spans="2:4" x14ac:dyDescent="0.25">
      <c r="B3166">
        <v>7.29012667606731E-2</v>
      </c>
      <c r="C3166">
        <v>0</v>
      </c>
      <c r="D3166">
        <f t="shared" ca="1" si="48"/>
        <v>567.85532376417666</v>
      </c>
    </row>
    <row r="3167" spans="2:4" x14ac:dyDescent="0.25">
      <c r="B3167">
        <v>7.2901407934290993E-2</v>
      </c>
      <c r="C3167">
        <v>0</v>
      </c>
      <c r="D3167">
        <f t="shared" ca="1" si="48"/>
        <v>567.85532376417666</v>
      </c>
    </row>
    <row r="3168" spans="2:4" x14ac:dyDescent="0.25">
      <c r="B3168">
        <v>7.2904609539331006E-2</v>
      </c>
      <c r="C3168">
        <v>0</v>
      </c>
      <c r="D3168">
        <f t="shared" ca="1" si="48"/>
        <v>253.55255595143916</v>
      </c>
    </row>
    <row r="3169" spans="2:4" x14ac:dyDescent="0.25">
      <c r="B3169">
        <v>7.2909032749446906E-2</v>
      </c>
      <c r="C3169">
        <v>0</v>
      </c>
      <c r="D3169">
        <f t="shared" ca="1" si="48"/>
        <v>253.55255595143916</v>
      </c>
    </row>
    <row r="3170" spans="2:4" x14ac:dyDescent="0.25">
      <c r="B3170">
        <v>7.2909487569797801E-2</v>
      </c>
      <c r="C3170">
        <v>0</v>
      </c>
      <c r="D3170">
        <f t="shared" ca="1" si="48"/>
        <v>253.55255595143916</v>
      </c>
    </row>
    <row r="3171" spans="2:4" x14ac:dyDescent="0.25">
      <c r="B3171">
        <v>7.290951623512E-2</v>
      </c>
      <c r="C3171">
        <v>0</v>
      </c>
      <c r="D3171">
        <f t="shared" ca="1" si="48"/>
        <v>826.27719695441158</v>
      </c>
    </row>
    <row r="3172" spans="2:4" x14ac:dyDescent="0.25">
      <c r="B3172">
        <v>7.2910304088468506E-2</v>
      </c>
      <c r="C3172">
        <v>0</v>
      </c>
      <c r="D3172">
        <f t="shared" ca="1" si="48"/>
        <v>826.27719695441158</v>
      </c>
    </row>
    <row r="3173" spans="2:4" x14ac:dyDescent="0.25">
      <c r="B3173">
        <v>7.2919800558023301E-2</v>
      </c>
      <c r="C3173">
        <v>0</v>
      </c>
      <c r="D3173">
        <f t="shared" ca="1" si="48"/>
        <v>826.27719695441158</v>
      </c>
    </row>
    <row r="3174" spans="2:4" x14ac:dyDescent="0.25">
      <c r="B3174">
        <v>7.2921301256076904E-2</v>
      </c>
      <c r="C3174">
        <v>0</v>
      </c>
      <c r="D3174">
        <f t="shared" ca="1" si="48"/>
        <v>548.8901547483888</v>
      </c>
    </row>
    <row r="3175" spans="2:4" x14ac:dyDescent="0.25">
      <c r="B3175">
        <v>7.2924966689792398E-2</v>
      </c>
      <c r="C3175">
        <v>0</v>
      </c>
      <c r="D3175">
        <f t="shared" ca="1" si="48"/>
        <v>684.81051600535022</v>
      </c>
    </row>
    <row r="3176" spans="2:4" x14ac:dyDescent="0.25">
      <c r="B3176">
        <v>7.2925399114807402E-2</v>
      </c>
      <c r="C3176">
        <v>0</v>
      </c>
      <c r="D3176">
        <f t="shared" ca="1" si="48"/>
        <v>684.81051600535022</v>
      </c>
    </row>
    <row r="3177" spans="2:4" x14ac:dyDescent="0.25">
      <c r="B3177">
        <v>7.2929477749591798E-2</v>
      </c>
      <c r="C3177">
        <v>-7104.2998755614399</v>
      </c>
      <c r="D3177">
        <f t="shared" ca="1" si="48"/>
        <v>823.71219775123996</v>
      </c>
    </row>
    <row r="3178" spans="2:4" x14ac:dyDescent="0.25">
      <c r="B3178">
        <v>7.29303455849349E-2</v>
      </c>
      <c r="C3178">
        <v>0</v>
      </c>
      <c r="D3178">
        <f t="shared" ca="1" si="48"/>
        <v>823.71219775123996</v>
      </c>
    </row>
    <row r="3179" spans="2:4" x14ac:dyDescent="0.25">
      <c r="B3179">
        <v>7.2932167766329201E-2</v>
      </c>
      <c r="C3179">
        <v>0</v>
      </c>
      <c r="D3179">
        <f t="shared" ca="1" si="48"/>
        <v>617.78724830094836</v>
      </c>
    </row>
    <row r="3180" spans="2:4" x14ac:dyDescent="0.25">
      <c r="B3180">
        <v>7.2932940465475299E-2</v>
      </c>
      <c r="C3180">
        <v>0</v>
      </c>
      <c r="D3180">
        <f t="shared" ca="1" si="48"/>
        <v>617.78724830094836</v>
      </c>
    </row>
    <row r="3181" spans="2:4" x14ac:dyDescent="0.25">
      <c r="B3181">
        <v>7.2941986139670303E-2</v>
      </c>
      <c r="C3181">
        <v>0</v>
      </c>
      <c r="D3181">
        <f t="shared" ca="1" si="48"/>
        <v>-25.614044172636191</v>
      </c>
    </row>
    <row r="3182" spans="2:4" x14ac:dyDescent="0.25">
      <c r="B3182">
        <v>7.2946797433453295E-2</v>
      </c>
      <c r="C3182">
        <v>0</v>
      </c>
      <c r="D3182">
        <f t="shared" ca="1" si="48"/>
        <v>-25.614044172636191</v>
      </c>
    </row>
    <row r="3183" spans="2:4" x14ac:dyDescent="0.25">
      <c r="B3183">
        <v>7.2956402395254596E-2</v>
      </c>
      <c r="C3183">
        <v>0</v>
      </c>
      <c r="D3183">
        <f t="shared" ca="1" si="48"/>
        <v>-25.614044172636191</v>
      </c>
    </row>
    <row r="3184" spans="2:4" x14ac:dyDescent="0.25">
      <c r="B3184">
        <v>7.29642603655037E-2</v>
      </c>
      <c r="C3184">
        <v>-32637.9044310346</v>
      </c>
      <c r="D3184">
        <f t="shared" ca="1" si="48"/>
        <v>526.40712474018676</v>
      </c>
    </row>
    <row r="3185" spans="2:4" x14ac:dyDescent="0.25">
      <c r="B3185">
        <v>7.2972991885081398E-2</v>
      </c>
      <c r="C3185">
        <v>0</v>
      </c>
      <c r="D3185">
        <f t="shared" ca="1" si="48"/>
        <v>526.40712474018676</v>
      </c>
    </row>
    <row r="3186" spans="2:4" x14ac:dyDescent="0.25">
      <c r="B3186">
        <v>7.2974633091648894E-2</v>
      </c>
      <c r="C3186">
        <v>0</v>
      </c>
      <c r="D3186">
        <f t="shared" ca="1" si="48"/>
        <v>116.05158507421342</v>
      </c>
    </row>
    <row r="3187" spans="2:4" x14ac:dyDescent="0.25">
      <c r="B3187">
        <v>7.2978412025646103E-2</v>
      </c>
      <c r="C3187">
        <v>0</v>
      </c>
      <c r="D3187">
        <f t="shared" ca="1" si="48"/>
        <v>116.05158507421342</v>
      </c>
    </row>
    <row r="3188" spans="2:4" x14ac:dyDescent="0.25">
      <c r="B3188">
        <v>7.2981478509865194E-2</v>
      </c>
      <c r="C3188">
        <v>0</v>
      </c>
      <c r="D3188">
        <f t="shared" ref="D3188:D3251" ca="1" si="49">AVERAGE(C3138:C3238)</f>
        <v>-462.45281130954692</v>
      </c>
    </row>
    <row r="3189" spans="2:4" x14ac:dyDescent="0.25">
      <c r="B3189">
        <v>7.2983990022864098E-2</v>
      </c>
      <c r="C3189">
        <v>11659.089510727999</v>
      </c>
      <c r="D3189">
        <f t="shared" ca="1" si="49"/>
        <v>-462.45281130954692</v>
      </c>
    </row>
    <row r="3190" spans="2:4" x14ac:dyDescent="0.25">
      <c r="B3190">
        <v>7.2991889167924304E-2</v>
      </c>
      <c r="C3190">
        <v>0</v>
      </c>
      <c r="D3190">
        <f t="shared" ca="1" si="49"/>
        <v>-462.45281130954692</v>
      </c>
    </row>
    <row r="3191" spans="2:4" x14ac:dyDescent="0.25">
      <c r="B3191">
        <v>7.2997464100994405E-2</v>
      </c>
      <c r="C3191">
        <v>25244.0056739293</v>
      </c>
      <c r="D3191">
        <f t="shared" ca="1" si="49"/>
        <v>-83.089841710098298</v>
      </c>
    </row>
    <row r="3192" spans="2:4" x14ac:dyDescent="0.25">
      <c r="B3192">
        <v>7.3011190023134304E-2</v>
      </c>
      <c r="C3192">
        <v>19411.806798356101</v>
      </c>
      <c r="D3192">
        <f t="shared" ca="1" si="49"/>
        <v>-83.089841710098298</v>
      </c>
    </row>
    <row r="3193" spans="2:4" x14ac:dyDescent="0.25">
      <c r="B3193">
        <v>7.3015207260053103E-2</v>
      </c>
      <c r="C3193">
        <v>0</v>
      </c>
      <c r="D3193">
        <f t="shared" ca="1" si="49"/>
        <v>-83.089841710098298</v>
      </c>
    </row>
    <row r="3194" spans="2:4" x14ac:dyDescent="0.25">
      <c r="B3194">
        <v>7.3016937985947397E-2</v>
      </c>
      <c r="C3194">
        <v>0</v>
      </c>
      <c r="D3194">
        <f t="shared" ca="1" si="49"/>
        <v>-443.14912301134797</v>
      </c>
    </row>
    <row r="3195" spans="2:4" x14ac:dyDescent="0.25">
      <c r="B3195">
        <v>7.3018083590747407E-2</v>
      </c>
      <c r="C3195">
        <v>0</v>
      </c>
      <c r="D3195">
        <f t="shared" ca="1" si="49"/>
        <v>-806.27842092557466</v>
      </c>
    </row>
    <row r="3196" spans="2:4" x14ac:dyDescent="0.25">
      <c r="B3196">
        <v>7.3023782414334201E-2</v>
      </c>
      <c r="C3196">
        <v>0</v>
      </c>
      <c r="D3196">
        <f t="shared" ca="1" si="49"/>
        <v>-471.85914720144791</v>
      </c>
    </row>
    <row r="3197" spans="2:4" x14ac:dyDescent="0.25">
      <c r="B3197">
        <v>7.3025618302885106E-2</v>
      </c>
      <c r="C3197">
        <v>0</v>
      </c>
      <c r="D3197">
        <f t="shared" ca="1" si="49"/>
        <v>-471.85914720144791</v>
      </c>
    </row>
    <row r="3198" spans="2:4" x14ac:dyDescent="0.25">
      <c r="B3198">
        <v>7.3029654879118E-2</v>
      </c>
      <c r="C3198">
        <v>0</v>
      </c>
      <c r="D3198">
        <f t="shared" ca="1" si="49"/>
        <v>-471.85914720144791</v>
      </c>
    </row>
    <row r="3199" spans="2:4" x14ac:dyDescent="0.25">
      <c r="B3199">
        <v>7.30383739202288E-2</v>
      </c>
      <c r="C3199">
        <v>0</v>
      </c>
      <c r="D3199">
        <f t="shared" ca="1" si="49"/>
        <v>-471.85914720144791</v>
      </c>
    </row>
    <row r="3200" spans="2:4" x14ac:dyDescent="0.25">
      <c r="B3200">
        <v>7.3039436081230896E-2</v>
      </c>
      <c r="C3200">
        <v>0</v>
      </c>
      <c r="D3200">
        <f t="shared" ca="1" si="49"/>
        <v>-471.85914720144791</v>
      </c>
    </row>
    <row r="3201" spans="2:4" x14ac:dyDescent="0.25">
      <c r="B3201">
        <v>7.3043153627479096E-2</v>
      </c>
      <c r="C3201">
        <v>0</v>
      </c>
      <c r="D3201">
        <f t="shared" ca="1" si="49"/>
        <v>-471.85914720144791</v>
      </c>
    </row>
    <row r="3202" spans="2:4" x14ac:dyDescent="0.25">
      <c r="B3202">
        <v>7.3046080807531902E-2</v>
      </c>
      <c r="C3202">
        <v>0</v>
      </c>
      <c r="D3202">
        <f t="shared" ca="1" si="49"/>
        <v>-471.85914720144791</v>
      </c>
    </row>
    <row r="3203" spans="2:4" x14ac:dyDescent="0.25">
      <c r="B3203">
        <v>7.3048342608298303E-2</v>
      </c>
      <c r="C3203">
        <v>55444.355744992099</v>
      </c>
      <c r="D3203">
        <f t="shared" ca="1" si="49"/>
        <v>-471.85914720144791</v>
      </c>
    </row>
    <row r="3204" spans="2:4" x14ac:dyDescent="0.25">
      <c r="B3204">
        <v>7.30528720115734E-2</v>
      </c>
      <c r="C3204">
        <v>0</v>
      </c>
      <c r="D3204">
        <f t="shared" ca="1" si="49"/>
        <v>-190.16219355242018</v>
      </c>
    </row>
    <row r="3205" spans="2:4" x14ac:dyDescent="0.25">
      <c r="B3205">
        <v>7.3056999764774297E-2</v>
      </c>
      <c r="C3205">
        <v>0</v>
      </c>
      <c r="D3205">
        <f t="shared" ca="1" si="49"/>
        <v>-190.16219355242018</v>
      </c>
    </row>
    <row r="3206" spans="2:4" x14ac:dyDescent="0.25">
      <c r="B3206">
        <v>7.3059400936139801E-2</v>
      </c>
      <c r="C3206">
        <v>0</v>
      </c>
      <c r="D3206">
        <f t="shared" ca="1" si="49"/>
        <v>-190.16219355242018</v>
      </c>
    </row>
    <row r="3207" spans="2:4" x14ac:dyDescent="0.25">
      <c r="B3207">
        <v>7.3063388995497899E-2</v>
      </c>
      <c r="C3207">
        <v>0</v>
      </c>
      <c r="D3207">
        <f t="shared" ca="1" si="49"/>
        <v>-190.16219355242018</v>
      </c>
    </row>
    <row r="3208" spans="2:4" x14ac:dyDescent="0.25">
      <c r="B3208">
        <v>7.3070327411997898E-2</v>
      </c>
      <c r="C3208">
        <v>0</v>
      </c>
      <c r="D3208">
        <f t="shared" ca="1" si="49"/>
        <v>-190.16219355242018</v>
      </c>
    </row>
    <row r="3209" spans="2:4" x14ac:dyDescent="0.25">
      <c r="B3209">
        <v>7.3070626388802504E-2</v>
      </c>
      <c r="C3209">
        <v>-18656.4911933902</v>
      </c>
      <c r="D3209">
        <f t="shared" ca="1" si="49"/>
        <v>-359.53671256543799</v>
      </c>
    </row>
    <row r="3210" spans="2:4" x14ac:dyDescent="0.25">
      <c r="B3210">
        <v>7.3070660335797705E-2</v>
      </c>
      <c r="C3210">
        <v>-47468.5303140826</v>
      </c>
      <c r="D3210">
        <f t="shared" ca="1" si="49"/>
        <v>-359.53671256543799</v>
      </c>
    </row>
    <row r="3211" spans="2:4" x14ac:dyDescent="0.25">
      <c r="B3211">
        <v>7.3075319892118906E-2</v>
      </c>
      <c r="C3211">
        <v>-30491.593197766098</v>
      </c>
      <c r="D3211">
        <f t="shared" ca="1" si="49"/>
        <v>-359.53671256543799</v>
      </c>
    </row>
    <row r="3212" spans="2:4" x14ac:dyDescent="0.25">
      <c r="B3212">
        <v>7.3076678477068793E-2</v>
      </c>
      <c r="C3212">
        <v>-16358.2760147545</v>
      </c>
      <c r="D3212">
        <f t="shared" ca="1" si="49"/>
        <v>-615.33159406492814</v>
      </c>
    </row>
    <row r="3213" spans="2:4" x14ac:dyDescent="0.25">
      <c r="B3213">
        <v>7.3077224858563994E-2</v>
      </c>
      <c r="C3213">
        <v>0</v>
      </c>
      <c r="D3213">
        <f t="shared" ca="1" si="49"/>
        <v>-159.26131662223315</v>
      </c>
    </row>
    <row r="3214" spans="2:4" x14ac:dyDescent="0.25">
      <c r="B3214">
        <v>7.3077805392036899E-2</v>
      </c>
      <c r="C3214">
        <v>0</v>
      </c>
      <c r="D3214">
        <f t="shared" ca="1" si="49"/>
        <v>-196.33916128495099</v>
      </c>
    </row>
    <row r="3215" spans="2:4" x14ac:dyDescent="0.25">
      <c r="B3215">
        <v>7.3078427456514897E-2</v>
      </c>
      <c r="C3215">
        <v>0</v>
      </c>
      <c r="D3215">
        <f t="shared" ca="1" si="49"/>
        <v>614.84382559774053</v>
      </c>
    </row>
    <row r="3216" spans="2:4" x14ac:dyDescent="0.25">
      <c r="B3216">
        <v>7.3079089317784798E-2</v>
      </c>
      <c r="C3216">
        <v>0</v>
      </c>
      <c r="D3216">
        <f t="shared" ca="1" si="49"/>
        <v>539.77757720243505</v>
      </c>
    </row>
    <row r="3217" spans="2:4" x14ac:dyDescent="0.25">
      <c r="B3217">
        <v>7.3088132651699306E-2</v>
      </c>
      <c r="C3217">
        <v>0</v>
      </c>
      <c r="D3217">
        <f t="shared" ca="1" si="49"/>
        <v>539.77757720243505</v>
      </c>
    </row>
    <row r="3218" spans="2:4" x14ac:dyDescent="0.25">
      <c r="B3218">
        <v>7.3090734324244205E-2</v>
      </c>
      <c r="C3218">
        <v>1945.1665323406201</v>
      </c>
      <c r="D3218">
        <f t="shared" ca="1" si="49"/>
        <v>539.77757720243505</v>
      </c>
    </row>
    <row r="3219" spans="2:4" x14ac:dyDescent="0.25">
      <c r="B3219">
        <v>7.3090865125578705E-2</v>
      </c>
      <c r="C3219">
        <v>0</v>
      </c>
      <c r="D3219">
        <f t="shared" ca="1" si="49"/>
        <v>539.77757720243505</v>
      </c>
    </row>
    <row r="3220" spans="2:4" x14ac:dyDescent="0.25">
      <c r="B3220">
        <v>7.3095635380975396E-2</v>
      </c>
      <c r="C3220">
        <v>0</v>
      </c>
      <c r="D3220">
        <f t="shared" ca="1" si="49"/>
        <v>539.77757720243505</v>
      </c>
    </row>
    <row r="3221" spans="2:4" x14ac:dyDescent="0.25">
      <c r="B3221">
        <v>7.3112304654798205E-2</v>
      </c>
      <c r="C3221">
        <v>43967.0156041722</v>
      </c>
      <c r="D3221">
        <f t="shared" ca="1" si="49"/>
        <v>539.77757720243505</v>
      </c>
    </row>
    <row r="3222" spans="2:4" x14ac:dyDescent="0.25">
      <c r="B3222">
        <v>7.3117125501879099E-2</v>
      </c>
      <c r="C3222">
        <v>0</v>
      </c>
      <c r="D3222">
        <f t="shared" ca="1" si="49"/>
        <v>539.77757720243505</v>
      </c>
    </row>
    <row r="3223" spans="2:4" x14ac:dyDescent="0.25">
      <c r="B3223">
        <v>7.3117242073238595E-2</v>
      </c>
      <c r="C3223">
        <v>0</v>
      </c>
      <c r="D3223">
        <f t="shared" ca="1" si="49"/>
        <v>539.77757720243505</v>
      </c>
    </row>
    <row r="3224" spans="2:4" x14ac:dyDescent="0.25">
      <c r="B3224">
        <v>7.3130466197152494E-2</v>
      </c>
      <c r="C3224">
        <v>-28016.091262808299</v>
      </c>
      <c r="D3224">
        <f t="shared" ca="1" si="49"/>
        <v>539.77757720243505</v>
      </c>
    </row>
    <row r="3225" spans="2:4" x14ac:dyDescent="0.25">
      <c r="B3225">
        <v>7.31322330035616E-2</v>
      </c>
      <c r="C3225">
        <v>0</v>
      </c>
      <c r="D3225">
        <f t="shared" ca="1" si="49"/>
        <v>539.77757720243505</v>
      </c>
    </row>
    <row r="3226" spans="2:4" x14ac:dyDescent="0.25">
      <c r="B3226">
        <v>7.3137716122419705E-2</v>
      </c>
      <c r="C3226">
        <v>0</v>
      </c>
      <c r="D3226">
        <f t="shared" ca="1" si="49"/>
        <v>539.77757720243505</v>
      </c>
    </row>
    <row r="3227" spans="2:4" x14ac:dyDescent="0.25">
      <c r="B3227">
        <v>7.3141951487107407E-2</v>
      </c>
      <c r="C3227">
        <v>0</v>
      </c>
      <c r="D3227">
        <f t="shared" ca="1" si="49"/>
        <v>539.77757720243505</v>
      </c>
    </row>
    <row r="3228" spans="2:4" x14ac:dyDescent="0.25">
      <c r="B3228">
        <v>7.3155492254897495E-2</v>
      </c>
      <c r="C3228">
        <v>0</v>
      </c>
      <c r="D3228">
        <f t="shared" ca="1" si="49"/>
        <v>610.11717993076616</v>
      </c>
    </row>
    <row r="3229" spans="2:4" x14ac:dyDescent="0.25">
      <c r="B3229">
        <v>7.3158346271189001E-2</v>
      </c>
      <c r="C3229">
        <v>0</v>
      </c>
      <c r="D3229">
        <f t="shared" ca="1" si="49"/>
        <v>610.11717993076616</v>
      </c>
    </row>
    <row r="3230" spans="2:4" x14ac:dyDescent="0.25">
      <c r="B3230">
        <v>7.3159652495179403E-2</v>
      </c>
      <c r="C3230">
        <v>0</v>
      </c>
      <c r="D3230">
        <f t="shared" ca="1" si="49"/>
        <v>722.10710254033245</v>
      </c>
    </row>
    <row r="3231" spans="2:4" x14ac:dyDescent="0.25">
      <c r="B3231">
        <v>7.3163090371934802E-2</v>
      </c>
      <c r="C3231">
        <v>0</v>
      </c>
      <c r="D3231">
        <f t="shared" ca="1" si="49"/>
        <v>722.10710254033245</v>
      </c>
    </row>
    <row r="3232" spans="2:4" x14ac:dyDescent="0.25">
      <c r="B3232">
        <v>7.3166778415873296E-2</v>
      </c>
      <c r="C3232">
        <v>0</v>
      </c>
      <c r="D3232">
        <f t="shared" ca="1" si="49"/>
        <v>722.10710254033245</v>
      </c>
    </row>
    <row r="3233" spans="2:4" x14ac:dyDescent="0.25">
      <c r="B3233">
        <v>7.3168630237438304E-2</v>
      </c>
      <c r="C3233">
        <v>0</v>
      </c>
      <c r="D3233">
        <f t="shared" ca="1" si="49"/>
        <v>722.10710254033245</v>
      </c>
    </row>
    <row r="3234" spans="2:4" x14ac:dyDescent="0.25">
      <c r="B3234">
        <v>7.3173449378888603E-2</v>
      </c>
      <c r="C3234">
        <v>0</v>
      </c>
      <c r="D3234">
        <f t="shared" ca="1" si="49"/>
        <v>722.10710254033245</v>
      </c>
    </row>
    <row r="3235" spans="2:4" x14ac:dyDescent="0.25">
      <c r="B3235">
        <v>7.3175027786311797E-2</v>
      </c>
      <c r="C3235">
        <v>0</v>
      </c>
      <c r="D3235">
        <f t="shared" ca="1" si="49"/>
        <v>1045.2546711644372</v>
      </c>
    </row>
    <row r="3236" spans="2:4" x14ac:dyDescent="0.25">
      <c r="B3236">
        <v>7.3185192020457396E-2</v>
      </c>
      <c r="C3236">
        <v>0</v>
      </c>
      <c r="D3236">
        <f t="shared" ca="1" si="49"/>
        <v>1045.2546711644372</v>
      </c>
    </row>
    <row r="3237" spans="2:4" x14ac:dyDescent="0.25">
      <c r="B3237">
        <v>7.3192775194847001E-2</v>
      </c>
      <c r="C3237">
        <v>0</v>
      </c>
      <c r="D3237">
        <f t="shared" ca="1" si="49"/>
        <v>1250.109300611882</v>
      </c>
    </row>
    <row r="3238" spans="2:4" x14ac:dyDescent="0.25">
      <c r="B3238">
        <v>7.3197252531569806E-2</v>
      </c>
      <c r="C3238">
        <v>-27235.521710797999</v>
      </c>
      <c r="D3238">
        <f t="shared" ca="1" si="49"/>
        <v>1250.109300611882</v>
      </c>
    </row>
    <row r="3239" spans="2:4" x14ac:dyDescent="0.25">
      <c r="B3239">
        <v>7.3200865892869296E-2</v>
      </c>
      <c r="C3239">
        <v>0</v>
      </c>
      <c r="D3239">
        <f t="shared" ca="1" si="49"/>
        <v>1250.109300611882</v>
      </c>
    </row>
    <row r="3240" spans="2:4" x14ac:dyDescent="0.25">
      <c r="B3240">
        <v>7.3202043941720196E-2</v>
      </c>
      <c r="C3240">
        <v>0</v>
      </c>
      <c r="D3240">
        <f t="shared" ca="1" si="49"/>
        <v>1031.8730241423907</v>
      </c>
    </row>
    <row r="3241" spans="2:4" x14ac:dyDescent="0.25">
      <c r="B3241">
        <v>7.3205284919676206E-2</v>
      </c>
      <c r="C3241">
        <v>0</v>
      </c>
      <c r="D3241">
        <f t="shared" ca="1" si="49"/>
        <v>1031.8730241423907</v>
      </c>
    </row>
    <row r="3242" spans="2:4" x14ac:dyDescent="0.25">
      <c r="B3242">
        <v>7.3206070839930901E-2</v>
      </c>
      <c r="C3242">
        <v>0</v>
      </c>
      <c r="D3242">
        <f t="shared" ca="1" si="49"/>
        <v>781.93237390546699</v>
      </c>
    </row>
    <row r="3243" spans="2:4" x14ac:dyDescent="0.25">
      <c r="B3243">
        <v>7.3206101873909399E-2</v>
      </c>
      <c r="C3243">
        <v>0</v>
      </c>
      <c r="D3243">
        <f t="shared" ca="1" si="49"/>
        <v>589.73626699105023</v>
      </c>
    </row>
    <row r="3244" spans="2:4" x14ac:dyDescent="0.25">
      <c r="B3244">
        <v>7.32120069111169E-2</v>
      </c>
      <c r="C3244">
        <v>0</v>
      </c>
      <c r="D3244">
        <f t="shared" ca="1" si="49"/>
        <v>-704.73049048785083</v>
      </c>
    </row>
    <row r="3245" spans="2:4" x14ac:dyDescent="0.25">
      <c r="B3245">
        <v>7.3214071243545301E-2</v>
      </c>
      <c r="C3245">
        <v>0</v>
      </c>
      <c r="D3245">
        <f t="shared" ca="1" si="49"/>
        <v>-704.73049048785083</v>
      </c>
    </row>
    <row r="3246" spans="2:4" x14ac:dyDescent="0.25">
      <c r="B3246">
        <v>7.3215985521871196E-2</v>
      </c>
      <c r="C3246">
        <v>33776.346646136801</v>
      </c>
      <c r="D3246">
        <f t="shared" ca="1" si="49"/>
        <v>-704.73049048785083</v>
      </c>
    </row>
    <row r="3247" spans="2:4" x14ac:dyDescent="0.25">
      <c r="B3247">
        <v>7.3216098860378401E-2</v>
      </c>
      <c r="C3247">
        <v>0</v>
      </c>
      <c r="D3247">
        <f t="shared" ca="1" si="49"/>
        <v>-842.04167108043498</v>
      </c>
    </row>
    <row r="3248" spans="2:4" x14ac:dyDescent="0.25">
      <c r="B3248">
        <v>7.3217043609547006E-2</v>
      </c>
      <c r="C3248">
        <v>0</v>
      </c>
      <c r="D3248">
        <f t="shared" ca="1" si="49"/>
        <v>-842.04167108043498</v>
      </c>
    </row>
    <row r="3249" spans="2:4" x14ac:dyDescent="0.25">
      <c r="B3249">
        <v>7.3221116069978706E-2</v>
      </c>
      <c r="C3249">
        <v>0</v>
      </c>
      <c r="D3249">
        <f t="shared" ca="1" si="49"/>
        <v>-842.04167108043498</v>
      </c>
    </row>
    <row r="3250" spans="2:4" x14ac:dyDescent="0.25">
      <c r="B3250">
        <v>7.3228523819394903E-2</v>
      </c>
      <c r="C3250">
        <v>0</v>
      </c>
      <c r="D3250">
        <f t="shared" ca="1" si="49"/>
        <v>-842.04167108043498</v>
      </c>
    </row>
    <row r="3251" spans="2:4" x14ac:dyDescent="0.25">
      <c r="B3251">
        <v>7.3248251408398399E-2</v>
      </c>
      <c r="C3251">
        <v>0</v>
      </c>
      <c r="D3251">
        <f t="shared" ca="1" si="49"/>
        <v>-842.04167108043498</v>
      </c>
    </row>
    <row r="3252" spans="2:4" x14ac:dyDescent="0.25">
      <c r="B3252">
        <v>7.3251982315163805E-2</v>
      </c>
      <c r="C3252">
        <v>0</v>
      </c>
      <c r="D3252">
        <f t="shared" ref="D3252:D3315" ca="1" si="50">AVERAGE(C3202:C3302)</f>
        <v>-1634.7109253028209</v>
      </c>
    </row>
    <row r="3253" spans="2:4" x14ac:dyDescent="0.25">
      <c r="B3253">
        <v>7.3252899345761999E-2</v>
      </c>
      <c r="C3253">
        <v>0</v>
      </c>
      <c r="D3253">
        <f t="shared" ca="1" si="50"/>
        <v>-1634.7109253028209</v>
      </c>
    </row>
    <row r="3254" spans="2:4" x14ac:dyDescent="0.25">
      <c r="B3254">
        <v>7.3266974972892598E-2</v>
      </c>
      <c r="C3254">
        <v>28451.3923185518</v>
      </c>
      <c r="D3254">
        <f t="shared" ca="1" si="50"/>
        <v>-2183.664942579971</v>
      </c>
    </row>
    <row r="3255" spans="2:4" x14ac:dyDescent="0.25">
      <c r="B3255">
        <v>7.3267365898140993E-2</v>
      </c>
      <c r="C3255">
        <v>0</v>
      </c>
      <c r="D3255">
        <f t="shared" ca="1" si="50"/>
        <v>-2183.664942579971</v>
      </c>
    </row>
    <row r="3256" spans="2:4" x14ac:dyDescent="0.25">
      <c r="B3256">
        <v>7.3267726728466001E-2</v>
      </c>
      <c r="C3256">
        <v>0</v>
      </c>
      <c r="D3256">
        <f t="shared" ca="1" si="50"/>
        <v>-2183.664942579971</v>
      </c>
    </row>
    <row r="3257" spans="2:4" x14ac:dyDescent="0.25">
      <c r="B3257">
        <v>7.3267804596473196E-2</v>
      </c>
      <c r="C3257">
        <v>0</v>
      </c>
      <c r="D3257">
        <f t="shared" ca="1" si="50"/>
        <v>-2183.664942579971</v>
      </c>
    </row>
    <row r="3258" spans="2:4" x14ac:dyDescent="0.25">
      <c r="B3258">
        <v>7.3268265241655695E-2</v>
      </c>
      <c r="C3258">
        <v>0</v>
      </c>
      <c r="D3258">
        <f t="shared" ca="1" si="50"/>
        <v>-2183.664942579971</v>
      </c>
    </row>
    <row r="3259" spans="2:4" x14ac:dyDescent="0.25">
      <c r="B3259">
        <v>7.3268847427158598E-2</v>
      </c>
      <c r="C3259">
        <v>-17106.826420314799</v>
      </c>
      <c r="D3259">
        <f t="shared" ca="1" si="50"/>
        <v>-2398.8247574533134</v>
      </c>
    </row>
    <row r="3260" spans="2:4" x14ac:dyDescent="0.25">
      <c r="B3260">
        <v>7.3270528924604006E-2</v>
      </c>
      <c r="C3260">
        <v>0</v>
      </c>
      <c r="D3260">
        <f t="shared" ca="1" si="50"/>
        <v>-2829.0827331239434</v>
      </c>
    </row>
    <row r="3261" spans="2:4" x14ac:dyDescent="0.25">
      <c r="B3261">
        <v>7.3274220398407697E-2</v>
      </c>
      <c r="C3261">
        <v>0</v>
      </c>
      <c r="D3261">
        <f t="shared" ca="1" si="50"/>
        <v>-2359.0972844696607</v>
      </c>
    </row>
    <row r="3262" spans="2:4" x14ac:dyDescent="0.25">
      <c r="B3262">
        <v>7.3274619950345704E-2</v>
      </c>
      <c r="C3262">
        <v>0</v>
      </c>
      <c r="D3262">
        <f t="shared" ca="1" si="50"/>
        <v>-2057.200322115541</v>
      </c>
    </row>
    <row r="3263" spans="2:4" x14ac:dyDescent="0.25">
      <c r="B3263">
        <v>7.3280454713038998E-2</v>
      </c>
      <c r="C3263">
        <v>46063.098021712198</v>
      </c>
      <c r="D3263">
        <f t="shared" ca="1" si="50"/>
        <v>-1895.2371932565854</v>
      </c>
    </row>
    <row r="3264" spans="2:4" x14ac:dyDescent="0.25">
      <c r="B3264">
        <v>7.3283999764242699E-2</v>
      </c>
      <c r="C3264">
        <v>0</v>
      </c>
      <c r="D3264">
        <f t="shared" ca="1" si="50"/>
        <v>-1895.2371932565854</v>
      </c>
    </row>
    <row r="3265" spans="2:4" x14ac:dyDescent="0.25">
      <c r="B3265">
        <v>7.3284203644969403E-2</v>
      </c>
      <c r="C3265">
        <v>21212.483954963202</v>
      </c>
      <c r="D3265">
        <f t="shared" ca="1" si="50"/>
        <v>-1895.2371932565854</v>
      </c>
    </row>
    <row r="3266" spans="2:4" x14ac:dyDescent="0.25">
      <c r="B3266">
        <v>7.3287048581288095E-2</v>
      </c>
      <c r="C3266">
        <v>-7581.6910879258503</v>
      </c>
      <c r="D3266">
        <f t="shared" ca="1" si="50"/>
        <v>-1895.2371932565854</v>
      </c>
    </row>
    <row r="3267" spans="2:4" x14ac:dyDescent="0.25">
      <c r="B3267">
        <v>7.3289056059129595E-2</v>
      </c>
      <c r="C3267">
        <v>0</v>
      </c>
      <c r="D3267">
        <f t="shared" ca="1" si="50"/>
        <v>-1895.2371932565854</v>
      </c>
    </row>
    <row r="3268" spans="2:4" x14ac:dyDescent="0.25">
      <c r="B3268">
        <v>7.3290515800820896E-2</v>
      </c>
      <c r="C3268">
        <v>0</v>
      </c>
      <c r="D3268">
        <f t="shared" ca="1" si="50"/>
        <v>-1895.2371932565854</v>
      </c>
    </row>
    <row r="3269" spans="2:4" x14ac:dyDescent="0.25">
      <c r="B3269">
        <v>7.3293633339920006E-2</v>
      </c>
      <c r="C3269">
        <v>0</v>
      </c>
      <c r="D3269">
        <f t="shared" ca="1" si="50"/>
        <v>-1731.9607427786373</v>
      </c>
    </row>
    <row r="3270" spans="2:4" x14ac:dyDescent="0.25">
      <c r="B3270">
        <v>7.3294680343242505E-2</v>
      </c>
      <c r="C3270">
        <v>0</v>
      </c>
      <c r="D3270">
        <f t="shared" ca="1" si="50"/>
        <v>-1731.9607427786373</v>
      </c>
    </row>
    <row r="3271" spans="2:4" x14ac:dyDescent="0.25">
      <c r="B3271">
        <v>7.3296657484779301E-2</v>
      </c>
      <c r="C3271">
        <v>0</v>
      </c>
      <c r="D3271">
        <f t="shared" ca="1" si="50"/>
        <v>-1731.9607427786373</v>
      </c>
    </row>
    <row r="3272" spans="2:4" x14ac:dyDescent="0.25">
      <c r="B3272">
        <v>7.3298478602674105E-2</v>
      </c>
      <c r="C3272">
        <v>0</v>
      </c>
      <c r="D3272">
        <f t="shared" ca="1" si="50"/>
        <v>-2167.2777289585601</v>
      </c>
    </row>
    <row r="3273" spans="2:4" x14ac:dyDescent="0.25">
      <c r="B3273">
        <v>7.3302636514243902E-2</v>
      </c>
      <c r="C3273">
        <v>0</v>
      </c>
      <c r="D3273">
        <f t="shared" ca="1" si="50"/>
        <v>-1810.6532985019085</v>
      </c>
    </row>
    <row r="3274" spans="2:4" x14ac:dyDescent="0.25">
      <c r="B3274">
        <v>7.3302710519224198E-2</v>
      </c>
      <c r="C3274">
        <v>0</v>
      </c>
      <c r="D3274">
        <f t="shared" ca="1" si="50"/>
        <v>-1922.2556159883115</v>
      </c>
    </row>
    <row r="3275" spans="2:4" x14ac:dyDescent="0.25">
      <c r="B3275">
        <v>7.3316145930128196E-2</v>
      </c>
      <c r="C3275">
        <v>0</v>
      </c>
      <c r="D3275">
        <f t="shared" ca="1" si="50"/>
        <v>-1687.492049970258</v>
      </c>
    </row>
    <row r="3276" spans="2:4" x14ac:dyDescent="0.25">
      <c r="B3276">
        <v>7.3319726270236599E-2</v>
      </c>
      <c r="C3276">
        <v>0</v>
      </c>
      <c r="D3276">
        <f t="shared" ca="1" si="50"/>
        <v>-1687.492049970258</v>
      </c>
    </row>
    <row r="3277" spans="2:4" x14ac:dyDescent="0.25">
      <c r="B3277">
        <v>7.3320823855091199E-2</v>
      </c>
      <c r="C3277">
        <v>0</v>
      </c>
      <c r="D3277">
        <f t="shared" ca="1" si="50"/>
        <v>-1687.492049970258</v>
      </c>
    </row>
    <row r="3278" spans="2:4" x14ac:dyDescent="0.25">
      <c r="B3278">
        <v>7.3328705501746097E-2</v>
      </c>
      <c r="C3278">
        <v>0</v>
      </c>
      <c r="D3278">
        <f t="shared" ca="1" si="50"/>
        <v>-1687.492049970258</v>
      </c>
    </row>
    <row r="3279" spans="2:4" x14ac:dyDescent="0.25">
      <c r="B3279">
        <v>7.3329778692658804E-2</v>
      </c>
      <c r="C3279">
        <v>0</v>
      </c>
      <c r="D3279">
        <f t="shared" ca="1" si="50"/>
        <v>-1687.492049970258</v>
      </c>
    </row>
    <row r="3280" spans="2:4" x14ac:dyDescent="0.25">
      <c r="B3280">
        <v>7.3339989855419702E-2</v>
      </c>
      <c r="C3280">
        <v>11310.982183566201</v>
      </c>
      <c r="D3280">
        <f t="shared" ca="1" si="50"/>
        <v>-1687.492049970258</v>
      </c>
    </row>
    <row r="3281" spans="2:4" x14ac:dyDescent="0.25">
      <c r="B3281">
        <v>7.3350978968992606E-2</v>
      </c>
      <c r="C3281">
        <v>0</v>
      </c>
      <c r="D3281">
        <f t="shared" ca="1" si="50"/>
        <v>-1687.492049970258</v>
      </c>
    </row>
    <row r="3282" spans="2:4" x14ac:dyDescent="0.25">
      <c r="B3282">
        <v>7.3354922500302205E-2</v>
      </c>
      <c r="C3282">
        <v>0</v>
      </c>
      <c r="D3282">
        <f t="shared" ca="1" si="50"/>
        <v>-1687.492049970258</v>
      </c>
    </row>
    <row r="3283" spans="2:4" x14ac:dyDescent="0.25">
      <c r="B3283">
        <v>7.3362085132709406E-2</v>
      </c>
      <c r="C3283">
        <v>0</v>
      </c>
      <c r="D3283">
        <f t="shared" ca="1" si="50"/>
        <v>-1687.492049970258</v>
      </c>
    </row>
    <row r="3284" spans="2:4" x14ac:dyDescent="0.25">
      <c r="B3284">
        <v>7.3368161618527106E-2</v>
      </c>
      <c r="C3284">
        <v>0</v>
      </c>
      <c r="D3284">
        <f t="shared" ca="1" si="50"/>
        <v>-1687.492049970258</v>
      </c>
    </row>
    <row r="3285" spans="2:4" x14ac:dyDescent="0.25">
      <c r="B3285">
        <v>7.3371179182875002E-2</v>
      </c>
      <c r="C3285">
        <v>0</v>
      </c>
      <c r="D3285">
        <f t="shared" ca="1" si="50"/>
        <v>-1687.492049970258</v>
      </c>
    </row>
    <row r="3286" spans="2:4" x14ac:dyDescent="0.25">
      <c r="B3286">
        <v>7.3384268622025906E-2</v>
      </c>
      <c r="C3286">
        <v>0</v>
      </c>
      <c r="D3286">
        <f t="shared" ca="1" si="50"/>
        <v>-1687.492049970258</v>
      </c>
    </row>
    <row r="3287" spans="2:4" x14ac:dyDescent="0.25">
      <c r="B3287">
        <v>7.3388224983531494E-2</v>
      </c>
      <c r="C3287">
        <v>20690.3175741919</v>
      </c>
      <c r="D3287">
        <f t="shared" ca="1" si="50"/>
        <v>-1687.492049970258</v>
      </c>
    </row>
    <row r="3288" spans="2:4" x14ac:dyDescent="0.25">
      <c r="B3288">
        <v>7.3392450546383006E-2</v>
      </c>
      <c r="C3288">
        <v>0</v>
      </c>
      <c r="D3288">
        <f t="shared" ca="1" si="50"/>
        <v>-1687.492049970258</v>
      </c>
    </row>
    <row r="3289" spans="2:4" x14ac:dyDescent="0.25">
      <c r="B3289">
        <v>7.3407511405207695E-2</v>
      </c>
      <c r="C3289">
        <v>0</v>
      </c>
      <c r="D3289">
        <f t="shared" ca="1" si="50"/>
        <v>-1417.8334191702777</v>
      </c>
    </row>
    <row r="3290" spans="2:4" x14ac:dyDescent="0.25">
      <c r="B3290">
        <v>7.3408171615515799E-2</v>
      </c>
      <c r="C3290">
        <v>-10382.7744126906</v>
      </c>
      <c r="D3290">
        <f t="shared" ca="1" si="50"/>
        <v>-1417.8334191702777</v>
      </c>
    </row>
    <row r="3291" spans="2:4" x14ac:dyDescent="0.25">
      <c r="B3291">
        <v>7.3411837640202302E-2</v>
      </c>
      <c r="C3291">
        <v>0</v>
      </c>
      <c r="D3291">
        <f t="shared" ca="1" si="50"/>
        <v>-1417.8334191702777</v>
      </c>
    </row>
    <row r="3292" spans="2:4" x14ac:dyDescent="0.25">
      <c r="B3292">
        <v>7.3412553369947106E-2</v>
      </c>
      <c r="C3292">
        <v>0</v>
      </c>
      <c r="D3292">
        <f t="shared" ca="1" si="50"/>
        <v>-1129.3080711402727</v>
      </c>
    </row>
    <row r="3293" spans="2:4" x14ac:dyDescent="0.25">
      <c r="B3293">
        <v>7.3422831164725894E-2</v>
      </c>
      <c r="C3293">
        <v>0</v>
      </c>
      <c r="D3293">
        <f t="shared" ca="1" si="50"/>
        <v>-1129.3080711402727</v>
      </c>
    </row>
    <row r="3294" spans="2:4" x14ac:dyDescent="0.25">
      <c r="B3294">
        <v>7.3425385044136204E-2</v>
      </c>
      <c r="C3294">
        <v>-130741.142505369</v>
      </c>
      <c r="D3294">
        <f t="shared" ca="1" si="50"/>
        <v>-1129.3080711402727</v>
      </c>
    </row>
    <row r="3295" spans="2:4" x14ac:dyDescent="0.25">
      <c r="B3295">
        <v>7.3434201501007199E-2</v>
      </c>
      <c r="C3295">
        <v>0</v>
      </c>
      <c r="D3295">
        <f t="shared" ca="1" si="50"/>
        <v>-1129.3080711402727</v>
      </c>
    </row>
    <row r="3296" spans="2:4" x14ac:dyDescent="0.25">
      <c r="B3296">
        <v>7.3434580010439607E-2</v>
      </c>
      <c r="C3296">
        <v>0</v>
      </c>
      <c r="D3296">
        <f t="shared" ca="1" si="50"/>
        <v>-1129.3080711402727</v>
      </c>
    </row>
    <row r="3297" spans="2:4" x14ac:dyDescent="0.25">
      <c r="B3297">
        <v>7.3436638824706899E-2</v>
      </c>
      <c r="C3297">
        <v>-13868.429239851001</v>
      </c>
      <c r="D3297">
        <f t="shared" ca="1" si="50"/>
        <v>-1463.7273448643996</v>
      </c>
    </row>
    <row r="3298" spans="2:4" x14ac:dyDescent="0.25">
      <c r="B3298">
        <v>7.3436953753411804E-2</v>
      </c>
      <c r="C3298">
        <v>0</v>
      </c>
      <c r="D3298">
        <f t="shared" ca="1" si="50"/>
        <v>-1463.7273448643996</v>
      </c>
    </row>
    <row r="3299" spans="2:4" x14ac:dyDescent="0.25">
      <c r="B3299">
        <v>7.3441489560488599E-2</v>
      </c>
      <c r="C3299">
        <v>0</v>
      </c>
      <c r="D3299">
        <f t="shared" ca="1" si="50"/>
        <v>-1463.7273448643996</v>
      </c>
    </row>
    <row r="3300" spans="2:4" x14ac:dyDescent="0.25">
      <c r="B3300">
        <v>7.3449565702421005E-2</v>
      </c>
      <c r="C3300">
        <v>0</v>
      </c>
      <c r="D3300">
        <f t="shared" ca="1" si="50"/>
        <v>-1463.7273448643996</v>
      </c>
    </row>
    <row r="3301" spans="2:4" x14ac:dyDescent="0.25">
      <c r="B3301">
        <v>7.3451021708624095E-2</v>
      </c>
      <c r="C3301">
        <v>0</v>
      </c>
      <c r="D3301">
        <f t="shared" ca="1" si="50"/>
        <v>-1463.7273448643996</v>
      </c>
    </row>
    <row r="3302" spans="2:4" x14ac:dyDescent="0.25">
      <c r="B3302">
        <v>7.3454085584645404E-2</v>
      </c>
      <c r="C3302">
        <v>-80059.594676460998</v>
      </c>
      <c r="D3302">
        <f t="shared" ca="1" si="50"/>
        <v>-1463.7273448643996</v>
      </c>
    </row>
    <row r="3303" spans="2:4" x14ac:dyDescent="0.25">
      <c r="B3303">
        <v>7.3454510113667798E-2</v>
      </c>
      <c r="C3303">
        <v>0</v>
      </c>
      <c r="D3303">
        <f t="shared" ca="1" si="50"/>
        <v>-1553.6070667001125</v>
      </c>
    </row>
    <row r="3304" spans="2:4" x14ac:dyDescent="0.25">
      <c r="B3304">
        <v>7.34567861816946E-2</v>
      </c>
      <c r="C3304">
        <v>0</v>
      </c>
      <c r="D3304">
        <f t="shared" ca="1" si="50"/>
        <v>-1553.6070667001125</v>
      </c>
    </row>
    <row r="3305" spans="2:4" x14ac:dyDescent="0.25">
      <c r="B3305">
        <v>7.3457976715978895E-2</v>
      </c>
      <c r="C3305">
        <v>0</v>
      </c>
      <c r="D3305">
        <f t="shared" ca="1" si="50"/>
        <v>-1835.30402034914</v>
      </c>
    </row>
    <row r="3306" spans="2:4" x14ac:dyDescent="0.25">
      <c r="B3306">
        <v>7.34610499939677E-2</v>
      </c>
      <c r="C3306">
        <v>0</v>
      </c>
      <c r="D3306">
        <f t="shared" ca="1" si="50"/>
        <v>-1835.30402034914</v>
      </c>
    </row>
    <row r="3307" spans="2:4" x14ac:dyDescent="0.25">
      <c r="B3307">
        <v>7.3463081894767607E-2</v>
      </c>
      <c r="C3307">
        <v>0</v>
      </c>
      <c r="D3307">
        <f t="shared" ca="1" si="50"/>
        <v>-1835.30402034914</v>
      </c>
    </row>
    <row r="3308" spans="2:4" x14ac:dyDescent="0.25">
      <c r="B3308">
        <v>7.3467419033082501E-2</v>
      </c>
      <c r="C3308">
        <v>0</v>
      </c>
      <c r="D3308">
        <f t="shared" ca="1" si="50"/>
        <v>-1835.30402034914</v>
      </c>
    </row>
    <row r="3309" spans="2:4" x14ac:dyDescent="0.25">
      <c r="B3309">
        <v>7.3473252621408205E-2</v>
      </c>
      <c r="C3309">
        <v>-21731.141302207601</v>
      </c>
      <c r="D3309">
        <f t="shared" ca="1" si="50"/>
        <v>-1835.30402034914</v>
      </c>
    </row>
    <row r="3310" spans="2:4" x14ac:dyDescent="0.25">
      <c r="B3310">
        <v>7.3482518565067101E-2</v>
      </c>
      <c r="C3310">
        <v>-62112.546736123899</v>
      </c>
      <c r="D3310">
        <f t="shared" ca="1" si="50"/>
        <v>-1665.9295013361225</v>
      </c>
    </row>
    <row r="3311" spans="2:4" x14ac:dyDescent="0.25">
      <c r="B3311">
        <v>7.3483453770939705E-2</v>
      </c>
      <c r="C3311">
        <v>0</v>
      </c>
      <c r="D3311">
        <f t="shared" ca="1" si="50"/>
        <v>-1665.9295013361225</v>
      </c>
    </row>
    <row r="3312" spans="2:4" x14ac:dyDescent="0.25">
      <c r="B3312">
        <v>7.3491947714600395E-2</v>
      </c>
      <c r="C3312">
        <v>0</v>
      </c>
      <c r="D3312">
        <f t="shared" ca="1" si="50"/>
        <v>-1665.9295013361225</v>
      </c>
    </row>
    <row r="3313" spans="2:4" x14ac:dyDescent="0.25">
      <c r="B3313">
        <v>7.3513882755000204E-2</v>
      </c>
      <c r="C3313">
        <v>0</v>
      </c>
      <c r="D3313">
        <f t="shared" ca="1" si="50"/>
        <v>-2142.6177940327334</v>
      </c>
    </row>
    <row r="3314" spans="2:4" x14ac:dyDescent="0.25">
      <c r="B3314">
        <v>7.3520497935314594E-2</v>
      </c>
      <c r="C3314">
        <v>0</v>
      </c>
      <c r="D3314">
        <f t="shared" ca="1" si="50"/>
        <v>-2598.6880714754284</v>
      </c>
    </row>
    <row r="3315" spans="2:4" x14ac:dyDescent="0.25">
      <c r="B3315">
        <v>7.35360832628488E-2</v>
      </c>
      <c r="C3315">
        <v>0</v>
      </c>
      <c r="D3315">
        <f t="shared" ca="1" si="50"/>
        <v>-2598.6880714754284</v>
      </c>
    </row>
    <row r="3316" spans="2:4" x14ac:dyDescent="0.25">
      <c r="B3316">
        <v>7.35398540410684E-2</v>
      </c>
      <c r="C3316">
        <v>0</v>
      </c>
      <c r="D3316">
        <f t="shared" ref="D3316:D3379" ca="1" si="51">AVERAGE(C3266:C3366)</f>
        <v>-2808.7126650889254</v>
      </c>
    </row>
    <row r="3317" spans="2:4" x14ac:dyDescent="0.25">
      <c r="B3317">
        <v>7.3544168243555696E-2</v>
      </c>
      <c r="C3317">
        <v>0</v>
      </c>
      <c r="D3317">
        <f t="shared" ca="1" si="51"/>
        <v>-2561.0169230887263</v>
      </c>
    </row>
    <row r="3318" spans="2:4" x14ac:dyDescent="0.25">
      <c r="B3318">
        <v>7.3544343300907006E-2</v>
      </c>
      <c r="C3318">
        <v>0</v>
      </c>
      <c r="D3318">
        <f t="shared" ca="1" si="51"/>
        <v>-2561.0169230887263</v>
      </c>
    </row>
    <row r="3319" spans="2:4" x14ac:dyDescent="0.25">
      <c r="B3319">
        <v>7.3546250907323502E-2</v>
      </c>
      <c r="C3319">
        <v>18436.088030613399</v>
      </c>
      <c r="D3319">
        <f t="shared" ca="1" si="51"/>
        <v>-2643.3832281897703</v>
      </c>
    </row>
    <row r="3320" spans="2:4" x14ac:dyDescent="0.25">
      <c r="B3320">
        <v>7.35468617174454E-2</v>
      </c>
      <c r="C3320">
        <v>0</v>
      </c>
      <c r="D3320">
        <f t="shared" ca="1" si="51"/>
        <v>-2643.3832281897703</v>
      </c>
    </row>
    <row r="3321" spans="2:4" x14ac:dyDescent="0.25">
      <c r="B3321">
        <v>7.3548184587366297E-2</v>
      </c>
      <c r="C3321">
        <v>0</v>
      </c>
      <c r="D3321">
        <f t="shared" ca="1" si="51"/>
        <v>-2643.3832281897703</v>
      </c>
    </row>
    <row r="3322" spans="2:4" x14ac:dyDescent="0.25">
      <c r="B3322">
        <v>7.3549334232363803E-2</v>
      </c>
      <c r="C3322">
        <v>0</v>
      </c>
      <c r="D3322">
        <f t="shared" ca="1" si="51"/>
        <v>-2643.3832281897703</v>
      </c>
    </row>
    <row r="3323" spans="2:4" x14ac:dyDescent="0.25">
      <c r="B3323">
        <v>7.3555302681944296E-2</v>
      </c>
      <c r="C3323">
        <v>36019.067476121803</v>
      </c>
      <c r="D3323">
        <f t="shared" ca="1" si="51"/>
        <v>-2643.3832281897703</v>
      </c>
    </row>
    <row r="3324" spans="2:4" x14ac:dyDescent="0.25">
      <c r="B3324">
        <v>7.3557907042252305E-2</v>
      </c>
      <c r="C3324">
        <v>-11271.834066126699</v>
      </c>
      <c r="D3324">
        <f t="shared" ca="1" si="51"/>
        <v>-2643.3832281897703</v>
      </c>
    </row>
    <row r="3325" spans="2:4" x14ac:dyDescent="0.25">
      <c r="B3325">
        <v>7.3561584267327396E-2</v>
      </c>
      <c r="C3325">
        <v>-4304.9710949849105</v>
      </c>
      <c r="D3325">
        <f t="shared" ca="1" si="51"/>
        <v>-2643.3832281897703</v>
      </c>
    </row>
    <row r="3326" spans="2:4" x14ac:dyDescent="0.25">
      <c r="B3326">
        <v>7.3562782766241203E-2</v>
      </c>
      <c r="C3326">
        <v>0</v>
      </c>
      <c r="D3326">
        <f t="shared" ca="1" si="51"/>
        <v>-2643.3832281897703</v>
      </c>
    </row>
    <row r="3327" spans="2:4" x14ac:dyDescent="0.25">
      <c r="B3327">
        <v>7.3564213847134893E-2</v>
      </c>
      <c r="C3327">
        <v>0</v>
      </c>
      <c r="D3327">
        <f t="shared" ca="1" si="51"/>
        <v>-2643.3832281897703</v>
      </c>
    </row>
    <row r="3328" spans="2:4" x14ac:dyDescent="0.25">
      <c r="B3328">
        <v>7.3564565259878395E-2</v>
      </c>
      <c r="C3328">
        <v>0</v>
      </c>
      <c r="D3328">
        <f t="shared" ca="1" si="51"/>
        <v>-2643.3832281897703</v>
      </c>
    </row>
    <row r="3329" spans="2:4" x14ac:dyDescent="0.25">
      <c r="B3329">
        <v>7.3569707864566902E-2</v>
      </c>
      <c r="C3329">
        <v>0</v>
      </c>
      <c r="D3329">
        <f t="shared" ca="1" si="51"/>
        <v>-2643.3832281897703</v>
      </c>
    </row>
    <row r="3330" spans="2:4" x14ac:dyDescent="0.25">
      <c r="B3330">
        <v>7.3570616825503699E-2</v>
      </c>
      <c r="C3330">
        <v>0</v>
      </c>
      <c r="D3330">
        <f t="shared" ca="1" si="51"/>
        <v>-2643.3832281897703</v>
      </c>
    </row>
    <row r="3331" spans="2:4" x14ac:dyDescent="0.25">
      <c r="B3331">
        <v>7.3572798573313794E-2</v>
      </c>
      <c r="C3331">
        <v>0</v>
      </c>
      <c r="D3331">
        <f t="shared" ca="1" si="51"/>
        <v>-2755.3731507993357</v>
      </c>
    </row>
    <row r="3332" spans="2:4" x14ac:dyDescent="0.25">
      <c r="B3332">
        <v>7.3574709384114298E-2</v>
      </c>
      <c r="C3332">
        <v>0</v>
      </c>
      <c r="D3332">
        <f t="shared" ca="1" si="51"/>
        <v>-2755.3731507993357</v>
      </c>
    </row>
    <row r="3333" spans="2:4" x14ac:dyDescent="0.25">
      <c r="B3333">
        <v>7.3576857647977695E-2</v>
      </c>
      <c r="C3333">
        <v>0</v>
      </c>
      <c r="D3333">
        <f t="shared" ca="1" si="51"/>
        <v>-2876.0913058403894</v>
      </c>
    </row>
    <row r="3334" spans="2:4" x14ac:dyDescent="0.25">
      <c r="B3334">
        <v>7.3588768173678598E-2</v>
      </c>
      <c r="C3334">
        <v>0</v>
      </c>
      <c r="D3334">
        <f t="shared" ca="1" si="51"/>
        <v>-2876.0913058403894</v>
      </c>
    </row>
    <row r="3335" spans="2:4" x14ac:dyDescent="0.25">
      <c r="B3335">
        <v>7.3596559885354199E-2</v>
      </c>
      <c r="C3335">
        <v>0</v>
      </c>
      <c r="D3335">
        <f t="shared" ca="1" si="51"/>
        <v>-3494.1568389700133</v>
      </c>
    </row>
    <row r="3336" spans="2:4" x14ac:dyDescent="0.25">
      <c r="B3336">
        <v>7.3600063778821195E-2</v>
      </c>
      <c r="C3336">
        <v>0</v>
      </c>
      <c r="D3336">
        <f t="shared" ca="1" si="51"/>
        <v>-3494.1568389700133</v>
      </c>
    </row>
    <row r="3337" spans="2:4" x14ac:dyDescent="0.25">
      <c r="B3337">
        <v>7.3600158010808006E-2</v>
      </c>
      <c r="C3337">
        <v>0</v>
      </c>
      <c r="D3337">
        <f t="shared" ca="1" si="51"/>
        <v>-3494.1568389700133</v>
      </c>
    </row>
    <row r="3338" spans="2:4" x14ac:dyDescent="0.25">
      <c r="B3338">
        <v>7.3600555056666295E-2</v>
      </c>
      <c r="C3338">
        <v>0</v>
      </c>
      <c r="D3338">
        <f t="shared" ca="1" si="51"/>
        <v>-3699.0114684174573</v>
      </c>
    </row>
    <row r="3339" spans="2:4" x14ac:dyDescent="0.25">
      <c r="B3339">
        <v>7.3601621754695104E-2</v>
      </c>
      <c r="C3339">
        <v>0</v>
      </c>
      <c r="D3339">
        <f t="shared" ca="1" si="51"/>
        <v>-3699.0114684174573</v>
      </c>
    </row>
    <row r="3340" spans="2:4" x14ac:dyDescent="0.25">
      <c r="B3340">
        <v>7.3603931813222501E-2</v>
      </c>
      <c r="C3340">
        <v>0</v>
      </c>
      <c r="D3340">
        <f t="shared" ca="1" si="51"/>
        <v>-3699.0114684174573</v>
      </c>
    </row>
    <row r="3341" spans="2:4" x14ac:dyDescent="0.25">
      <c r="B3341">
        <v>7.3604371941659197E-2</v>
      </c>
      <c r="C3341">
        <v>0</v>
      </c>
      <c r="D3341">
        <f t="shared" ca="1" si="51"/>
        <v>-3596.2117217571549</v>
      </c>
    </row>
    <row r="3342" spans="2:4" x14ac:dyDescent="0.25">
      <c r="B3342">
        <v>7.36059594149229E-2</v>
      </c>
      <c r="C3342">
        <v>29141.060151030499</v>
      </c>
      <c r="D3342">
        <f t="shared" ca="1" si="51"/>
        <v>-3596.2117217571549</v>
      </c>
    </row>
    <row r="3343" spans="2:4" x14ac:dyDescent="0.25">
      <c r="B3343">
        <v>7.3614013246269303E-2</v>
      </c>
      <c r="C3343">
        <v>0</v>
      </c>
      <c r="D3343">
        <f t="shared" ca="1" si="51"/>
        <v>-3596.2117217571549</v>
      </c>
    </row>
    <row r="3344" spans="2:4" x14ac:dyDescent="0.25">
      <c r="B3344">
        <v>7.36168979258362E-2</v>
      </c>
      <c r="C3344">
        <v>0</v>
      </c>
      <c r="D3344">
        <f t="shared" ca="1" si="51"/>
        <v>-3596.2117217571549</v>
      </c>
    </row>
    <row r="3345" spans="2:4" x14ac:dyDescent="0.25">
      <c r="B3345">
        <v>7.3622374999681106E-2</v>
      </c>
      <c r="C3345">
        <v>0</v>
      </c>
      <c r="D3345">
        <f t="shared" ca="1" si="51"/>
        <v>-2301.7449642782531</v>
      </c>
    </row>
    <row r="3346" spans="2:4" x14ac:dyDescent="0.25">
      <c r="B3346">
        <v>7.3637551073677504E-2</v>
      </c>
      <c r="C3346">
        <v>0</v>
      </c>
      <c r="D3346">
        <f t="shared" ca="1" si="51"/>
        <v>-2301.7449642782531</v>
      </c>
    </row>
    <row r="3347" spans="2:4" x14ac:dyDescent="0.25">
      <c r="B3347">
        <v>7.36461081869072E-2</v>
      </c>
      <c r="C3347">
        <v>0</v>
      </c>
      <c r="D3347">
        <f t="shared" ca="1" si="51"/>
        <v>-2301.7449642782531</v>
      </c>
    </row>
    <row r="3348" spans="2:4" x14ac:dyDescent="0.25">
      <c r="B3348">
        <v>7.3649637202149301E-2</v>
      </c>
      <c r="C3348">
        <v>0</v>
      </c>
      <c r="D3348">
        <f t="shared" ca="1" si="51"/>
        <v>-2164.4337836856694</v>
      </c>
    </row>
    <row r="3349" spans="2:4" x14ac:dyDescent="0.25">
      <c r="B3349">
        <v>7.3654410619301502E-2</v>
      </c>
      <c r="C3349">
        <v>0</v>
      </c>
      <c r="D3349">
        <f t="shared" ca="1" si="51"/>
        <v>-2164.4337836856694</v>
      </c>
    </row>
    <row r="3350" spans="2:4" x14ac:dyDescent="0.25">
      <c r="B3350">
        <v>7.3665429042868505E-2</v>
      </c>
      <c r="C3350">
        <v>0</v>
      </c>
      <c r="D3350">
        <f t="shared" ca="1" si="51"/>
        <v>-2164.4337836856694</v>
      </c>
    </row>
    <row r="3351" spans="2:4" x14ac:dyDescent="0.25">
      <c r="B3351">
        <v>7.3665854309165807E-2</v>
      </c>
      <c r="C3351">
        <v>0</v>
      </c>
      <c r="D3351">
        <f t="shared" ca="1" si="51"/>
        <v>-2056.238737118887</v>
      </c>
    </row>
    <row r="3352" spans="2:4" x14ac:dyDescent="0.25">
      <c r="B3352">
        <v>7.3672461177709897E-2</v>
      </c>
      <c r="C3352">
        <v>0</v>
      </c>
      <c r="D3352">
        <f t="shared" ca="1" si="51"/>
        <v>-2056.238737118887</v>
      </c>
    </row>
    <row r="3353" spans="2:4" x14ac:dyDescent="0.25">
      <c r="B3353">
        <v>7.36838220367321E-2</v>
      </c>
      <c r="C3353">
        <v>-9077.8519054070093</v>
      </c>
      <c r="D3353">
        <f t="shared" ca="1" si="51"/>
        <v>-1263.5694828965011</v>
      </c>
    </row>
    <row r="3354" spans="2:4" x14ac:dyDescent="0.25">
      <c r="B3354">
        <v>7.3685951809444705E-2</v>
      </c>
      <c r="C3354">
        <v>0</v>
      </c>
      <c r="D3354">
        <f t="shared" ca="1" si="51"/>
        <v>-1263.5694828965011</v>
      </c>
    </row>
    <row r="3355" spans="2:4" x14ac:dyDescent="0.25">
      <c r="B3355">
        <v>7.3688863156756296E-2</v>
      </c>
      <c r="C3355">
        <v>0</v>
      </c>
      <c r="D3355">
        <f t="shared" ca="1" si="51"/>
        <v>-1263.5694828965011</v>
      </c>
    </row>
    <row r="3356" spans="2:4" x14ac:dyDescent="0.25">
      <c r="B3356">
        <v>7.3694011904061302E-2</v>
      </c>
      <c r="C3356">
        <v>0</v>
      </c>
      <c r="D3356">
        <f t="shared" ca="1" si="51"/>
        <v>-1263.5694828965011</v>
      </c>
    </row>
    <row r="3357" spans="2:4" x14ac:dyDescent="0.25">
      <c r="B3357">
        <v>7.3700211532213497E-2</v>
      </c>
      <c r="C3357">
        <v>0</v>
      </c>
      <c r="D3357">
        <f t="shared" ca="1" si="51"/>
        <v>-1263.5694828965011</v>
      </c>
    </row>
    <row r="3358" spans="2:4" x14ac:dyDescent="0.25">
      <c r="B3358">
        <v>7.3705200018183703E-2</v>
      </c>
      <c r="C3358">
        <v>0</v>
      </c>
      <c r="D3358">
        <f t="shared" ca="1" si="51"/>
        <v>-1130.2964341860247</v>
      </c>
    </row>
    <row r="3359" spans="2:4" x14ac:dyDescent="0.25">
      <c r="B3359">
        <v>7.3709898586933803E-2</v>
      </c>
      <c r="C3359">
        <v>0</v>
      </c>
      <c r="D3359">
        <f t="shared" ca="1" si="51"/>
        <v>-1130.2964341860247</v>
      </c>
    </row>
    <row r="3360" spans="2:4" x14ac:dyDescent="0.25">
      <c r="B3360">
        <v>7.3715292069135699E-2</v>
      </c>
      <c r="C3360">
        <v>0</v>
      </c>
      <c r="D3360">
        <f t="shared" ca="1" si="51"/>
        <v>-915.13661931268223</v>
      </c>
    </row>
    <row r="3361" spans="2:4" x14ac:dyDescent="0.25">
      <c r="B3361">
        <v>7.3715920868055396E-2</v>
      </c>
      <c r="C3361">
        <v>0</v>
      </c>
      <c r="D3361">
        <f t="shared" ca="1" si="51"/>
        <v>-300.16090905402979</v>
      </c>
    </row>
    <row r="3362" spans="2:4" x14ac:dyDescent="0.25">
      <c r="B3362">
        <v>7.3719849834462503E-2</v>
      </c>
      <c r="C3362">
        <v>0</v>
      </c>
      <c r="D3362">
        <f t="shared" ca="1" si="51"/>
        <v>-300.16090905402979</v>
      </c>
    </row>
    <row r="3363" spans="2:4" x14ac:dyDescent="0.25">
      <c r="B3363">
        <v>7.3722331414840594E-2</v>
      </c>
      <c r="C3363">
        <v>-48145.517562357702</v>
      </c>
      <c r="D3363">
        <f t="shared" ca="1" si="51"/>
        <v>-300.16090905402979</v>
      </c>
    </row>
    <row r="3364" spans="2:4" x14ac:dyDescent="0.25">
      <c r="B3364">
        <v>7.3723284122897706E-2</v>
      </c>
      <c r="C3364">
        <v>0</v>
      </c>
      <c r="D3364">
        <f t="shared" ca="1" si="51"/>
        <v>-300.16090905402979</v>
      </c>
    </row>
    <row r="3365" spans="2:4" x14ac:dyDescent="0.25">
      <c r="B3365">
        <v>7.3727466023987803E-2</v>
      </c>
      <c r="C3365">
        <v>0</v>
      </c>
      <c r="D3365">
        <f t="shared" ca="1" si="51"/>
        <v>-555.14498288514665</v>
      </c>
    </row>
    <row r="3366" spans="2:4" x14ac:dyDescent="0.25">
      <c r="B3366">
        <v>7.3727607848451296E-2</v>
      </c>
      <c r="C3366">
        <v>0</v>
      </c>
      <c r="D3366">
        <f t="shared" ca="1" si="51"/>
        <v>-555.14498288514665</v>
      </c>
    </row>
    <row r="3367" spans="2:4" x14ac:dyDescent="0.25">
      <c r="B3367">
        <v>7.3729391850559198E-2</v>
      </c>
      <c r="C3367">
        <v>17435.578854094299</v>
      </c>
      <c r="D3367">
        <f t="shared" ca="1" si="51"/>
        <v>-555.14498288514665</v>
      </c>
    </row>
    <row r="3368" spans="2:4" x14ac:dyDescent="0.25">
      <c r="B3368">
        <v>7.3729569783482399E-2</v>
      </c>
      <c r="C3368">
        <v>0</v>
      </c>
      <c r="D3368">
        <f t="shared" ca="1" si="51"/>
        <v>-555.14498288514665</v>
      </c>
    </row>
    <row r="3369" spans="2:4" x14ac:dyDescent="0.25">
      <c r="B3369">
        <v>7.3732484629097705E-2</v>
      </c>
      <c r="C3369">
        <v>-8318.9968152053898</v>
      </c>
      <c r="D3369">
        <f t="shared" ca="1" si="51"/>
        <v>-555.14498288514665</v>
      </c>
    </row>
    <row r="3370" spans="2:4" x14ac:dyDescent="0.25">
      <c r="B3370">
        <v>7.3749123474845898E-2</v>
      </c>
      <c r="C3370">
        <v>0</v>
      </c>
      <c r="D3370">
        <f t="shared" ca="1" si="51"/>
        <v>-737.68050794072485</v>
      </c>
    </row>
    <row r="3371" spans="2:4" x14ac:dyDescent="0.25">
      <c r="B3371">
        <v>7.3749398394773694E-2</v>
      </c>
      <c r="C3371">
        <v>0</v>
      </c>
      <c r="D3371">
        <f t="shared" ca="1" si="51"/>
        <v>-737.68050794072485</v>
      </c>
    </row>
    <row r="3372" spans="2:4" x14ac:dyDescent="0.25">
      <c r="B3372">
        <v>7.3749541479202194E-2</v>
      </c>
      <c r="C3372">
        <v>0</v>
      </c>
      <c r="D3372">
        <f t="shared" ca="1" si="51"/>
        <v>-737.68050794072485</v>
      </c>
    </row>
    <row r="3373" spans="2:4" x14ac:dyDescent="0.25">
      <c r="B3373">
        <v>7.3752656310799594E-2</v>
      </c>
      <c r="C3373">
        <v>0</v>
      </c>
      <c r="D3373">
        <f t="shared" ca="1" si="51"/>
        <v>-737.68050794072485</v>
      </c>
    </row>
    <row r="3374" spans="2:4" x14ac:dyDescent="0.25">
      <c r="B3374">
        <v>7.3770355435379797E-2</v>
      </c>
      <c r="C3374">
        <v>0</v>
      </c>
      <c r="D3374">
        <f t="shared" ca="1" si="51"/>
        <v>-1094.3049383973764</v>
      </c>
    </row>
    <row r="3375" spans="2:4" x14ac:dyDescent="0.25">
      <c r="B3375">
        <v>7.3775273750542505E-2</v>
      </c>
      <c r="C3375">
        <v>0</v>
      </c>
      <c r="D3375">
        <f t="shared" ca="1" si="51"/>
        <v>-982.70262091097356</v>
      </c>
    </row>
    <row r="3376" spans="2:4" x14ac:dyDescent="0.25">
      <c r="B3376">
        <v>7.3777150410634498E-2</v>
      </c>
      <c r="C3376">
        <v>0</v>
      </c>
      <c r="D3376">
        <f t="shared" ca="1" si="51"/>
        <v>-954.77417339578483</v>
      </c>
    </row>
    <row r="3377" spans="2:4" x14ac:dyDescent="0.25">
      <c r="B3377">
        <v>7.3777966350708199E-2</v>
      </c>
      <c r="C3377">
        <v>0</v>
      </c>
      <c r="D3377">
        <f t="shared" ca="1" si="51"/>
        <v>-1067.5857418712453</v>
      </c>
    </row>
    <row r="3378" spans="2:4" x14ac:dyDescent="0.25">
      <c r="B3378">
        <v>7.3790810150147101E-2</v>
      </c>
      <c r="C3378">
        <v>0</v>
      </c>
      <c r="D3378">
        <f t="shared" ca="1" si="51"/>
        <v>-1067.5857418712453</v>
      </c>
    </row>
    <row r="3379" spans="2:4" x14ac:dyDescent="0.25">
      <c r="B3379">
        <v>7.37924324802013E-2</v>
      </c>
      <c r="C3379">
        <v>0</v>
      </c>
      <c r="D3379">
        <f t="shared" ca="1" si="51"/>
        <v>-1067.5857418712453</v>
      </c>
    </row>
    <row r="3380" spans="2:4" x14ac:dyDescent="0.25">
      <c r="B3380">
        <v>7.3803961640702895E-2</v>
      </c>
      <c r="C3380">
        <v>0</v>
      </c>
      <c r="D3380">
        <f t="shared" ref="D3380:D3443" ca="1" si="52">AVERAGE(C3330:C3430)</f>
        <v>-1067.5857418712453</v>
      </c>
    </row>
    <row r="3381" spans="2:4" x14ac:dyDescent="0.25">
      <c r="B3381">
        <v>7.3807432986566002E-2</v>
      </c>
      <c r="C3381">
        <v>0</v>
      </c>
      <c r="D3381">
        <f t="shared" ca="1" si="52"/>
        <v>-1067.5857418712453</v>
      </c>
    </row>
    <row r="3382" spans="2:4" x14ac:dyDescent="0.25">
      <c r="B3382">
        <v>7.3809041832764405E-2</v>
      </c>
      <c r="C3382">
        <v>0</v>
      </c>
      <c r="D3382">
        <f t="shared" ca="1" si="52"/>
        <v>-1067.5857418712453</v>
      </c>
    </row>
    <row r="3383" spans="2:4" x14ac:dyDescent="0.25">
      <c r="B3383">
        <v>7.38142466644615E-2</v>
      </c>
      <c r="C3383">
        <v>-12192.5336591464</v>
      </c>
      <c r="D3383">
        <f t="shared" ca="1" si="52"/>
        <v>-1067.5857418712453</v>
      </c>
    </row>
    <row r="3384" spans="2:4" x14ac:dyDescent="0.25">
      <c r="B3384">
        <v>7.3816656111188095E-2</v>
      </c>
      <c r="C3384">
        <v>0</v>
      </c>
      <c r="D3384">
        <f t="shared" ca="1" si="52"/>
        <v>-1067.5857418712453</v>
      </c>
    </row>
    <row r="3385" spans="2:4" x14ac:dyDescent="0.25">
      <c r="B3385">
        <v>7.3818921667735293E-2</v>
      </c>
      <c r="C3385">
        <v>-62424.618846092002</v>
      </c>
      <c r="D3385">
        <f t="shared" ca="1" si="52"/>
        <v>-1067.5857418712453</v>
      </c>
    </row>
    <row r="3386" spans="2:4" x14ac:dyDescent="0.25">
      <c r="B3386">
        <v>7.38190172928989E-2</v>
      </c>
      <c r="C3386">
        <v>0</v>
      </c>
      <c r="D3386">
        <f t="shared" ca="1" si="52"/>
        <v>-1067.5857418712453</v>
      </c>
    </row>
    <row r="3387" spans="2:4" x14ac:dyDescent="0.25">
      <c r="B3387">
        <v>7.3825294239279401E-2</v>
      </c>
      <c r="C3387">
        <v>0</v>
      </c>
      <c r="D3387">
        <f t="shared" ca="1" si="52"/>
        <v>-1067.5857418712453</v>
      </c>
    </row>
    <row r="3388" spans="2:4" x14ac:dyDescent="0.25">
      <c r="B3388">
        <v>7.3825588662294495E-2</v>
      </c>
      <c r="C3388">
        <v>0</v>
      </c>
      <c r="D3388">
        <f t="shared" ca="1" si="52"/>
        <v>-1067.5857418712453</v>
      </c>
    </row>
    <row r="3389" spans="2:4" x14ac:dyDescent="0.25">
      <c r="B3389">
        <v>7.3831749944129305E-2</v>
      </c>
      <c r="C3389">
        <v>0</v>
      </c>
      <c r="D3389">
        <f t="shared" ca="1" si="52"/>
        <v>-1067.5857418712453</v>
      </c>
    </row>
    <row r="3390" spans="2:4" x14ac:dyDescent="0.25">
      <c r="B3390">
        <v>7.3836732808768804E-2</v>
      </c>
      <c r="C3390">
        <v>0</v>
      </c>
      <c r="D3390">
        <f t="shared" ca="1" si="52"/>
        <v>-1067.5857418712453</v>
      </c>
    </row>
    <row r="3391" spans="2:4" x14ac:dyDescent="0.25">
      <c r="B3391">
        <v>7.3837467283545996E-2</v>
      </c>
      <c r="C3391">
        <v>0</v>
      </c>
      <c r="D3391">
        <f t="shared" ca="1" si="52"/>
        <v>-1067.5857418712453</v>
      </c>
    </row>
    <row r="3392" spans="2:4" x14ac:dyDescent="0.25">
      <c r="B3392">
        <v>7.3840865423481797E-2</v>
      </c>
      <c r="C3392">
        <v>0</v>
      </c>
      <c r="D3392">
        <f t="shared" ca="1" si="52"/>
        <v>-1067.5857418712453</v>
      </c>
    </row>
    <row r="3393" spans="2:4" x14ac:dyDescent="0.25">
      <c r="B3393">
        <v>7.3843588686365896E-2</v>
      </c>
      <c r="C3393">
        <v>0</v>
      </c>
      <c r="D3393">
        <f t="shared" ca="1" si="52"/>
        <v>-1356.1110899012499</v>
      </c>
    </row>
    <row r="3394" spans="2:4" x14ac:dyDescent="0.25">
      <c r="B3394">
        <v>7.3844015367573998E-2</v>
      </c>
      <c r="C3394">
        <v>0</v>
      </c>
      <c r="D3394">
        <f t="shared" ca="1" si="52"/>
        <v>-1356.1110899012499</v>
      </c>
    </row>
    <row r="3395" spans="2:4" x14ac:dyDescent="0.25">
      <c r="B3395">
        <v>7.3845941924214606E-2</v>
      </c>
      <c r="C3395">
        <v>0</v>
      </c>
      <c r="D3395">
        <f t="shared" ca="1" si="52"/>
        <v>-1356.1110899012499</v>
      </c>
    </row>
    <row r="3396" spans="2:4" x14ac:dyDescent="0.25">
      <c r="B3396">
        <v>7.3848959581238396E-2</v>
      </c>
      <c r="C3396">
        <v>0</v>
      </c>
      <c r="D3396">
        <f t="shared" ca="1" si="52"/>
        <v>-1356.1110899012499</v>
      </c>
    </row>
    <row r="3397" spans="2:4" x14ac:dyDescent="0.25">
      <c r="B3397">
        <v>7.3852071727802102E-2</v>
      </c>
      <c r="C3397">
        <v>0</v>
      </c>
      <c r="D3397">
        <f t="shared" ca="1" si="52"/>
        <v>-1527.9161502947302</v>
      </c>
    </row>
    <row r="3398" spans="2:4" x14ac:dyDescent="0.25">
      <c r="B3398">
        <v>7.3857252901920703E-2</v>
      </c>
      <c r="C3398">
        <v>0</v>
      </c>
      <c r="D3398">
        <f t="shared" ca="1" si="52"/>
        <v>-1527.9161502947302</v>
      </c>
    </row>
    <row r="3399" spans="2:4" x14ac:dyDescent="0.25">
      <c r="B3399">
        <v>7.38584481264975E-2</v>
      </c>
      <c r="C3399">
        <v>0</v>
      </c>
      <c r="D3399">
        <f t="shared" ca="1" si="52"/>
        <v>-1527.9161502947302</v>
      </c>
    </row>
    <row r="3400" spans="2:4" x14ac:dyDescent="0.25">
      <c r="B3400">
        <v>7.3867908972650401E-2</v>
      </c>
      <c r="C3400">
        <v>0</v>
      </c>
      <c r="D3400">
        <f t="shared" ca="1" si="52"/>
        <v>-1527.9161502947302</v>
      </c>
    </row>
    <row r="3401" spans="2:4" x14ac:dyDescent="0.25">
      <c r="B3401">
        <v>7.3868944775494494E-2</v>
      </c>
      <c r="C3401">
        <v>10927.699703245</v>
      </c>
      <c r="D3401">
        <f t="shared" ca="1" si="52"/>
        <v>-1527.9161502947302</v>
      </c>
    </row>
    <row r="3402" spans="2:4" x14ac:dyDescent="0.25">
      <c r="B3402">
        <v>7.3871858696550594E-2</v>
      </c>
      <c r="C3402">
        <v>0</v>
      </c>
      <c r="D3402">
        <f t="shared" ca="1" si="52"/>
        <v>-1527.9161502947302</v>
      </c>
    </row>
    <row r="3403" spans="2:4" x14ac:dyDescent="0.25">
      <c r="B3403">
        <v>7.3874038350589796E-2</v>
      </c>
      <c r="C3403">
        <v>0</v>
      </c>
      <c r="D3403">
        <f t="shared" ca="1" si="52"/>
        <v>-1527.9161502947302</v>
      </c>
    </row>
    <row r="3404" spans="2:4" x14ac:dyDescent="0.25">
      <c r="B3404">
        <v>7.3874550975620207E-2</v>
      </c>
      <c r="C3404">
        <v>0</v>
      </c>
      <c r="D3404">
        <f t="shared" ca="1" si="52"/>
        <v>-1438.0364284590171</v>
      </c>
    </row>
    <row r="3405" spans="2:4" x14ac:dyDescent="0.25">
      <c r="B3405">
        <v>7.3877083829628196E-2</v>
      </c>
      <c r="C3405">
        <v>0</v>
      </c>
      <c r="D3405">
        <f t="shared" ca="1" si="52"/>
        <v>-1345.1140426500228</v>
      </c>
    </row>
    <row r="3406" spans="2:4" x14ac:dyDescent="0.25">
      <c r="B3406">
        <v>7.3879564797116604E-2</v>
      </c>
      <c r="C3406">
        <v>0</v>
      </c>
      <c r="D3406">
        <f t="shared" ca="1" si="52"/>
        <v>-1345.1140426500228</v>
      </c>
    </row>
    <row r="3407" spans="2:4" x14ac:dyDescent="0.25">
      <c r="B3407">
        <v>7.3883980797878598E-2</v>
      </c>
      <c r="C3407">
        <v>0</v>
      </c>
      <c r="D3407">
        <f t="shared" ca="1" si="52"/>
        <v>-1345.1140426500228</v>
      </c>
    </row>
    <row r="3408" spans="2:4" x14ac:dyDescent="0.25">
      <c r="B3408">
        <v>7.3891252157436998E-2</v>
      </c>
      <c r="C3408">
        <v>13460.5779197581</v>
      </c>
      <c r="D3408">
        <f t="shared" ca="1" si="52"/>
        <v>-1345.1140426500228</v>
      </c>
    </row>
    <row r="3409" spans="2:4" x14ac:dyDescent="0.25">
      <c r="B3409">
        <v>7.3896916075223598E-2</v>
      </c>
      <c r="C3409">
        <v>0</v>
      </c>
      <c r="D3409">
        <f t="shared" ca="1" si="52"/>
        <v>-1345.1140426500228</v>
      </c>
    </row>
    <row r="3410" spans="2:4" x14ac:dyDescent="0.25">
      <c r="B3410">
        <v>7.3910046462466905E-2</v>
      </c>
      <c r="C3410">
        <v>0</v>
      </c>
      <c r="D3410">
        <f t="shared" ca="1" si="52"/>
        <v>-1333.5675789139393</v>
      </c>
    </row>
    <row r="3411" spans="2:4" x14ac:dyDescent="0.25">
      <c r="B3411">
        <v>7.3910723457884506E-2</v>
      </c>
      <c r="C3411">
        <v>0</v>
      </c>
      <c r="D3411">
        <f t="shared" ca="1" si="52"/>
        <v>-1333.5675789139393</v>
      </c>
    </row>
    <row r="3412" spans="2:4" x14ac:dyDescent="0.25">
      <c r="B3412">
        <v>7.3911389231186703E-2</v>
      </c>
      <c r="C3412">
        <v>0</v>
      </c>
      <c r="D3412">
        <f t="shared" ca="1" si="52"/>
        <v>-1333.5675789139393</v>
      </c>
    </row>
    <row r="3413" spans="2:4" x14ac:dyDescent="0.25">
      <c r="B3413">
        <v>7.3924612691127198E-2</v>
      </c>
      <c r="C3413">
        <v>0</v>
      </c>
      <c r="D3413">
        <f t="shared" ca="1" si="52"/>
        <v>-1333.5675789139393</v>
      </c>
    </row>
    <row r="3414" spans="2:4" x14ac:dyDescent="0.25">
      <c r="B3414">
        <v>7.3925788456566999E-2</v>
      </c>
      <c r="C3414">
        <v>0</v>
      </c>
      <c r="D3414">
        <f t="shared" ca="1" si="52"/>
        <v>-856.87928621732851</v>
      </c>
    </row>
    <row r="3415" spans="2:4" x14ac:dyDescent="0.25">
      <c r="B3415">
        <v>7.3926899743867902E-2</v>
      </c>
      <c r="C3415">
        <v>-25753.391456942802</v>
      </c>
      <c r="D3415">
        <f t="shared" ca="1" si="52"/>
        <v>-836.704228395104</v>
      </c>
    </row>
    <row r="3416" spans="2:4" x14ac:dyDescent="0.25">
      <c r="B3416">
        <v>7.3933723360384201E-2</v>
      </c>
      <c r="C3416">
        <v>0</v>
      </c>
      <c r="D3416">
        <f t="shared" ca="1" si="52"/>
        <v>-836.704228395104</v>
      </c>
    </row>
    <row r="3417" spans="2:4" x14ac:dyDescent="0.25">
      <c r="B3417">
        <v>7.39437874873696E-2</v>
      </c>
      <c r="C3417">
        <v>0</v>
      </c>
      <c r="D3417">
        <f t="shared" ca="1" si="52"/>
        <v>-836.704228395104</v>
      </c>
    </row>
    <row r="3418" spans="2:4" x14ac:dyDescent="0.25">
      <c r="B3418">
        <v>7.3948384930571306E-2</v>
      </c>
      <c r="C3418">
        <v>0</v>
      </c>
      <c r="D3418">
        <f t="shared" ca="1" si="52"/>
        <v>-1009.3337219999979</v>
      </c>
    </row>
    <row r="3419" spans="2:4" x14ac:dyDescent="0.25">
      <c r="B3419">
        <v>7.3948916892231195E-2</v>
      </c>
      <c r="C3419">
        <v>0</v>
      </c>
      <c r="D3419">
        <f t="shared" ca="1" si="52"/>
        <v>-1009.3337219999979</v>
      </c>
    </row>
    <row r="3420" spans="2:4" x14ac:dyDescent="0.25">
      <c r="B3420">
        <v>7.3963720622886503E-2</v>
      </c>
      <c r="C3420">
        <v>0</v>
      </c>
      <c r="D3420">
        <f t="shared" ca="1" si="52"/>
        <v>-926.9674168989543</v>
      </c>
    </row>
    <row r="3421" spans="2:4" x14ac:dyDescent="0.25">
      <c r="B3421">
        <v>7.3964084062557695E-2</v>
      </c>
      <c r="C3421">
        <v>0</v>
      </c>
      <c r="D3421">
        <f t="shared" ca="1" si="52"/>
        <v>-884.21531859030574</v>
      </c>
    </row>
    <row r="3422" spans="2:4" x14ac:dyDescent="0.25">
      <c r="B3422">
        <v>7.3964703051549396E-2</v>
      </c>
      <c r="C3422">
        <v>0</v>
      </c>
      <c r="D3422">
        <f t="shared" ca="1" si="52"/>
        <v>-884.21531859030574</v>
      </c>
    </row>
    <row r="3423" spans="2:4" x14ac:dyDescent="0.25">
      <c r="B3423">
        <v>7.39652650160431E-2</v>
      </c>
      <c r="C3423">
        <v>0</v>
      </c>
      <c r="D3423">
        <f t="shared" ca="1" si="52"/>
        <v>-884.21531859030574</v>
      </c>
    </row>
    <row r="3424" spans="2:4" x14ac:dyDescent="0.25">
      <c r="B3424">
        <v>7.3968133171303699E-2</v>
      </c>
      <c r="C3424">
        <v>0</v>
      </c>
      <c r="D3424">
        <f t="shared" ca="1" si="52"/>
        <v>-884.21531859030574</v>
      </c>
    </row>
    <row r="3425" spans="2:4" x14ac:dyDescent="0.25">
      <c r="B3425">
        <v>7.3968443972078399E-2</v>
      </c>
      <c r="C3425">
        <v>0</v>
      </c>
      <c r="D3425">
        <f t="shared" ca="1" si="52"/>
        <v>-884.21531859030574</v>
      </c>
    </row>
    <row r="3426" spans="2:4" x14ac:dyDescent="0.25">
      <c r="B3426">
        <v>7.3974220376603395E-2</v>
      </c>
      <c r="C3426">
        <v>-1484.1978959508599</v>
      </c>
      <c r="D3426">
        <f t="shared" ca="1" si="52"/>
        <v>-884.21531859030574</v>
      </c>
    </row>
    <row r="3427" spans="2:4" x14ac:dyDescent="0.25">
      <c r="B3427">
        <v>7.3977920689210802E-2</v>
      </c>
      <c r="C3427">
        <v>-11393.9684160215</v>
      </c>
      <c r="D3427">
        <f t="shared" ca="1" si="52"/>
        <v>-884.21531859030574</v>
      </c>
    </row>
    <row r="3428" spans="2:4" x14ac:dyDescent="0.25">
      <c r="B3428">
        <v>7.3982334051181597E-2</v>
      </c>
      <c r="C3428">
        <v>0</v>
      </c>
      <c r="D3428">
        <f t="shared" ca="1" si="52"/>
        <v>-751.88684203032358</v>
      </c>
    </row>
    <row r="3429" spans="2:4" x14ac:dyDescent="0.25">
      <c r="B3429">
        <v>7.3983686434422505E-2</v>
      </c>
      <c r="C3429">
        <v>0</v>
      </c>
      <c r="D3429">
        <f t="shared" ca="1" si="52"/>
        <v>-1341.606011910503</v>
      </c>
    </row>
    <row r="3430" spans="2:4" x14ac:dyDescent="0.25">
      <c r="B3430">
        <v>7.3984361793453093E-2</v>
      </c>
      <c r="C3430">
        <v>0</v>
      </c>
      <c r="D3430">
        <f t="shared" ca="1" si="52"/>
        <v>-1341.606011910503</v>
      </c>
    </row>
    <row r="3431" spans="2:4" x14ac:dyDescent="0.25">
      <c r="B3431">
        <v>7.3986870655765896E-2</v>
      </c>
      <c r="C3431">
        <v>0</v>
      </c>
      <c r="D3431">
        <f t="shared" ca="1" si="52"/>
        <v>-1341.606011910503</v>
      </c>
    </row>
    <row r="3432" spans="2:4" x14ac:dyDescent="0.25">
      <c r="B3432">
        <v>7.39877412579074E-2</v>
      </c>
      <c r="C3432">
        <v>0</v>
      </c>
      <c r="D3432">
        <f t="shared" ca="1" si="52"/>
        <v>-1341.606011910503</v>
      </c>
    </row>
    <row r="3433" spans="2:4" x14ac:dyDescent="0.25">
      <c r="B3433">
        <v>7.3988888283946994E-2</v>
      </c>
      <c r="C3433">
        <v>0</v>
      </c>
      <c r="D3433">
        <f t="shared" ca="1" si="52"/>
        <v>-1341.606011910503</v>
      </c>
    </row>
    <row r="3434" spans="2:4" x14ac:dyDescent="0.25">
      <c r="B3434">
        <v>7.3990225753540598E-2</v>
      </c>
      <c r="C3434">
        <v>0</v>
      </c>
      <c r="D3434">
        <f t="shared" ca="1" si="52"/>
        <v>-1220.8878568694497</v>
      </c>
    </row>
    <row r="3435" spans="2:4" x14ac:dyDescent="0.25">
      <c r="B3435">
        <v>7.4001536471908103E-2</v>
      </c>
      <c r="C3435">
        <v>0</v>
      </c>
      <c r="D3435">
        <f t="shared" ca="1" si="52"/>
        <v>-1220.8878568694497</v>
      </c>
    </row>
    <row r="3436" spans="2:4" x14ac:dyDescent="0.25">
      <c r="B3436">
        <v>7.4002675257802894E-2</v>
      </c>
      <c r="C3436">
        <v>0</v>
      </c>
      <c r="D3436">
        <f t="shared" ca="1" si="52"/>
        <v>-602.82232373982572</v>
      </c>
    </row>
    <row r="3437" spans="2:4" x14ac:dyDescent="0.25">
      <c r="B3437">
        <v>7.40031759810999E-2</v>
      </c>
      <c r="C3437">
        <v>0</v>
      </c>
      <c r="D3437">
        <f t="shared" ca="1" si="52"/>
        <v>-602.82232373982572</v>
      </c>
    </row>
    <row r="3438" spans="2:4" x14ac:dyDescent="0.25">
      <c r="B3438">
        <v>7.4009353413128504E-2</v>
      </c>
      <c r="C3438">
        <v>0</v>
      </c>
      <c r="D3438">
        <f t="shared" ca="1" si="52"/>
        <v>-602.82232373982572</v>
      </c>
    </row>
    <row r="3439" spans="2:4" x14ac:dyDescent="0.25">
      <c r="B3439">
        <v>7.4009604101507503E-2</v>
      </c>
      <c r="C3439">
        <v>0</v>
      </c>
      <c r="D3439">
        <f t="shared" ca="1" si="52"/>
        <v>-602.82232373982572</v>
      </c>
    </row>
    <row r="3440" spans="2:4" x14ac:dyDescent="0.25">
      <c r="B3440">
        <v>7.4010547776071606E-2</v>
      </c>
      <c r="C3440">
        <v>0</v>
      </c>
      <c r="D3440">
        <f t="shared" ca="1" si="52"/>
        <v>-602.82232373982572</v>
      </c>
    </row>
    <row r="3441" spans="2:4" x14ac:dyDescent="0.25">
      <c r="B3441">
        <v>7.4012935906394003E-2</v>
      </c>
      <c r="C3441">
        <v>0</v>
      </c>
      <c r="D3441">
        <f t="shared" ca="1" si="52"/>
        <v>-602.82232373982572</v>
      </c>
    </row>
    <row r="3442" spans="2:4" x14ac:dyDescent="0.25">
      <c r="B3442">
        <v>7.4014511446111195E-2</v>
      </c>
      <c r="C3442">
        <v>0</v>
      </c>
      <c r="D3442">
        <f t="shared" ca="1" si="52"/>
        <v>-602.82232373982572</v>
      </c>
    </row>
    <row r="3443" spans="2:4" x14ac:dyDescent="0.25">
      <c r="B3443">
        <v>7.4016098103259903E-2</v>
      </c>
      <c r="C3443">
        <v>0</v>
      </c>
      <c r="D3443">
        <f t="shared" ca="1" si="52"/>
        <v>-602.82232373982572</v>
      </c>
    </row>
    <row r="3444" spans="2:4" x14ac:dyDescent="0.25">
      <c r="B3444">
        <v>7.4031959061738303E-2</v>
      </c>
      <c r="C3444">
        <v>0</v>
      </c>
      <c r="D3444">
        <f t="shared" ref="D3444:D3507" ca="1" si="53">AVERAGE(C3394:C3494)</f>
        <v>-602.82232373982572</v>
      </c>
    </row>
    <row r="3445" spans="2:4" x14ac:dyDescent="0.25">
      <c r="B3445">
        <v>7.4036176266801604E-2</v>
      </c>
      <c r="C3445">
        <v>0</v>
      </c>
      <c r="D3445">
        <f t="shared" ca="1" si="53"/>
        <v>-602.82232373982572</v>
      </c>
    </row>
    <row r="3446" spans="2:4" x14ac:dyDescent="0.25">
      <c r="B3446">
        <v>7.4038600658620501E-2</v>
      </c>
      <c r="C3446">
        <v>0</v>
      </c>
      <c r="D3446">
        <f t="shared" ca="1" si="53"/>
        <v>-602.82232373982572</v>
      </c>
    </row>
    <row r="3447" spans="2:4" x14ac:dyDescent="0.25">
      <c r="B3447">
        <v>7.4040102595707799E-2</v>
      </c>
      <c r="C3447">
        <v>-17352.311099741499</v>
      </c>
      <c r="D3447">
        <f t="shared" ca="1" si="53"/>
        <v>-602.82232373982572</v>
      </c>
    </row>
    <row r="3448" spans="2:4" x14ac:dyDescent="0.25">
      <c r="B3448">
        <v>7.4045226610367595E-2</v>
      </c>
      <c r="C3448">
        <v>0</v>
      </c>
      <c r="D3448">
        <f t="shared" ca="1" si="53"/>
        <v>-602.82232373982572</v>
      </c>
    </row>
    <row r="3449" spans="2:4" x14ac:dyDescent="0.25">
      <c r="B3449">
        <v>7.4051704072329305E-2</v>
      </c>
      <c r="C3449">
        <v>0</v>
      </c>
      <c r="D3449">
        <f t="shared" ca="1" si="53"/>
        <v>-602.82232373982572</v>
      </c>
    </row>
    <row r="3450" spans="2:4" x14ac:dyDescent="0.25">
      <c r="B3450">
        <v>7.4064471006454802E-2</v>
      </c>
      <c r="C3450">
        <v>0</v>
      </c>
      <c r="D3450">
        <f t="shared" ca="1" si="53"/>
        <v>-602.82232373982572</v>
      </c>
    </row>
    <row r="3451" spans="2:4" x14ac:dyDescent="0.25">
      <c r="B3451">
        <v>7.4067749344947906E-2</v>
      </c>
      <c r="C3451">
        <v>0</v>
      </c>
      <c r="D3451">
        <f t="shared" ca="1" si="53"/>
        <v>-602.82232373982572</v>
      </c>
    </row>
    <row r="3452" spans="2:4" x14ac:dyDescent="0.25">
      <c r="B3452">
        <v>7.4070279928921998E-2</v>
      </c>
      <c r="C3452">
        <v>0</v>
      </c>
      <c r="D3452">
        <f t="shared" ca="1" si="53"/>
        <v>-711.01737030660797</v>
      </c>
    </row>
    <row r="3453" spans="2:4" x14ac:dyDescent="0.25">
      <c r="B3453">
        <v>7.4073312052921197E-2</v>
      </c>
      <c r="C3453">
        <v>0</v>
      </c>
      <c r="D3453">
        <f t="shared" ca="1" si="53"/>
        <v>-711.01737030660797</v>
      </c>
    </row>
    <row r="3454" spans="2:4" x14ac:dyDescent="0.25">
      <c r="B3454">
        <v>7.4079436884788394E-2</v>
      </c>
      <c r="C3454">
        <v>0</v>
      </c>
      <c r="D3454">
        <f t="shared" ca="1" si="53"/>
        <v>-711.01737030660797</v>
      </c>
    </row>
    <row r="3455" spans="2:4" x14ac:dyDescent="0.25">
      <c r="B3455">
        <v>7.4081395380899598E-2</v>
      </c>
      <c r="C3455">
        <v>9385.1609667084504</v>
      </c>
      <c r="D3455">
        <f t="shared" ca="1" si="53"/>
        <v>-711.01737030660797</v>
      </c>
    </row>
    <row r="3456" spans="2:4" x14ac:dyDescent="0.25">
      <c r="B3456">
        <v>7.4085930241509002E-2</v>
      </c>
      <c r="C3456">
        <v>0</v>
      </c>
      <c r="D3456">
        <f t="shared" ca="1" si="53"/>
        <v>-711.01737030660797</v>
      </c>
    </row>
    <row r="3457" spans="2:4" x14ac:dyDescent="0.25">
      <c r="B3457">
        <v>7.4086614611392307E-2</v>
      </c>
      <c r="C3457">
        <v>0</v>
      </c>
      <c r="D3457">
        <f t="shared" ca="1" si="53"/>
        <v>-814.93276557780109</v>
      </c>
    </row>
    <row r="3458" spans="2:4" x14ac:dyDescent="0.25">
      <c r="B3458">
        <v>7.4103361169574E-2</v>
      </c>
      <c r="C3458">
        <v>0</v>
      </c>
      <c r="D3458">
        <f t="shared" ca="1" si="53"/>
        <v>-412.48629731669809</v>
      </c>
    </row>
    <row r="3459" spans="2:4" x14ac:dyDescent="0.25">
      <c r="B3459">
        <v>7.4128198045860294E-2</v>
      </c>
      <c r="C3459">
        <v>0</v>
      </c>
      <c r="D3459">
        <f t="shared" ca="1" si="53"/>
        <v>-545.75934602717427</v>
      </c>
    </row>
    <row r="3460" spans="2:4" x14ac:dyDescent="0.25">
      <c r="B3460">
        <v>7.4132388515361997E-2</v>
      </c>
      <c r="C3460">
        <v>1166.19283734443</v>
      </c>
      <c r="D3460">
        <f t="shared" ca="1" si="53"/>
        <v>-545.75934602717427</v>
      </c>
    </row>
    <row r="3461" spans="2:4" x14ac:dyDescent="0.25">
      <c r="B3461">
        <v>7.41416485108332E-2</v>
      </c>
      <c r="C3461">
        <v>0</v>
      </c>
      <c r="D3461">
        <f t="shared" ca="1" si="53"/>
        <v>-545.75934602717427</v>
      </c>
    </row>
    <row r="3462" spans="2:4" x14ac:dyDescent="0.25">
      <c r="B3462">
        <v>7.41461815271902E-2</v>
      </c>
      <c r="C3462">
        <v>0</v>
      </c>
      <c r="D3462">
        <f t="shared" ca="1" si="53"/>
        <v>-879.81169006102982</v>
      </c>
    </row>
    <row r="3463" spans="2:4" x14ac:dyDescent="0.25">
      <c r="B3463">
        <v>7.4149030456841E-2</v>
      </c>
      <c r="C3463">
        <v>0</v>
      </c>
      <c r="D3463">
        <f t="shared" ca="1" si="53"/>
        <v>-879.81169006102982</v>
      </c>
    </row>
    <row r="3464" spans="2:4" x14ac:dyDescent="0.25">
      <c r="B3464">
        <v>7.4149639862789704E-2</v>
      </c>
      <c r="C3464">
        <v>0</v>
      </c>
      <c r="D3464">
        <f t="shared" ca="1" si="53"/>
        <v>-879.81169006102982</v>
      </c>
    </row>
    <row r="3465" spans="2:4" x14ac:dyDescent="0.25">
      <c r="B3465">
        <v>7.4150852032184397E-2</v>
      </c>
      <c r="C3465">
        <v>2037.6808400446801</v>
      </c>
      <c r="D3465">
        <f t="shared" ca="1" si="53"/>
        <v>-879.81169006102982</v>
      </c>
    </row>
    <row r="3466" spans="2:4" x14ac:dyDescent="0.25">
      <c r="B3466">
        <v>7.4153222774146099E-2</v>
      </c>
      <c r="C3466">
        <v>0</v>
      </c>
      <c r="D3466">
        <f t="shared" ca="1" si="53"/>
        <v>-624.82761622991291</v>
      </c>
    </row>
    <row r="3467" spans="2:4" x14ac:dyDescent="0.25">
      <c r="B3467">
        <v>7.4160368953960595E-2</v>
      </c>
      <c r="C3467">
        <v>0</v>
      </c>
      <c r="D3467">
        <f t="shared" ca="1" si="53"/>
        <v>-624.82761622991291</v>
      </c>
    </row>
    <row r="3468" spans="2:4" x14ac:dyDescent="0.25">
      <c r="B3468">
        <v>7.41606738849903E-2</v>
      </c>
      <c r="C3468">
        <v>0</v>
      </c>
      <c r="D3468">
        <f t="shared" ca="1" si="53"/>
        <v>-898.14668069404559</v>
      </c>
    </row>
    <row r="3469" spans="2:4" x14ac:dyDescent="0.25">
      <c r="B3469">
        <v>7.4162173921060504E-2</v>
      </c>
      <c r="C3469">
        <v>0</v>
      </c>
      <c r="D3469">
        <f t="shared" ca="1" si="53"/>
        <v>-898.14668069404559</v>
      </c>
    </row>
    <row r="3470" spans="2:4" x14ac:dyDescent="0.25">
      <c r="B3470">
        <v>7.4162855297231697E-2</v>
      </c>
      <c r="C3470">
        <v>0</v>
      </c>
      <c r="D3470">
        <f t="shared" ca="1" si="53"/>
        <v>-898.14668069404559</v>
      </c>
    </row>
    <row r="3471" spans="2:4" x14ac:dyDescent="0.25">
      <c r="B3471">
        <v>7.4163846528759902E-2</v>
      </c>
      <c r="C3471">
        <v>4317.9619291734998</v>
      </c>
      <c r="D3471">
        <f t="shared" ca="1" si="53"/>
        <v>-898.14668069404559</v>
      </c>
    </row>
    <row r="3472" spans="2:4" x14ac:dyDescent="0.25">
      <c r="B3472">
        <v>7.4164672892169201E-2</v>
      </c>
      <c r="C3472">
        <v>0</v>
      </c>
      <c r="D3472">
        <f t="shared" ca="1" si="53"/>
        <v>-898.14668069404559</v>
      </c>
    </row>
    <row r="3473" spans="2:4" x14ac:dyDescent="0.25">
      <c r="B3473">
        <v>7.4168889721631104E-2</v>
      </c>
      <c r="C3473">
        <v>0</v>
      </c>
      <c r="D3473">
        <f t="shared" ca="1" si="53"/>
        <v>-898.14668069404559</v>
      </c>
    </row>
    <row r="3474" spans="2:4" x14ac:dyDescent="0.25">
      <c r="B3474">
        <v>7.41690295447993E-2</v>
      </c>
      <c r="C3474">
        <v>0</v>
      </c>
      <c r="D3474">
        <f t="shared" ca="1" si="53"/>
        <v>-898.14668069404559</v>
      </c>
    </row>
    <row r="3475" spans="2:4" x14ac:dyDescent="0.25">
      <c r="B3475">
        <v>7.4171441212798103E-2</v>
      </c>
      <c r="C3475">
        <v>0</v>
      </c>
      <c r="D3475">
        <f t="shared" ca="1" si="53"/>
        <v>-898.14668069404559</v>
      </c>
    </row>
    <row r="3476" spans="2:4" x14ac:dyDescent="0.25">
      <c r="B3476">
        <v>7.4173039543923E-2</v>
      </c>
      <c r="C3476">
        <v>0</v>
      </c>
      <c r="D3476">
        <f t="shared" ca="1" si="53"/>
        <v>-898.14668069404559</v>
      </c>
    </row>
    <row r="3477" spans="2:4" x14ac:dyDescent="0.25">
      <c r="B3477">
        <v>7.4173458178341603E-2</v>
      </c>
      <c r="C3477">
        <v>0</v>
      </c>
      <c r="D3477">
        <f t="shared" ca="1" si="53"/>
        <v>-883.45165202126475</v>
      </c>
    </row>
    <row r="3478" spans="2:4" x14ac:dyDescent="0.25">
      <c r="B3478">
        <v>7.4174538579986501E-2</v>
      </c>
      <c r="C3478">
        <v>13365.176132558199</v>
      </c>
      <c r="D3478">
        <f t="shared" ca="1" si="53"/>
        <v>-770.64008354580437</v>
      </c>
    </row>
    <row r="3479" spans="2:4" x14ac:dyDescent="0.25">
      <c r="B3479">
        <v>7.41755536850736E-2</v>
      </c>
      <c r="C3479">
        <v>-59561.636157898101</v>
      </c>
      <c r="D3479">
        <f t="shared" ca="1" si="53"/>
        <v>-770.64008354580437</v>
      </c>
    </row>
    <row r="3480" spans="2:4" x14ac:dyDescent="0.25">
      <c r="B3480">
        <v>7.4175776459649498E-2</v>
      </c>
      <c r="C3480">
        <v>0</v>
      </c>
      <c r="D3480">
        <f t="shared" ca="1" si="53"/>
        <v>-770.64008354580437</v>
      </c>
    </row>
    <row r="3481" spans="2:4" x14ac:dyDescent="0.25">
      <c r="B3481">
        <v>7.4181062761417796E-2</v>
      </c>
      <c r="C3481">
        <v>0</v>
      </c>
      <c r="D3481">
        <f t="shared" ca="1" si="53"/>
        <v>-770.64008354580437</v>
      </c>
    </row>
    <row r="3482" spans="2:4" x14ac:dyDescent="0.25">
      <c r="B3482">
        <v>7.4181855183967901E-2</v>
      </c>
      <c r="C3482">
        <v>0</v>
      </c>
      <c r="D3482">
        <f t="shared" ca="1" si="53"/>
        <v>-770.64008354580437</v>
      </c>
    </row>
    <row r="3483" spans="2:4" x14ac:dyDescent="0.25">
      <c r="B3483">
        <v>7.4183667733968103E-2</v>
      </c>
      <c r="C3483">
        <v>0</v>
      </c>
      <c r="D3483">
        <f t="shared" ca="1" si="53"/>
        <v>-770.64008354580437</v>
      </c>
    </row>
    <row r="3484" spans="2:4" x14ac:dyDescent="0.25">
      <c r="B3484">
        <v>7.4186626983683099E-2</v>
      </c>
      <c r="C3484">
        <v>0</v>
      </c>
      <c r="D3484">
        <f t="shared" ca="1" si="53"/>
        <v>-770.64008354580437</v>
      </c>
    </row>
    <row r="3485" spans="2:4" x14ac:dyDescent="0.25">
      <c r="B3485">
        <v>7.4187804807112401E-2</v>
      </c>
      <c r="C3485">
        <v>0</v>
      </c>
      <c r="D3485">
        <f t="shared" ca="1" si="53"/>
        <v>-770.64008354580437</v>
      </c>
    </row>
    <row r="3486" spans="2:4" x14ac:dyDescent="0.25">
      <c r="B3486">
        <v>7.4194019184903301E-2</v>
      </c>
      <c r="C3486">
        <v>0</v>
      </c>
      <c r="D3486">
        <f t="shared" ca="1" si="53"/>
        <v>-770.64008354580437</v>
      </c>
    </row>
    <row r="3487" spans="2:4" x14ac:dyDescent="0.25">
      <c r="B3487">
        <v>7.4195122640064698E-2</v>
      </c>
      <c r="C3487">
        <v>0</v>
      </c>
      <c r="D3487">
        <f t="shared" ca="1" si="53"/>
        <v>-770.64008354580437</v>
      </c>
    </row>
    <row r="3488" spans="2:4" x14ac:dyDescent="0.25">
      <c r="B3488">
        <v>7.4207279620425295E-2</v>
      </c>
      <c r="C3488">
        <v>0</v>
      </c>
      <c r="D3488">
        <f t="shared" ca="1" si="53"/>
        <v>-770.64008354580437</v>
      </c>
    </row>
    <row r="3489" spans="2:4" x14ac:dyDescent="0.25">
      <c r="B3489">
        <v>7.4208771095446394E-2</v>
      </c>
      <c r="C3489">
        <v>0</v>
      </c>
      <c r="D3489">
        <f t="shared" ca="1" si="53"/>
        <v>-770.64008354580437</v>
      </c>
    </row>
    <row r="3490" spans="2:4" x14ac:dyDescent="0.25">
      <c r="B3490">
        <v>7.4208917073636194E-2</v>
      </c>
      <c r="C3490">
        <v>0</v>
      </c>
      <c r="D3490">
        <f t="shared" ca="1" si="53"/>
        <v>-770.64008354580437</v>
      </c>
    </row>
    <row r="3491" spans="2:4" x14ac:dyDescent="0.25">
      <c r="B3491">
        <v>7.4217703304662805E-2</v>
      </c>
      <c r="C3491">
        <v>0</v>
      </c>
      <c r="D3491">
        <f t="shared" ca="1" si="53"/>
        <v>-770.64008354580437</v>
      </c>
    </row>
    <row r="3492" spans="2:4" x14ac:dyDescent="0.25">
      <c r="B3492">
        <v>7.4218765478686999E-2</v>
      </c>
      <c r="C3492">
        <v>0</v>
      </c>
      <c r="D3492">
        <f t="shared" ca="1" si="53"/>
        <v>-770.64008354580437</v>
      </c>
    </row>
    <row r="3493" spans="2:4" x14ac:dyDescent="0.25">
      <c r="B3493">
        <v>7.4223900308967694E-2</v>
      </c>
      <c r="C3493">
        <v>0</v>
      </c>
      <c r="D3493">
        <f t="shared" ca="1" si="53"/>
        <v>-770.64008354580437</v>
      </c>
    </row>
    <row r="3494" spans="2:4" x14ac:dyDescent="0.25">
      <c r="B3494">
        <v>7.4229901791643793E-2</v>
      </c>
      <c r="C3494">
        <v>0</v>
      </c>
      <c r="D3494">
        <f t="shared" ca="1" si="53"/>
        <v>-770.64008354580437</v>
      </c>
    </row>
    <row r="3495" spans="2:4" x14ac:dyDescent="0.25">
      <c r="B3495">
        <v>7.4241270276701604E-2</v>
      </c>
      <c r="C3495">
        <v>0</v>
      </c>
      <c r="D3495">
        <f t="shared" ca="1" si="53"/>
        <v>-770.64008354580437</v>
      </c>
    </row>
    <row r="3496" spans="2:4" x14ac:dyDescent="0.25">
      <c r="B3496">
        <v>7.4246129118389903E-2</v>
      </c>
      <c r="C3496">
        <v>0</v>
      </c>
      <c r="D3496">
        <f t="shared" ca="1" si="53"/>
        <v>-770.64008354580437</v>
      </c>
    </row>
    <row r="3497" spans="2:4" x14ac:dyDescent="0.25">
      <c r="B3497">
        <v>7.4249217846297802E-2</v>
      </c>
      <c r="C3497">
        <v>0</v>
      </c>
      <c r="D3497">
        <f t="shared" ca="1" si="53"/>
        <v>-770.64008354580437</v>
      </c>
    </row>
    <row r="3498" spans="2:4" x14ac:dyDescent="0.25">
      <c r="B3498">
        <v>7.4256601725603597E-2</v>
      </c>
      <c r="C3498">
        <v>0</v>
      </c>
      <c r="D3498">
        <f t="shared" ca="1" si="53"/>
        <v>-598.83502315232408</v>
      </c>
    </row>
    <row r="3499" spans="2:4" x14ac:dyDescent="0.25">
      <c r="B3499">
        <v>7.4258422890184195E-2</v>
      </c>
      <c r="C3499">
        <v>0</v>
      </c>
      <c r="D3499">
        <f t="shared" ca="1" si="53"/>
        <v>-598.83502315232408</v>
      </c>
    </row>
    <row r="3500" spans="2:4" x14ac:dyDescent="0.25">
      <c r="B3500">
        <v>7.4263146192548299E-2</v>
      </c>
      <c r="C3500">
        <v>0</v>
      </c>
      <c r="D3500">
        <f t="shared" ca="1" si="53"/>
        <v>-598.83502315232408</v>
      </c>
    </row>
    <row r="3501" spans="2:4" x14ac:dyDescent="0.25">
      <c r="B3501">
        <v>7.4280989117475799E-2</v>
      </c>
      <c r="C3501">
        <v>0</v>
      </c>
      <c r="D3501">
        <f t="shared" ca="1" si="53"/>
        <v>-598.83502315232408</v>
      </c>
    </row>
    <row r="3502" spans="2:4" x14ac:dyDescent="0.25">
      <c r="B3502">
        <v>7.4282432647529095E-2</v>
      </c>
      <c r="C3502">
        <v>0</v>
      </c>
      <c r="D3502">
        <f t="shared" ca="1" si="53"/>
        <v>-598.83502315232408</v>
      </c>
    </row>
    <row r="3503" spans="2:4" x14ac:dyDescent="0.25">
      <c r="B3503">
        <v>7.4284373783631896E-2</v>
      </c>
      <c r="C3503">
        <v>0</v>
      </c>
      <c r="D3503">
        <f t="shared" ca="1" si="53"/>
        <v>-598.83502315232408</v>
      </c>
    </row>
    <row r="3504" spans="2:4" x14ac:dyDescent="0.25">
      <c r="B3504">
        <v>7.4286492285988201E-2</v>
      </c>
      <c r="C3504">
        <v>0</v>
      </c>
      <c r="D3504">
        <f t="shared" ca="1" si="53"/>
        <v>-598.83502315232408</v>
      </c>
    </row>
    <row r="3505" spans="2:4" x14ac:dyDescent="0.25">
      <c r="B3505">
        <v>7.4294119742365203E-2</v>
      </c>
      <c r="C3505">
        <v>0</v>
      </c>
      <c r="D3505">
        <f t="shared" ca="1" si="53"/>
        <v>-598.83502315232408</v>
      </c>
    </row>
    <row r="3506" spans="2:4" x14ac:dyDescent="0.25">
      <c r="B3506">
        <v>7.4298400340243001E-2</v>
      </c>
      <c r="C3506">
        <v>0</v>
      </c>
      <c r="D3506">
        <f t="shared" ca="1" si="53"/>
        <v>-691.75740896131867</v>
      </c>
    </row>
    <row r="3507" spans="2:4" x14ac:dyDescent="0.25">
      <c r="B3507">
        <v>7.4304964766828102E-2</v>
      </c>
      <c r="C3507">
        <v>-10495.4549223905</v>
      </c>
      <c r="D3507">
        <f t="shared" ca="1" si="53"/>
        <v>-691.75740896131867</v>
      </c>
    </row>
    <row r="3508" spans="2:4" x14ac:dyDescent="0.25">
      <c r="B3508">
        <v>7.4307849503633505E-2</v>
      </c>
      <c r="C3508">
        <v>40647.0932943714</v>
      </c>
      <c r="D3508">
        <f t="shared" ref="D3508:D3571" ca="1" si="54">AVERAGE(C3458:C3558)</f>
        <v>-691.75740896131867</v>
      </c>
    </row>
    <row r="3509" spans="2:4" x14ac:dyDescent="0.25">
      <c r="B3509">
        <v>7.4313062169843805E-2</v>
      </c>
      <c r="C3509">
        <v>0</v>
      </c>
      <c r="D3509">
        <f t="shared" ca="1" si="54"/>
        <v>-691.75740896131867</v>
      </c>
    </row>
    <row r="3510" spans="2:4" x14ac:dyDescent="0.25">
      <c r="B3510">
        <v>7.4314568102709103E-2</v>
      </c>
      <c r="C3510">
        <v>0</v>
      </c>
      <c r="D3510">
        <f t="shared" ca="1" si="54"/>
        <v>-691.75740896131867</v>
      </c>
    </row>
    <row r="3511" spans="2:4" x14ac:dyDescent="0.25">
      <c r="B3511">
        <v>7.4317894369875404E-2</v>
      </c>
      <c r="C3511">
        <v>0</v>
      </c>
      <c r="D3511">
        <f t="shared" ca="1" si="54"/>
        <v>-703.30387269740208</v>
      </c>
    </row>
    <row r="3512" spans="2:4" x14ac:dyDescent="0.25">
      <c r="B3512">
        <v>7.4321267450009804E-2</v>
      </c>
      <c r="C3512">
        <v>-33739.286747419399</v>
      </c>
      <c r="D3512">
        <f t="shared" ca="1" si="54"/>
        <v>-703.30387269740208</v>
      </c>
    </row>
    <row r="3513" spans="2:4" x14ac:dyDescent="0.25">
      <c r="B3513">
        <v>7.4321777307759504E-2</v>
      </c>
      <c r="C3513">
        <v>0</v>
      </c>
      <c r="D3513">
        <f t="shared" ca="1" si="54"/>
        <v>-703.30387269740208</v>
      </c>
    </row>
    <row r="3514" spans="2:4" x14ac:dyDescent="0.25">
      <c r="B3514">
        <v>7.43240475047664E-2</v>
      </c>
      <c r="C3514">
        <v>0</v>
      </c>
      <c r="D3514">
        <f t="shared" ca="1" si="54"/>
        <v>-703.30387269740208</v>
      </c>
    </row>
    <row r="3515" spans="2:4" x14ac:dyDescent="0.25">
      <c r="B3515">
        <v>7.4324574657166798E-2</v>
      </c>
      <c r="C3515">
        <v>0</v>
      </c>
      <c r="D3515">
        <f t="shared" ca="1" si="54"/>
        <v>-703.30387269740208</v>
      </c>
    </row>
    <row r="3516" spans="2:4" x14ac:dyDescent="0.25">
      <c r="B3516">
        <v>7.4327516351258699E-2</v>
      </c>
      <c r="C3516">
        <v>0</v>
      </c>
      <c r="D3516">
        <f t="shared" ca="1" si="54"/>
        <v>-723.47893051962683</v>
      </c>
    </row>
    <row r="3517" spans="2:4" x14ac:dyDescent="0.25">
      <c r="B3517">
        <v>7.4327721243351005E-2</v>
      </c>
      <c r="C3517">
        <v>0</v>
      </c>
      <c r="D3517">
        <f t="shared" ca="1" si="54"/>
        <v>-723.47893051962683</v>
      </c>
    </row>
    <row r="3518" spans="2:4" x14ac:dyDescent="0.25">
      <c r="B3518">
        <v>7.43303720875573E-2</v>
      </c>
      <c r="C3518">
        <v>-27605.225510877401</v>
      </c>
      <c r="D3518">
        <f t="shared" ca="1" si="54"/>
        <v>-723.47893051962683</v>
      </c>
    </row>
    <row r="3519" spans="2:4" x14ac:dyDescent="0.25">
      <c r="B3519">
        <v>7.4337859518871105E-2</v>
      </c>
      <c r="C3519">
        <v>0</v>
      </c>
      <c r="D3519">
        <f t="shared" ca="1" si="54"/>
        <v>-723.47893051962683</v>
      </c>
    </row>
    <row r="3520" spans="2:4" x14ac:dyDescent="0.25">
      <c r="B3520">
        <v>7.4341295046642206E-2</v>
      </c>
      <c r="C3520">
        <v>0</v>
      </c>
      <c r="D3520">
        <f t="shared" ca="1" si="54"/>
        <v>-723.47893051962683</v>
      </c>
    </row>
    <row r="3521" spans="2:4" x14ac:dyDescent="0.25">
      <c r="B3521">
        <v>7.4343405705047494E-2</v>
      </c>
      <c r="C3521">
        <v>0</v>
      </c>
      <c r="D3521">
        <f t="shared" ca="1" si="54"/>
        <v>-723.47893051962683</v>
      </c>
    </row>
    <row r="3522" spans="2:4" x14ac:dyDescent="0.25">
      <c r="B3522">
        <v>7.4350687529615697E-2</v>
      </c>
      <c r="C3522">
        <v>0</v>
      </c>
      <c r="D3522">
        <f t="shared" ca="1" si="54"/>
        <v>-766.23102882827527</v>
      </c>
    </row>
    <row r="3523" spans="2:4" x14ac:dyDescent="0.25">
      <c r="B3523">
        <v>7.4351687220180804E-2</v>
      </c>
      <c r="C3523">
        <v>0</v>
      </c>
      <c r="D3523">
        <f t="shared" ca="1" si="54"/>
        <v>-766.23102882827527</v>
      </c>
    </row>
    <row r="3524" spans="2:4" x14ac:dyDescent="0.25">
      <c r="B3524">
        <v>7.4353156419822999E-2</v>
      </c>
      <c r="C3524">
        <v>0</v>
      </c>
      <c r="D3524">
        <f t="shared" ca="1" si="54"/>
        <v>-766.23102882827527</v>
      </c>
    </row>
    <row r="3525" spans="2:4" x14ac:dyDescent="0.25">
      <c r="B3525">
        <v>7.4354450891553001E-2</v>
      </c>
      <c r="C3525">
        <v>0</v>
      </c>
      <c r="D3525">
        <f t="shared" ca="1" si="54"/>
        <v>-766.23102882827527</v>
      </c>
    </row>
    <row r="3526" spans="2:4" x14ac:dyDescent="0.25">
      <c r="B3526">
        <v>7.4362191315111903E-2</v>
      </c>
      <c r="C3526">
        <v>0</v>
      </c>
      <c r="D3526">
        <f t="shared" ca="1" si="54"/>
        <v>-766.23102882827527</v>
      </c>
    </row>
    <row r="3527" spans="2:4" x14ac:dyDescent="0.25">
      <c r="B3527">
        <v>7.4362548406722295E-2</v>
      </c>
      <c r="C3527">
        <v>0</v>
      </c>
      <c r="D3527">
        <f t="shared" ca="1" si="54"/>
        <v>-1631.9213584593435</v>
      </c>
    </row>
    <row r="3528" spans="2:4" x14ac:dyDescent="0.25">
      <c r="B3528">
        <v>7.4365001665073302E-2</v>
      </c>
      <c r="C3528">
        <v>0</v>
      </c>
      <c r="D3528">
        <f t="shared" ca="1" si="54"/>
        <v>-1631.9213584593435</v>
      </c>
    </row>
    <row r="3529" spans="2:4" x14ac:dyDescent="0.25">
      <c r="B3529">
        <v>7.4366656088994398E-2</v>
      </c>
      <c r="C3529">
        <v>0</v>
      </c>
      <c r="D3529">
        <f t="shared" ca="1" si="54"/>
        <v>-1764.2498350193257</v>
      </c>
    </row>
    <row r="3530" spans="2:4" x14ac:dyDescent="0.25">
      <c r="B3530">
        <v>7.4368304583944597E-2</v>
      </c>
      <c r="C3530">
        <v>0</v>
      </c>
      <c r="D3530">
        <f t="shared" ca="1" si="54"/>
        <v>-1174.5306651391463</v>
      </c>
    </row>
    <row r="3531" spans="2:4" x14ac:dyDescent="0.25">
      <c r="B3531">
        <v>7.4390921414445699E-2</v>
      </c>
      <c r="C3531">
        <v>0</v>
      </c>
      <c r="D3531">
        <f t="shared" ca="1" si="54"/>
        <v>-1174.5306651391463</v>
      </c>
    </row>
    <row r="3532" spans="2:4" x14ac:dyDescent="0.25">
      <c r="B3532">
        <v>7.4406459580589696E-2</v>
      </c>
      <c r="C3532">
        <v>0</v>
      </c>
      <c r="D3532">
        <f t="shared" ca="1" si="54"/>
        <v>-1174.5306651391463</v>
      </c>
    </row>
    <row r="3533" spans="2:4" x14ac:dyDescent="0.25">
      <c r="B3533">
        <v>7.4412870676186696E-2</v>
      </c>
      <c r="C3533">
        <v>0</v>
      </c>
      <c r="D3533">
        <f t="shared" ca="1" si="54"/>
        <v>-1174.5306651391463</v>
      </c>
    </row>
    <row r="3534" spans="2:4" x14ac:dyDescent="0.25">
      <c r="B3534">
        <v>7.4413793384575794E-2</v>
      </c>
      <c r="C3534">
        <v>0</v>
      </c>
      <c r="D3534">
        <f t="shared" ca="1" si="54"/>
        <v>-1174.5306651391463</v>
      </c>
    </row>
    <row r="3535" spans="2:4" x14ac:dyDescent="0.25">
      <c r="B3535">
        <v>7.4414982161464402E-2</v>
      </c>
      <c r="C3535">
        <v>0</v>
      </c>
      <c r="D3535">
        <f t="shared" ca="1" si="54"/>
        <v>-1174.5306651391463</v>
      </c>
    </row>
    <row r="3536" spans="2:4" x14ac:dyDescent="0.25">
      <c r="B3536">
        <v>7.4419752184776394E-2</v>
      </c>
      <c r="C3536">
        <v>0</v>
      </c>
      <c r="D3536">
        <f t="shared" ca="1" si="54"/>
        <v>-1174.5306651391463</v>
      </c>
    </row>
    <row r="3537" spans="2:4" x14ac:dyDescent="0.25">
      <c r="B3537">
        <v>7.4429775481583998E-2</v>
      </c>
      <c r="C3537">
        <v>0</v>
      </c>
      <c r="D3537">
        <f t="shared" ca="1" si="54"/>
        <v>-1174.5306651391463</v>
      </c>
    </row>
    <row r="3538" spans="2:4" x14ac:dyDescent="0.25">
      <c r="B3538">
        <v>7.4439765398857993E-2</v>
      </c>
      <c r="C3538">
        <v>0</v>
      </c>
      <c r="D3538">
        <f t="shared" ca="1" si="54"/>
        <v>-1335.6268732923513</v>
      </c>
    </row>
    <row r="3539" spans="2:4" x14ac:dyDescent="0.25">
      <c r="B3539">
        <v>7.4458941353289093E-2</v>
      </c>
      <c r="C3539">
        <v>0</v>
      </c>
      <c r="D3539">
        <f t="shared" ca="1" si="54"/>
        <v>-1335.6268732923513</v>
      </c>
    </row>
    <row r="3540" spans="2:4" x14ac:dyDescent="0.25">
      <c r="B3540">
        <v>7.4460622828716794E-2</v>
      </c>
      <c r="C3540">
        <v>0</v>
      </c>
      <c r="D3540">
        <f t="shared" ca="1" si="54"/>
        <v>-982.75307341585528</v>
      </c>
    </row>
    <row r="3541" spans="2:4" x14ac:dyDescent="0.25">
      <c r="B3541">
        <v>7.4464271720757994E-2</v>
      </c>
      <c r="C3541">
        <v>0</v>
      </c>
      <c r="D3541">
        <f t="shared" ca="1" si="54"/>
        <v>-982.75307341585528</v>
      </c>
    </row>
    <row r="3542" spans="2:4" x14ac:dyDescent="0.25">
      <c r="B3542">
        <v>7.4466526246672202E-2</v>
      </c>
      <c r="C3542">
        <v>0</v>
      </c>
      <c r="D3542">
        <f t="shared" ca="1" si="54"/>
        <v>-982.75307341585528</v>
      </c>
    </row>
    <row r="3543" spans="2:4" x14ac:dyDescent="0.25">
      <c r="B3543">
        <v>7.4468733910354495E-2</v>
      </c>
      <c r="C3543">
        <v>0</v>
      </c>
      <c r="D3543">
        <f t="shared" ca="1" si="54"/>
        <v>-982.75307341585528</v>
      </c>
    </row>
    <row r="3544" spans="2:4" x14ac:dyDescent="0.25">
      <c r="B3544">
        <v>7.4472545636122406E-2</v>
      </c>
      <c r="C3544">
        <v>0</v>
      </c>
      <c r="D3544">
        <f t="shared" ca="1" si="54"/>
        <v>-982.75307341585528</v>
      </c>
    </row>
    <row r="3545" spans="2:4" x14ac:dyDescent="0.25">
      <c r="B3545">
        <v>7.4478525537992002E-2</v>
      </c>
      <c r="C3545">
        <v>0</v>
      </c>
      <c r="D3545">
        <f t="shared" ca="1" si="54"/>
        <v>-922.68678497577503</v>
      </c>
    </row>
    <row r="3546" spans="2:4" x14ac:dyDescent="0.25">
      <c r="B3546">
        <v>7.4480435746647103E-2</v>
      </c>
      <c r="C3546">
        <v>0</v>
      </c>
      <c r="D3546">
        <f t="shared" ca="1" si="54"/>
        <v>-922.68678497577503</v>
      </c>
    </row>
    <row r="3547" spans="2:4" x14ac:dyDescent="0.25">
      <c r="B3547">
        <v>7.4486903388267106E-2</v>
      </c>
      <c r="C3547">
        <v>0</v>
      </c>
      <c r="D3547">
        <f t="shared" ca="1" si="54"/>
        <v>-922.68678497577503</v>
      </c>
    </row>
    <row r="3548" spans="2:4" x14ac:dyDescent="0.25">
      <c r="B3548">
        <v>7.4489625685378494E-2</v>
      </c>
      <c r="C3548">
        <v>0</v>
      </c>
      <c r="D3548">
        <f t="shared" ca="1" si="54"/>
        <v>-922.68678497577503</v>
      </c>
    </row>
    <row r="3549" spans="2:4" x14ac:dyDescent="0.25">
      <c r="B3549">
        <v>7.4491913221884698E-2</v>
      </c>
      <c r="C3549">
        <v>0</v>
      </c>
      <c r="D3549">
        <f t="shared" ca="1" si="54"/>
        <v>-922.68678497577503</v>
      </c>
    </row>
    <row r="3550" spans="2:4" x14ac:dyDescent="0.25">
      <c r="B3550">
        <v>7.4496766204824497E-2</v>
      </c>
      <c r="C3550">
        <v>0</v>
      </c>
      <c r="D3550">
        <f t="shared" ca="1" si="54"/>
        <v>-922.68678497577503</v>
      </c>
    </row>
    <row r="3551" spans="2:4" x14ac:dyDescent="0.25">
      <c r="B3551">
        <v>7.4500053304931702E-2</v>
      </c>
      <c r="C3551">
        <v>0</v>
      </c>
      <c r="D3551">
        <f t="shared" ca="1" si="54"/>
        <v>-922.68678497577503</v>
      </c>
    </row>
    <row r="3552" spans="2:4" x14ac:dyDescent="0.25">
      <c r="B3552">
        <v>7.4503645786428804E-2</v>
      </c>
      <c r="C3552">
        <v>0</v>
      </c>
      <c r="D3552">
        <f t="shared" ca="1" si="54"/>
        <v>-922.68678497577503</v>
      </c>
    </row>
    <row r="3553" spans="2:4" x14ac:dyDescent="0.25">
      <c r="B3553">
        <v>7.4518369857203906E-2</v>
      </c>
      <c r="C3553">
        <v>0</v>
      </c>
      <c r="D3553">
        <f t="shared" ca="1" si="54"/>
        <v>-922.68678497577503</v>
      </c>
    </row>
    <row r="3554" spans="2:4" x14ac:dyDescent="0.25">
      <c r="B3554">
        <v>7.4523761024674895E-2</v>
      </c>
      <c r="C3554">
        <v>0</v>
      </c>
      <c r="D3554">
        <f t="shared" ca="1" si="54"/>
        <v>-922.68678497577503</v>
      </c>
    </row>
    <row r="3555" spans="2:4" x14ac:dyDescent="0.25">
      <c r="B3555">
        <v>7.4524003396189697E-2</v>
      </c>
      <c r="C3555">
        <v>0</v>
      </c>
      <c r="D3555">
        <f t="shared" ca="1" si="54"/>
        <v>-922.68678497577503</v>
      </c>
    </row>
    <row r="3556" spans="2:4" x14ac:dyDescent="0.25">
      <c r="B3556">
        <v>7.4530469646562195E-2</v>
      </c>
      <c r="C3556">
        <v>0</v>
      </c>
      <c r="D3556">
        <f t="shared" ca="1" si="54"/>
        <v>-922.68678497577503</v>
      </c>
    </row>
    <row r="3557" spans="2:4" x14ac:dyDescent="0.25">
      <c r="B3557">
        <v>7.4530489878573594E-2</v>
      </c>
      <c r="C3557">
        <v>0</v>
      </c>
      <c r="D3557">
        <f t="shared" ca="1" si="54"/>
        <v>-922.68678497577503</v>
      </c>
    </row>
    <row r="3558" spans="2:4" x14ac:dyDescent="0.25">
      <c r="B3558">
        <v>7.4536434531875403E-2</v>
      </c>
      <c r="C3558">
        <v>0</v>
      </c>
      <c r="D3558">
        <f t="shared" ca="1" si="54"/>
        <v>-849.53339729470167</v>
      </c>
    </row>
    <row r="3559" spans="2:4" x14ac:dyDescent="0.25">
      <c r="B3559">
        <v>7.4552799228615796E-2</v>
      </c>
      <c r="C3559">
        <v>0</v>
      </c>
      <c r="D3559">
        <f t="shared" ca="1" si="54"/>
        <v>-1251.9798655558045</v>
      </c>
    </row>
    <row r="3560" spans="2:4" x14ac:dyDescent="0.25">
      <c r="B3560">
        <v>7.4556338241433498E-2</v>
      </c>
      <c r="C3560">
        <v>0</v>
      </c>
      <c r="D3560">
        <f t="shared" ca="1" si="54"/>
        <v>-1688.9933921461798</v>
      </c>
    </row>
    <row r="3561" spans="2:4" x14ac:dyDescent="0.25">
      <c r="B3561">
        <v>7.4557403565604002E-2</v>
      </c>
      <c r="C3561">
        <v>0</v>
      </c>
      <c r="D3561">
        <f t="shared" ca="1" si="54"/>
        <v>-1688.9933921461798</v>
      </c>
    </row>
    <row r="3562" spans="2:4" x14ac:dyDescent="0.25">
      <c r="B3562">
        <v>7.4569959996318602E-2</v>
      </c>
      <c r="C3562">
        <v>0</v>
      </c>
      <c r="D3562">
        <f t="shared" ca="1" si="54"/>
        <v>-1688.9933921461798</v>
      </c>
    </row>
    <row r="3563" spans="2:4" x14ac:dyDescent="0.25">
      <c r="B3563">
        <v>7.4575312552956297E-2</v>
      </c>
      <c r="C3563">
        <v>0</v>
      </c>
      <c r="D3563">
        <f t="shared" ca="1" si="54"/>
        <v>-1354.9410481123246</v>
      </c>
    </row>
    <row r="3564" spans="2:4" x14ac:dyDescent="0.25">
      <c r="B3564">
        <v>7.4580153775859304E-2</v>
      </c>
      <c r="C3564">
        <v>0</v>
      </c>
      <c r="D3564">
        <f t="shared" ca="1" si="54"/>
        <v>-1354.9410481123246</v>
      </c>
    </row>
    <row r="3565" spans="2:4" x14ac:dyDescent="0.25">
      <c r="B3565">
        <v>7.4599016771735305E-2</v>
      </c>
      <c r="C3565">
        <v>0</v>
      </c>
      <c r="D3565">
        <f t="shared" ca="1" si="54"/>
        <v>-1354.9410481123246</v>
      </c>
    </row>
    <row r="3566" spans="2:4" x14ac:dyDescent="0.25">
      <c r="B3566">
        <v>7.4603531824655303E-2</v>
      </c>
      <c r="C3566">
        <v>0</v>
      </c>
      <c r="D3566">
        <f t="shared" ca="1" si="54"/>
        <v>-1354.9410481123246</v>
      </c>
    </row>
    <row r="3567" spans="2:4" x14ac:dyDescent="0.25">
      <c r="B3567">
        <v>7.4604658326215004E-2</v>
      </c>
      <c r="C3567">
        <v>0</v>
      </c>
      <c r="D3567">
        <f t="shared" ca="1" si="54"/>
        <v>-1354.9410481123246</v>
      </c>
    </row>
    <row r="3568" spans="2:4" x14ac:dyDescent="0.25">
      <c r="B3568">
        <v>7.4606123839767793E-2</v>
      </c>
      <c r="C3568">
        <v>0</v>
      </c>
      <c r="D3568">
        <f t="shared" ca="1" si="54"/>
        <v>-1354.9410481123246</v>
      </c>
    </row>
    <row r="3569" spans="2:4" x14ac:dyDescent="0.25">
      <c r="B3569">
        <v>7.4606172600962598E-2</v>
      </c>
      <c r="C3569">
        <v>0</v>
      </c>
      <c r="D3569">
        <f t="shared" ca="1" si="54"/>
        <v>-1081.6219836481919</v>
      </c>
    </row>
    <row r="3570" spans="2:4" x14ac:dyDescent="0.25">
      <c r="B3570">
        <v>7.4609970813184906E-2</v>
      </c>
      <c r="C3570">
        <v>0</v>
      </c>
      <c r="D3570">
        <f t="shared" ca="1" si="54"/>
        <v>-1081.6219836481919</v>
      </c>
    </row>
    <row r="3571" spans="2:4" x14ac:dyDescent="0.25">
      <c r="B3571">
        <v>7.4622309694372405E-2</v>
      </c>
      <c r="C3571">
        <v>0</v>
      </c>
      <c r="D3571">
        <f t="shared" ca="1" si="54"/>
        <v>-1081.6219836481919</v>
      </c>
    </row>
    <row r="3572" spans="2:4" x14ac:dyDescent="0.25">
      <c r="B3572">
        <v>7.4632761548714205E-2</v>
      </c>
      <c r="C3572">
        <v>0</v>
      </c>
      <c r="D3572">
        <f t="shared" ref="D3572:D3635" ca="1" si="55">AVERAGE(C3522:C3622)</f>
        <v>-1081.6219836481919</v>
      </c>
    </row>
    <row r="3573" spans="2:4" x14ac:dyDescent="0.25">
      <c r="B3573">
        <v>7.4635104236046204E-2</v>
      </c>
      <c r="C3573">
        <v>0</v>
      </c>
      <c r="D3573">
        <f t="shared" ca="1" si="55"/>
        <v>-1081.6219836481919</v>
      </c>
    </row>
    <row r="3574" spans="2:4" x14ac:dyDescent="0.25">
      <c r="B3574">
        <v>7.4635438407555293E-2</v>
      </c>
      <c r="C3574">
        <v>0</v>
      </c>
      <c r="D3574">
        <f t="shared" ca="1" si="55"/>
        <v>-1081.6219836481919</v>
      </c>
    </row>
    <row r="3575" spans="2:4" x14ac:dyDescent="0.25">
      <c r="B3575">
        <v>7.4639155431639903E-2</v>
      </c>
      <c r="C3575">
        <v>0</v>
      </c>
      <c r="D3575">
        <f t="shared" ca="1" si="55"/>
        <v>-1081.6219836481919</v>
      </c>
    </row>
    <row r="3576" spans="2:4" x14ac:dyDescent="0.25">
      <c r="B3576">
        <v>7.4639800401896397E-2</v>
      </c>
      <c r="C3576">
        <v>0</v>
      </c>
      <c r="D3576">
        <f t="shared" ca="1" si="55"/>
        <v>-1081.6219836481919</v>
      </c>
    </row>
    <row r="3577" spans="2:4" x14ac:dyDescent="0.25">
      <c r="B3577">
        <v>7.4646541040841605E-2</v>
      </c>
      <c r="C3577">
        <v>-87434.723292737894</v>
      </c>
      <c r="D3577">
        <f t="shared" ca="1" si="55"/>
        <v>-1081.6219836481919</v>
      </c>
    </row>
    <row r="3578" spans="2:4" x14ac:dyDescent="0.25">
      <c r="B3578">
        <v>7.4649881224686507E-2</v>
      </c>
      <c r="C3578">
        <v>0</v>
      </c>
      <c r="D3578">
        <f t="shared" ca="1" si="55"/>
        <v>-1081.6219836481919</v>
      </c>
    </row>
    <row r="3579" spans="2:4" x14ac:dyDescent="0.25">
      <c r="B3579">
        <v>7.4653873377072896E-2</v>
      </c>
      <c r="C3579">
        <v>0</v>
      </c>
      <c r="D3579">
        <f t="shared" ca="1" si="55"/>
        <v>-1081.6219836481919</v>
      </c>
    </row>
    <row r="3580" spans="2:4" x14ac:dyDescent="0.25">
      <c r="B3580">
        <v>7.4665892401904896E-2</v>
      </c>
      <c r="C3580">
        <v>0</v>
      </c>
      <c r="D3580">
        <f t="shared" ca="1" si="55"/>
        <v>-800.80115545418982</v>
      </c>
    </row>
    <row r="3581" spans="2:4" x14ac:dyDescent="0.25">
      <c r="B3581">
        <v>7.4675288408774604E-2</v>
      </c>
      <c r="C3581">
        <v>0</v>
      </c>
      <c r="D3581">
        <f t="shared" ca="1" si="55"/>
        <v>-800.80115545418982</v>
      </c>
    </row>
    <row r="3582" spans="2:4" x14ac:dyDescent="0.25">
      <c r="B3582">
        <v>7.4678717020809401E-2</v>
      </c>
      <c r="C3582">
        <v>0</v>
      </c>
      <c r="D3582">
        <f t="shared" ca="1" si="55"/>
        <v>-800.80115545418982</v>
      </c>
    </row>
    <row r="3583" spans="2:4" x14ac:dyDescent="0.25">
      <c r="B3583">
        <v>7.4686609335697193E-2</v>
      </c>
      <c r="C3583">
        <v>0</v>
      </c>
      <c r="D3583">
        <f t="shared" ca="1" si="55"/>
        <v>-800.80115545418982</v>
      </c>
    </row>
    <row r="3584" spans="2:4" x14ac:dyDescent="0.25">
      <c r="B3584">
        <v>7.4692218944895805E-2</v>
      </c>
      <c r="C3584">
        <v>0</v>
      </c>
      <c r="D3584">
        <f t="shared" ca="1" si="55"/>
        <v>-800.80115545418982</v>
      </c>
    </row>
    <row r="3585" spans="2:4" x14ac:dyDescent="0.25">
      <c r="B3585">
        <v>7.4692789144043703E-2</v>
      </c>
      <c r="C3585">
        <v>0</v>
      </c>
      <c r="D3585">
        <f t="shared" ca="1" si="55"/>
        <v>-800.80115545418982</v>
      </c>
    </row>
    <row r="3586" spans="2:4" x14ac:dyDescent="0.25">
      <c r="B3586">
        <v>7.4700298690519196E-2</v>
      </c>
      <c r="C3586">
        <v>0</v>
      </c>
      <c r="D3586">
        <f t="shared" ca="1" si="55"/>
        <v>-800.80115545418982</v>
      </c>
    </row>
    <row r="3587" spans="2:4" x14ac:dyDescent="0.25">
      <c r="B3587">
        <v>7.4705996880259001E-2</v>
      </c>
      <c r="C3587">
        <v>0</v>
      </c>
      <c r="D3587">
        <f t="shared" ca="1" si="55"/>
        <v>-800.80115545418982</v>
      </c>
    </row>
    <row r="3588" spans="2:4" x14ac:dyDescent="0.25">
      <c r="B3588">
        <v>7.4707259110790597E-2</v>
      </c>
      <c r="C3588">
        <v>-16270.7170234737</v>
      </c>
      <c r="D3588">
        <f t="shared" ca="1" si="55"/>
        <v>-800.80115545418982</v>
      </c>
    </row>
    <row r="3589" spans="2:4" x14ac:dyDescent="0.25">
      <c r="B3589">
        <v>7.4709166467370497E-2</v>
      </c>
      <c r="C3589">
        <v>0</v>
      </c>
      <c r="D3589">
        <f t="shared" ca="1" si="55"/>
        <v>-800.80115545418982</v>
      </c>
    </row>
    <row r="3590" spans="2:4" x14ac:dyDescent="0.25">
      <c r="B3590">
        <v>7.47158374713012E-2</v>
      </c>
      <c r="C3590">
        <v>35640.253787526097</v>
      </c>
      <c r="D3590">
        <f t="shared" ca="1" si="55"/>
        <v>-800.80115545418982</v>
      </c>
    </row>
    <row r="3591" spans="2:4" x14ac:dyDescent="0.25">
      <c r="B3591">
        <v>7.47368411811144E-2</v>
      </c>
      <c r="C3591">
        <v>0</v>
      </c>
      <c r="D3591">
        <f t="shared" ca="1" si="55"/>
        <v>-800.80115545418982</v>
      </c>
    </row>
    <row r="3592" spans="2:4" x14ac:dyDescent="0.25">
      <c r="B3592">
        <v>7.4737482664732097E-2</v>
      </c>
      <c r="C3592">
        <v>0</v>
      </c>
      <c r="D3592">
        <f t="shared" ca="1" si="55"/>
        <v>-800.80115545418982</v>
      </c>
    </row>
    <row r="3593" spans="2:4" x14ac:dyDescent="0.25">
      <c r="B3593">
        <v>7.4754069904080095E-2</v>
      </c>
      <c r="C3593">
        <v>0</v>
      </c>
      <c r="D3593">
        <f t="shared" ca="1" si="55"/>
        <v>-800.80115545418982</v>
      </c>
    </row>
    <row r="3594" spans="2:4" x14ac:dyDescent="0.25">
      <c r="B3594">
        <v>7.4758560735330104E-2</v>
      </c>
      <c r="C3594">
        <v>0</v>
      </c>
      <c r="D3594">
        <f t="shared" ca="1" si="55"/>
        <v>-800.80115545418982</v>
      </c>
    </row>
    <row r="3595" spans="2:4" x14ac:dyDescent="0.25">
      <c r="B3595">
        <v>7.4759513822617099E-2</v>
      </c>
      <c r="C3595">
        <v>6066.6951324481097</v>
      </c>
      <c r="D3595">
        <f t="shared" ca="1" si="55"/>
        <v>-800.80115545418982</v>
      </c>
    </row>
    <row r="3596" spans="2:4" x14ac:dyDescent="0.25">
      <c r="B3596">
        <v>7.4762463108229496E-2</v>
      </c>
      <c r="C3596">
        <v>0</v>
      </c>
      <c r="D3596">
        <f t="shared" ca="1" si="55"/>
        <v>-800.80115545418982</v>
      </c>
    </row>
    <row r="3597" spans="2:4" x14ac:dyDescent="0.25">
      <c r="B3597">
        <v>7.4772625210079699E-2</v>
      </c>
      <c r="C3597">
        <v>0</v>
      </c>
      <c r="D3597">
        <f t="shared" ca="1" si="55"/>
        <v>-800.80115545418982</v>
      </c>
    </row>
    <row r="3598" spans="2:4" x14ac:dyDescent="0.25">
      <c r="B3598">
        <v>7.4773552841338006E-2</v>
      </c>
      <c r="C3598">
        <v>0</v>
      </c>
      <c r="D3598">
        <f t="shared" ca="1" si="55"/>
        <v>-800.80115545418982</v>
      </c>
    </row>
    <row r="3599" spans="2:4" x14ac:dyDescent="0.25">
      <c r="B3599">
        <v>7.4784533746845794E-2</v>
      </c>
      <c r="C3599">
        <v>0</v>
      </c>
      <c r="D3599">
        <f t="shared" ca="1" si="55"/>
        <v>-800.80115545418982</v>
      </c>
    </row>
    <row r="3600" spans="2:4" x14ac:dyDescent="0.25">
      <c r="B3600">
        <v>7.4787158441923698E-2</v>
      </c>
      <c r="C3600">
        <v>0</v>
      </c>
      <c r="D3600">
        <f t="shared" ca="1" si="55"/>
        <v>-800.80115545418982</v>
      </c>
    </row>
    <row r="3601" spans="2:4" x14ac:dyDescent="0.25">
      <c r="B3601">
        <v>7.4790464928199393E-2</v>
      </c>
      <c r="C3601">
        <v>0</v>
      </c>
      <c r="D3601">
        <f t="shared" ca="1" si="55"/>
        <v>-800.80115545418982</v>
      </c>
    </row>
    <row r="3602" spans="2:4" x14ac:dyDescent="0.25">
      <c r="B3602">
        <v>7.4793653537780003E-2</v>
      </c>
      <c r="C3602">
        <v>0</v>
      </c>
      <c r="D3602">
        <f t="shared" ca="1" si="55"/>
        <v>-800.80115545418982</v>
      </c>
    </row>
    <row r="3603" spans="2:4" x14ac:dyDescent="0.25">
      <c r="B3603">
        <v>7.4794979120998806E-2</v>
      </c>
      <c r="C3603">
        <v>0</v>
      </c>
      <c r="D3603">
        <f t="shared" ca="1" si="55"/>
        <v>-800.80115545418982</v>
      </c>
    </row>
    <row r="3604" spans="2:4" x14ac:dyDescent="0.25">
      <c r="B3604">
        <v>7.4795948612547195E-2</v>
      </c>
      <c r="C3604">
        <v>0</v>
      </c>
      <c r="D3604">
        <f t="shared" ca="1" si="55"/>
        <v>-800.80115545418982</v>
      </c>
    </row>
    <row r="3605" spans="2:4" x14ac:dyDescent="0.25">
      <c r="B3605">
        <v>7.4799410283540896E-2</v>
      </c>
      <c r="C3605">
        <v>0</v>
      </c>
      <c r="D3605">
        <f t="shared" ca="1" si="55"/>
        <v>-381.73900221020472</v>
      </c>
    </row>
    <row r="3606" spans="2:4" x14ac:dyDescent="0.25">
      <c r="B3606">
        <v>7.4801804566336394E-2</v>
      </c>
      <c r="C3606">
        <v>0</v>
      </c>
      <c r="D3606">
        <f t="shared" ca="1" si="55"/>
        <v>-381.73900221020472</v>
      </c>
    </row>
    <row r="3607" spans="2:4" x14ac:dyDescent="0.25">
      <c r="B3607">
        <v>7.4802646599562497E-2</v>
      </c>
      <c r="C3607">
        <v>0</v>
      </c>
      <c r="D3607">
        <f t="shared" ca="1" si="55"/>
        <v>-381.73900221020472</v>
      </c>
    </row>
    <row r="3608" spans="2:4" x14ac:dyDescent="0.25">
      <c r="B3608">
        <v>7.4804354882199595E-2</v>
      </c>
      <c r="C3608">
        <v>-3106.9627666020801</v>
      </c>
      <c r="D3608">
        <f t="shared" ca="1" si="55"/>
        <v>-381.73900221020472</v>
      </c>
    </row>
    <row r="3609" spans="2:4" x14ac:dyDescent="0.25">
      <c r="B3609">
        <v>7.4807800452164605E-2</v>
      </c>
      <c r="C3609">
        <v>0</v>
      </c>
      <c r="D3609">
        <f t="shared" ca="1" si="55"/>
        <v>-381.73900221020472</v>
      </c>
    </row>
    <row r="3610" spans="2:4" x14ac:dyDescent="0.25">
      <c r="B3610">
        <v>7.4811727350538204E-2</v>
      </c>
      <c r="C3610">
        <v>-44138.3661856279</v>
      </c>
      <c r="D3610">
        <f t="shared" ca="1" si="55"/>
        <v>-381.73900221020472</v>
      </c>
    </row>
    <row r="3611" spans="2:4" x14ac:dyDescent="0.25">
      <c r="B3611">
        <v>7.4819305138714806E-2</v>
      </c>
      <c r="C3611">
        <v>0</v>
      </c>
      <c r="D3611">
        <f t="shared" ca="1" si="55"/>
        <v>-381.73900221020472</v>
      </c>
    </row>
    <row r="3612" spans="2:4" x14ac:dyDescent="0.25">
      <c r="B3612">
        <v>7.4833114439709802E-2</v>
      </c>
      <c r="C3612">
        <v>0</v>
      </c>
      <c r="D3612">
        <f t="shared" ca="1" si="55"/>
        <v>-381.73900221020472</v>
      </c>
    </row>
    <row r="3613" spans="2:4" x14ac:dyDescent="0.25">
      <c r="B3613">
        <v>7.4834406802987904E-2</v>
      </c>
      <c r="C3613">
        <v>0</v>
      </c>
      <c r="D3613">
        <f t="shared" ca="1" si="55"/>
        <v>-381.73900221020472</v>
      </c>
    </row>
    <row r="3614" spans="2:4" x14ac:dyDescent="0.25">
      <c r="B3614">
        <v>7.4841468370848999E-2</v>
      </c>
      <c r="C3614">
        <v>0</v>
      </c>
      <c r="D3614">
        <f t="shared" ca="1" si="55"/>
        <v>-381.73900221020472</v>
      </c>
    </row>
    <row r="3615" spans="2:4" x14ac:dyDescent="0.25">
      <c r="B3615">
        <v>7.4843759853119099E-2</v>
      </c>
      <c r="C3615">
        <v>0</v>
      </c>
      <c r="D3615">
        <f t="shared" ca="1" si="55"/>
        <v>-381.73900221020472</v>
      </c>
    </row>
    <row r="3616" spans="2:4" x14ac:dyDescent="0.25">
      <c r="B3616">
        <v>7.4844032383959799E-2</v>
      </c>
      <c r="C3616">
        <v>0</v>
      </c>
      <c r="D3616">
        <f t="shared" ca="1" si="55"/>
        <v>-381.73900221020472</v>
      </c>
    </row>
    <row r="3617" spans="2:4" x14ac:dyDescent="0.25">
      <c r="B3617">
        <v>7.4852203451585705E-2</v>
      </c>
      <c r="C3617">
        <v>0</v>
      </c>
      <c r="D3617">
        <f t="shared" ca="1" si="55"/>
        <v>-381.73900221020472</v>
      </c>
    </row>
    <row r="3618" spans="2:4" x14ac:dyDescent="0.25">
      <c r="B3618">
        <v>7.4863338523349005E-2</v>
      </c>
      <c r="C3618">
        <v>0</v>
      </c>
      <c r="D3618">
        <f t="shared" ca="1" si="55"/>
        <v>422.20088778434882</v>
      </c>
    </row>
    <row r="3619" spans="2:4" x14ac:dyDescent="0.25">
      <c r="B3619">
        <v>7.4866726581916801E-2</v>
      </c>
      <c r="C3619">
        <v>0</v>
      </c>
      <c r="D3619">
        <f t="shared" ca="1" si="55"/>
        <v>422.20088778434882</v>
      </c>
    </row>
    <row r="3620" spans="2:4" x14ac:dyDescent="0.25">
      <c r="B3620">
        <v>7.4867591811526593E-2</v>
      </c>
      <c r="C3620">
        <v>0</v>
      </c>
      <c r="D3620">
        <f t="shared" ca="1" si="55"/>
        <v>549.8777055246934</v>
      </c>
    </row>
    <row r="3621" spans="2:4" x14ac:dyDescent="0.25">
      <c r="B3621">
        <v>7.4888260882965199E-2</v>
      </c>
      <c r="C3621">
        <v>0</v>
      </c>
      <c r="D3621">
        <f t="shared" ca="1" si="55"/>
        <v>549.8777055246934</v>
      </c>
    </row>
    <row r="3622" spans="2:4" x14ac:dyDescent="0.25">
      <c r="B3622">
        <v>7.4888707947560501E-2</v>
      </c>
      <c r="C3622">
        <v>0</v>
      </c>
      <c r="D3622">
        <f t="shared" ca="1" si="55"/>
        <v>549.8777055246934</v>
      </c>
    </row>
    <row r="3623" spans="2:4" x14ac:dyDescent="0.25">
      <c r="B3623">
        <v>7.4890764174597294E-2</v>
      </c>
      <c r="C3623">
        <v>0</v>
      </c>
      <c r="D3623">
        <f t="shared" ca="1" si="55"/>
        <v>549.8777055246934</v>
      </c>
    </row>
    <row r="3624" spans="2:4" x14ac:dyDescent="0.25">
      <c r="B3624">
        <v>7.4890872861299806E-2</v>
      </c>
      <c r="C3624">
        <v>0</v>
      </c>
      <c r="D3624">
        <f t="shared" ca="1" si="55"/>
        <v>549.8777055246934</v>
      </c>
    </row>
    <row r="3625" spans="2:4" x14ac:dyDescent="0.25">
      <c r="B3625">
        <v>7.4891277675826706E-2</v>
      </c>
      <c r="C3625">
        <v>0</v>
      </c>
      <c r="D3625">
        <f t="shared" ca="1" si="55"/>
        <v>549.8777055246934</v>
      </c>
    </row>
    <row r="3626" spans="2:4" x14ac:dyDescent="0.25">
      <c r="B3626">
        <v>7.48929001152807E-2</v>
      </c>
      <c r="C3626">
        <v>0</v>
      </c>
      <c r="D3626">
        <f t="shared" ca="1" si="55"/>
        <v>549.8777055246934</v>
      </c>
    </row>
    <row r="3627" spans="2:4" x14ac:dyDescent="0.25">
      <c r="B3627">
        <v>7.4902963661496402E-2</v>
      </c>
      <c r="C3627">
        <v>0</v>
      </c>
      <c r="D3627">
        <f t="shared" ca="1" si="55"/>
        <v>549.8777055246934</v>
      </c>
    </row>
    <row r="3628" spans="2:4" x14ac:dyDescent="0.25">
      <c r="B3628">
        <v>7.4911727551478596E-2</v>
      </c>
      <c r="C3628">
        <v>0</v>
      </c>
      <c r="D3628">
        <f t="shared" ca="1" si="55"/>
        <v>1415.5680351557619</v>
      </c>
    </row>
    <row r="3629" spans="2:4" x14ac:dyDescent="0.25">
      <c r="B3629">
        <v>7.4913979479423895E-2</v>
      </c>
      <c r="C3629">
        <v>0</v>
      </c>
      <c r="D3629">
        <f t="shared" ca="1" si="55"/>
        <v>1415.5680351557619</v>
      </c>
    </row>
    <row r="3630" spans="2:4" x14ac:dyDescent="0.25">
      <c r="B3630">
        <v>7.4918176149425697E-2</v>
      </c>
      <c r="C3630">
        <v>28362.903647594201</v>
      </c>
      <c r="D3630">
        <f t="shared" ca="1" si="55"/>
        <v>977.34546137296286</v>
      </c>
    </row>
    <row r="3631" spans="2:4" x14ac:dyDescent="0.25">
      <c r="B3631">
        <v>7.49221126671165E-2</v>
      </c>
      <c r="C3631">
        <v>0</v>
      </c>
      <c r="D3631">
        <f t="shared" ca="1" si="55"/>
        <v>977.34546137296286</v>
      </c>
    </row>
    <row r="3632" spans="2:4" x14ac:dyDescent="0.25">
      <c r="B3632">
        <v>7.4925983735606203E-2</v>
      </c>
      <c r="C3632">
        <v>0</v>
      </c>
      <c r="D3632">
        <f t="shared" ca="1" si="55"/>
        <v>977.34546137296286</v>
      </c>
    </row>
    <row r="3633" spans="2:4" x14ac:dyDescent="0.25">
      <c r="B3633">
        <v>7.4926979441262906E-2</v>
      </c>
      <c r="C3633">
        <v>0</v>
      </c>
      <c r="D3633">
        <f t="shared" ca="1" si="55"/>
        <v>536.41802520327269</v>
      </c>
    </row>
    <row r="3634" spans="2:4" x14ac:dyDescent="0.25">
      <c r="B3634">
        <v>7.4929620112439393E-2</v>
      </c>
      <c r="C3634">
        <v>0</v>
      </c>
      <c r="D3634">
        <f t="shared" ca="1" si="55"/>
        <v>536.41802520327269</v>
      </c>
    </row>
    <row r="3635" spans="2:4" x14ac:dyDescent="0.25">
      <c r="B3635">
        <v>7.4942146319237998E-2</v>
      </c>
      <c r="C3635">
        <v>0</v>
      </c>
      <c r="D3635">
        <f t="shared" ca="1" si="55"/>
        <v>536.41802520327269</v>
      </c>
    </row>
    <row r="3636" spans="2:4" x14ac:dyDescent="0.25">
      <c r="B3636">
        <v>7.49485252304357E-2</v>
      </c>
      <c r="C3636">
        <v>0</v>
      </c>
      <c r="D3636">
        <f t="shared" ref="D3636:D3699" ca="1" si="56">AVERAGE(C3586:C3686)</f>
        <v>536.41802520327269</v>
      </c>
    </row>
    <row r="3637" spans="2:4" x14ac:dyDescent="0.25">
      <c r="B3637">
        <v>7.4951917929331396E-2</v>
      </c>
      <c r="C3637">
        <v>0</v>
      </c>
      <c r="D3637">
        <f t="shared" ca="1" si="56"/>
        <v>536.41802520327269</v>
      </c>
    </row>
    <row r="3638" spans="2:4" x14ac:dyDescent="0.25">
      <c r="B3638">
        <v>7.4958730982870203E-2</v>
      </c>
      <c r="C3638">
        <v>0</v>
      </c>
      <c r="D3638">
        <f t="shared" ca="1" si="56"/>
        <v>536.41802520327269</v>
      </c>
    </row>
    <row r="3639" spans="2:4" x14ac:dyDescent="0.25">
      <c r="B3639">
        <v>7.4959343139162707E-2</v>
      </c>
      <c r="C3639">
        <v>0</v>
      </c>
      <c r="D3639">
        <f t="shared" ca="1" si="56"/>
        <v>697.51423335647746</v>
      </c>
    </row>
    <row r="3640" spans="2:4" x14ac:dyDescent="0.25">
      <c r="B3640">
        <v>7.4966802327363899E-2</v>
      </c>
      <c r="C3640">
        <v>0</v>
      </c>
      <c r="D3640">
        <f t="shared" ca="1" si="56"/>
        <v>697.51423335647746</v>
      </c>
    </row>
    <row r="3641" spans="2:4" x14ac:dyDescent="0.25">
      <c r="B3641">
        <v>7.4980145365669396E-2</v>
      </c>
      <c r="C3641">
        <v>0</v>
      </c>
      <c r="D3641">
        <f t="shared" ca="1" si="56"/>
        <v>344.6404334799816</v>
      </c>
    </row>
    <row r="3642" spans="2:4" x14ac:dyDescent="0.25">
      <c r="B3642">
        <v>7.4980487661748793E-2</v>
      </c>
      <c r="C3642">
        <v>0</v>
      </c>
      <c r="D3642">
        <f t="shared" ca="1" si="56"/>
        <v>344.6404334799816</v>
      </c>
    </row>
    <row r="3643" spans="2:4" x14ac:dyDescent="0.25">
      <c r="B3643">
        <v>7.4982819841122803E-2</v>
      </c>
      <c r="C3643">
        <v>0</v>
      </c>
      <c r="D3643">
        <f t="shared" ca="1" si="56"/>
        <v>741.74215683281727</v>
      </c>
    </row>
    <row r="3644" spans="2:4" x14ac:dyDescent="0.25">
      <c r="B3644">
        <v>7.4983947898855305E-2</v>
      </c>
      <c r="C3644">
        <v>0</v>
      </c>
      <c r="D3644">
        <f t="shared" ca="1" si="56"/>
        <v>741.74215683281727</v>
      </c>
    </row>
    <row r="3645" spans="2:4" x14ac:dyDescent="0.25">
      <c r="B3645">
        <v>7.5004577484394E-2</v>
      </c>
      <c r="C3645">
        <v>0</v>
      </c>
      <c r="D3645">
        <f t="shared" ca="1" si="56"/>
        <v>741.74215683281727</v>
      </c>
    </row>
    <row r="3646" spans="2:4" x14ac:dyDescent="0.25">
      <c r="B3646">
        <v>7.5012123216137302E-2</v>
      </c>
      <c r="C3646">
        <v>0</v>
      </c>
      <c r="D3646">
        <f t="shared" ca="1" si="56"/>
        <v>681.67586839273679</v>
      </c>
    </row>
    <row r="3647" spans="2:4" x14ac:dyDescent="0.25">
      <c r="B3647">
        <v>7.50173155389912E-2</v>
      </c>
      <c r="C3647">
        <v>0</v>
      </c>
      <c r="D3647">
        <f t="shared" ca="1" si="56"/>
        <v>681.67586839273679</v>
      </c>
    </row>
    <row r="3648" spans="2:4" x14ac:dyDescent="0.25">
      <c r="B3648">
        <v>7.5019395143032394E-2</v>
      </c>
      <c r="C3648">
        <v>0</v>
      </c>
      <c r="D3648">
        <f t="shared" ca="1" si="56"/>
        <v>681.67586839273679</v>
      </c>
    </row>
    <row r="3649" spans="2:4" x14ac:dyDescent="0.25">
      <c r="B3649">
        <v>7.5022466162959794E-2</v>
      </c>
      <c r="C3649">
        <v>0</v>
      </c>
      <c r="D3649">
        <f t="shared" ca="1" si="56"/>
        <v>681.67586839273679</v>
      </c>
    </row>
    <row r="3650" spans="2:4" x14ac:dyDescent="0.25">
      <c r="B3650">
        <v>7.5031098516152903E-2</v>
      </c>
      <c r="C3650">
        <v>0</v>
      </c>
      <c r="D3650">
        <f t="shared" ca="1" si="56"/>
        <v>681.67586839273679</v>
      </c>
    </row>
    <row r="3651" spans="2:4" x14ac:dyDescent="0.25">
      <c r="B3651">
        <v>7.5033548294124106E-2</v>
      </c>
      <c r="C3651">
        <v>0</v>
      </c>
      <c r="D3651">
        <f t="shared" ca="1" si="56"/>
        <v>681.67586839273679</v>
      </c>
    </row>
    <row r="3652" spans="2:4" x14ac:dyDescent="0.25">
      <c r="B3652">
        <v>7.5034461440298503E-2</v>
      </c>
      <c r="C3652">
        <v>0</v>
      </c>
      <c r="D3652">
        <f t="shared" ca="1" si="56"/>
        <v>681.67586839273679</v>
      </c>
    </row>
    <row r="3653" spans="2:4" x14ac:dyDescent="0.25">
      <c r="B3653">
        <v>7.5042754504164505E-2</v>
      </c>
      <c r="C3653">
        <v>0</v>
      </c>
      <c r="D3653">
        <f t="shared" ca="1" si="56"/>
        <v>681.67586839273679</v>
      </c>
    </row>
    <row r="3654" spans="2:4" x14ac:dyDescent="0.25">
      <c r="B3654">
        <v>7.5050245145077896E-2</v>
      </c>
      <c r="C3654">
        <v>0</v>
      </c>
      <c r="D3654">
        <f t="shared" ca="1" si="56"/>
        <v>681.67586839273679</v>
      </c>
    </row>
    <row r="3655" spans="2:4" x14ac:dyDescent="0.25">
      <c r="B3655">
        <v>7.5058597268652702E-2</v>
      </c>
      <c r="C3655">
        <v>42325.277477642499</v>
      </c>
      <c r="D3655">
        <f t="shared" ca="1" si="56"/>
        <v>681.67586839273679</v>
      </c>
    </row>
    <row r="3656" spans="2:4" x14ac:dyDescent="0.25">
      <c r="B3656">
        <v>7.5068506029469101E-2</v>
      </c>
      <c r="C3656">
        <v>0</v>
      </c>
      <c r="D3656">
        <f t="shared" ca="1" si="56"/>
        <v>371.29441345984469</v>
      </c>
    </row>
    <row r="3657" spans="2:4" x14ac:dyDescent="0.25">
      <c r="B3657">
        <v>7.5075198261011403E-2</v>
      </c>
      <c r="C3657">
        <v>0</v>
      </c>
      <c r="D3657">
        <f t="shared" ca="1" si="56"/>
        <v>371.29441345984469</v>
      </c>
    </row>
    <row r="3658" spans="2:4" x14ac:dyDescent="0.25">
      <c r="B3658">
        <v>7.5077674653795695E-2</v>
      </c>
      <c r="C3658">
        <v>0</v>
      </c>
      <c r="D3658">
        <f t="shared" ca="1" si="56"/>
        <v>371.29441345984469</v>
      </c>
    </row>
    <row r="3659" spans="2:4" x14ac:dyDescent="0.25">
      <c r="B3659">
        <v>7.5078716439709398E-2</v>
      </c>
      <c r="C3659">
        <v>0</v>
      </c>
      <c r="D3659">
        <f t="shared" ca="1" si="56"/>
        <v>402.05642104996434</v>
      </c>
    </row>
    <row r="3660" spans="2:4" x14ac:dyDescent="0.25">
      <c r="B3660">
        <v>7.5083883203085594E-2</v>
      </c>
      <c r="C3660">
        <v>0</v>
      </c>
      <c r="D3660">
        <f t="shared" ca="1" si="56"/>
        <v>402.05642104996434</v>
      </c>
    </row>
    <row r="3661" spans="2:4" x14ac:dyDescent="0.25">
      <c r="B3661">
        <v>7.50883338621956E-2</v>
      </c>
      <c r="C3661">
        <v>0</v>
      </c>
      <c r="D3661">
        <f t="shared" ca="1" si="56"/>
        <v>839.06994764033948</v>
      </c>
    </row>
    <row r="3662" spans="2:4" x14ac:dyDescent="0.25">
      <c r="B3662">
        <v>7.5092960186579696E-2</v>
      </c>
      <c r="C3662">
        <v>0</v>
      </c>
      <c r="D3662">
        <f t="shared" ca="1" si="56"/>
        <v>839.06994764033948</v>
      </c>
    </row>
    <row r="3663" spans="2:4" x14ac:dyDescent="0.25">
      <c r="B3663">
        <v>7.5097045587043706E-2</v>
      </c>
      <c r="C3663">
        <v>0</v>
      </c>
      <c r="D3663">
        <f t="shared" ca="1" si="56"/>
        <v>839.06994764033948</v>
      </c>
    </row>
    <row r="3664" spans="2:4" x14ac:dyDescent="0.25">
      <c r="B3664">
        <v>7.5123586195896999E-2</v>
      </c>
      <c r="C3664">
        <v>0</v>
      </c>
      <c r="D3664">
        <f t="shared" ca="1" si="56"/>
        <v>854.07905805758014</v>
      </c>
    </row>
    <row r="3665" spans="2:4" x14ac:dyDescent="0.25">
      <c r="B3665">
        <v>7.5136766243021694E-2</v>
      </c>
      <c r="C3665">
        <v>0</v>
      </c>
      <c r="D3665">
        <f t="shared" ca="1" si="56"/>
        <v>854.07905805758014</v>
      </c>
    </row>
    <row r="3666" spans="2:4" x14ac:dyDescent="0.25">
      <c r="B3666">
        <v>7.5148629049700197E-2</v>
      </c>
      <c r="C3666">
        <v>0</v>
      </c>
      <c r="D3666">
        <f t="shared" ca="1" si="56"/>
        <v>854.07905805758014</v>
      </c>
    </row>
    <row r="3667" spans="2:4" x14ac:dyDescent="0.25">
      <c r="B3667">
        <v>7.5150260153201004E-2</v>
      </c>
      <c r="C3667">
        <v>0</v>
      </c>
      <c r="D3667">
        <f t="shared" ca="1" si="56"/>
        <v>854.07905805758014</v>
      </c>
    </row>
    <row r="3668" spans="2:4" x14ac:dyDescent="0.25">
      <c r="B3668">
        <v>7.5156759400623205E-2</v>
      </c>
      <c r="C3668">
        <v>81197.928889449904</v>
      </c>
      <c r="D3668">
        <f t="shared" ca="1" si="56"/>
        <v>854.07905805758014</v>
      </c>
    </row>
    <row r="3669" spans="2:4" x14ac:dyDescent="0.25">
      <c r="B3669">
        <v>7.5156957638700103E-2</v>
      </c>
      <c r="C3669">
        <v>0</v>
      </c>
      <c r="D3669">
        <f t="shared" ca="1" si="56"/>
        <v>854.07905805758014</v>
      </c>
    </row>
    <row r="3670" spans="2:4" x14ac:dyDescent="0.25">
      <c r="B3670">
        <v>7.5160157639279093E-2</v>
      </c>
      <c r="C3670">
        <v>12895.358591774801</v>
      </c>
      <c r="D3670">
        <f t="shared" ca="1" si="56"/>
        <v>1193.0123587493008</v>
      </c>
    </row>
    <row r="3671" spans="2:4" x14ac:dyDescent="0.25">
      <c r="B3671">
        <v>7.5162382963444005E-2</v>
      </c>
      <c r="C3671">
        <v>0</v>
      </c>
      <c r="D3671">
        <f t="shared" ca="1" si="56"/>
        <v>1193.0123587493008</v>
      </c>
    </row>
    <row r="3672" spans="2:4" x14ac:dyDescent="0.25">
      <c r="B3672">
        <v>7.5163756557039704E-2</v>
      </c>
      <c r="C3672">
        <v>0</v>
      </c>
      <c r="D3672">
        <f t="shared" ca="1" si="56"/>
        <v>1193.0123587493008</v>
      </c>
    </row>
    <row r="3673" spans="2:4" x14ac:dyDescent="0.25">
      <c r="B3673">
        <v>7.5170225371873095E-2</v>
      </c>
      <c r="C3673">
        <v>0</v>
      </c>
      <c r="D3673">
        <f t="shared" ca="1" si="56"/>
        <v>1193.0123587493008</v>
      </c>
    </row>
    <row r="3674" spans="2:4" x14ac:dyDescent="0.25">
      <c r="B3674">
        <v>7.5173265281940502E-2</v>
      </c>
      <c r="C3674">
        <v>0</v>
      </c>
      <c r="D3674">
        <f t="shared" ca="1" si="56"/>
        <v>1193.0123587493008</v>
      </c>
    </row>
    <row r="3675" spans="2:4" x14ac:dyDescent="0.25">
      <c r="B3675">
        <v>7.5174325698977806E-2</v>
      </c>
      <c r="C3675">
        <v>0</v>
      </c>
      <c r="D3675">
        <f t="shared" ca="1" si="56"/>
        <v>670.34053418085932</v>
      </c>
    </row>
    <row r="3676" spans="2:4" x14ac:dyDescent="0.25">
      <c r="B3676">
        <v>7.5176707379264102E-2</v>
      </c>
      <c r="C3676">
        <v>0</v>
      </c>
      <c r="D3676">
        <f t="shared" ca="1" si="56"/>
        <v>670.34053418085932</v>
      </c>
    </row>
    <row r="3677" spans="2:4" x14ac:dyDescent="0.25">
      <c r="B3677">
        <v>7.5203482718514902E-2</v>
      </c>
      <c r="C3677">
        <v>0</v>
      </c>
      <c r="D3677">
        <f t="shared" ca="1" si="56"/>
        <v>670.34053418085932</v>
      </c>
    </row>
    <row r="3678" spans="2:4" x14ac:dyDescent="0.25">
      <c r="B3678">
        <v>7.5218916912794698E-2</v>
      </c>
      <c r="C3678">
        <v>0</v>
      </c>
      <c r="D3678">
        <f t="shared" ca="1" si="56"/>
        <v>670.34053418085932</v>
      </c>
    </row>
    <row r="3679" spans="2:4" x14ac:dyDescent="0.25">
      <c r="B3679">
        <v>7.5219609860483899E-2</v>
      </c>
      <c r="C3679">
        <v>0</v>
      </c>
      <c r="D3679">
        <f t="shared" ca="1" si="56"/>
        <v>670.34053418085932</v>
      </c>
    </row>
    <row r="3680" spans="2:4" x14ac:dyDescent="0.25">
      <c r="B3680">
        <v>7.5228992488127699E-2</v>
      </c>
      <c r="C3680">
        <v>-44260.479952062698</v>
      </c>
      <c r="D3680">
        <f t="shared" ca="1" si="56"/>
        <v>670.34053418085932</v>
      </c>
    </row>
    <row r="3681" spans="2:4" x14ac:dyDescent="0.25">
      <c r="B3681">
        <v>7.5244415044921797E-2</v>
      </c>
      <c r="C3681">
        <v>0</v>
      </c>
      <c r="D3681">
        <f t="shared" ca="1" si="56"/>
        <v>389.51970598685767</v>
      </c>
    </row>
    <row r="3682" spans="2:4" x14ac:dyDescent="0.25">
      <c r="B3682">
        <v>7.5248812371573104E-2</v>
      </c>
      <c r="C3682">
        <v>0</v>
      </c>
      <c r="D3682">
        <f t="shared" ca="1" si="56"/>
        <v>389.51970598685767</v>
      </c>
    </row>
    <row r="3683" spans="2:4" x14ac:dyDescent="0.25">
      <c r="B3683">
        <v>7.5258367898927897E-2</v>
      </c>
      <c r="C3683">
        <v>-44533.6710531387</v>
      </c>
      <c r="D3683">
        <f t="shared" ca="1" si="56"/>
        <v>389.51970598685767</v>
      </c>
    </row>
    <row r="3684" spans="2:4" x14ac:dyDescent="0.25">
      <c r="B3684">
        <v>7.5262057016188696E-2</v>
      </c>
      <c r="C3684">
        <v>0</v>
      </c>
      <c r="D3684">
        <f t="shared" ca="1" si="56"/>
        <v>389.51970598685767</v>
      </c>
    </row>
    <row r="3685" spans="2:4" x14ac:dyDescent="0.25">
      <c r="B3685">
        <v>7.52691977226186E-2</v>
      </c>
      <c r="C3685">
        <v>0</v>
      </c>
      <c r="D3685">
        <f t="shared" ca="1" si="56"/>
        <v>389.51970598685767</v>
      </c>
    </row>
    <row r="3686" spans="2:4" x14ac:dyDescent="0.25">
      <c r="B3686">
        <v>7.5277030523983601E-2</v>
      </c>
      <c r="C3686">
        <v>0</v>
      </c>
      <c r="D3686">
        <f t="shared" ca="1" si="56"/>
        <v>389.51970598685767</v>
      </c>
    </row>
    <row r="3687" spans="2:4" x14ac:dyDescent="0.25">
      <c r="B3687">
        <v>7.5280548994036398E-2</v>
      </c>
      <c r="C3687">
        <v>0</v>
      </c>
      <c r="D3687">
        <f t="shared" ca="1" si="56"/>
        <v>675.11855105347649</v>
      </c>
    </row>
    <row r="3688" spans="2:4" x14ac:dyDescent="0.25">
      <c r="B3688">
        <v>7.5289680336975404E-2</v>
      </c>
      <c r="C3688">
        <v>0</v>
      </c>
      <c r="D3688">
        <f t="shared" ca="1" si="56"/>
        <v>675.11855105347649</v>
      </c>
    </row>
    <row r="3689" spans="2:4" x14ac:dyDescent="0.25">
      <c r="B3689">
        <v>7.5293324139534296E-2</v>
      </c>
      <c r="C3689">
        <v>0</v>
      </c>
      <c r="D3689">
        <f t="shared" ca="1" si="56"/>
        <v>675.11855105347649</v>
      </c>
    </row>
    <row r="3690" spans="2:4" x14ac:dyDescent="0.25">
      <c r="B3690">
        <v>7.53031729932747E-2</v>
      </c>
      <c r="C3690">
        <v>0</v>
      </c>
      <c r="D3690">
        <f t="shared" ca="1" si="56"/>
        <v>675.11855105347649</v>
      </c>
    </row>
    <row r="3691" spans="2:4" x14ac:dyDescent="0.25">
      <c r="B3691">
        <v>7.5305297044717501E-2</v>
      </c>
      <c r="C3691">
        <v>0</v>
      </c>
      <c r="D3691">
        <f t="shared" ca="1" si="56"/>
        <v>675.11855105347649</v>
      </c>
    </row>
    <row r="3692" spans="2:4" x14ac:dyDescent="0.25">
      <c r="B3692">
        <v>7.5309266468001804E-2</v>
      </c>
      <c r="C3692">
        <v>0</v>
      </c>
      <c r="D3692">
        <f t="shared" ca="1" si="56"/>
        <v>711.39068174893862</v>
      </c>
    </row>
    <row r="3693" spans="2:4" x14ac:dyDescent="0.25">
      <c r="B3693">
        <v>7.5315185721807301E-2</v>
      </c>
      <c r="C3693">
        <v>40107.274058636402</v>
      </c>
      <c r="D3693">
        <f t="shared" ca="1" si="56"/>
        <v>918.04905104211787</v>
      </c>
    </row>
    <row r="3694" spans="2:4" x14ac:dyDescent="0.25">
      <c r="B3694">
        <v>7.5316680927685398E-2</v>
      </c>
      <c r="C3694">
        <v>0</v>
      </c>
      <c r="D3694">
        <f t="shared" ca="1" si="56"/>
        <v>918.04905104211787</v>
      </c>
    </row>
    <row r="3695" spans="2:4" x14ac:dyDescent="0.25">
      <c r="B3695">
        <v>7.5319282232705995E-2</v>
      </c>
      <c r="C3695">
        <v>0</v>
      </c>
      <c r="D3695">
        <f t="shared" ca="1" si="56"/>
        <v>918.04905104211787</v>
      </c>
    </row>
    <row r="3696" spans="2:4" x14ac:dyDescent="0.25">
      <c r="B3696">
        <v>7.5326207692828107E-2</v>
      </c>
      <c r="C3696">
        <v>0</v>
      </c>
      <c r="D3696">
        <f t="shared" ca="1" si="56"/>
        <v>918.04905104211787</v>
      </c>
    </row>
    <row r="3697" spans="2:4" x14ac:dyDescent="0.25">
      <c r="B3697">
        <v>7.5330649398926697E-2</v>
      </c>
      <c r="C3697">
        <v>0</v>
      </c>
      <c r="D3697">
        <f t="shared" ca="1" si="56"/>
        <v>918.04905104211787</v>
      </c>
    </row>
    <row r="3698" spans="2:4" x14ac:dyDescent="0.25">
      <c r="B3698">
        <v>7.5340898082437505E-2</v>
      </c>
      <c r="C3698">
        <v>0</v>
      </c>
      <c r="D3698">
        <f t="shared" ca="1" si="56"/>
        <v>918.04905104211787</v>
      </c>
    </row>
    <row r="3699" spans="2:4" x14ac:dyDescent="0.25">
      <c r="B3699">
        <v>7.5370453055996503E-2</v>
      </c>
      <c r="C3699">
        <v>0</v>
      </c>
      <c r="D3699">
        <f t="shared" ca="1" si="56"/>
        <v>918.04905104211787</v>
      </c>
    </row>
    <row r="3700" spans="2:4" x14ac:dyDescent="0.25">
      <c r="B3700">
        <v>7.5379709267700407E-2</v>
      </c>
      <c r="C3700">
        <v>0</v>
      </c>
      <c r="D3700">
        <f t="shared" ref="D3700:D3763" ca="1" si="57">AVERAGE(C3650:C3750)</f>
        <v>918.04905104211787</v>
      </c>
    </row>
    <row r="3701" spans="2:4" x14ac:dyDescent="0.25">
      <c r="B3701">
        <v>7.5380386763288301E-2</v>
      </c>
      <c r="C3701">
        <v>0</v>
      </c>
      <c r="D3701">
        <f t="shared" ca="1" si="57"/>
        <v>918.04905104211787</v>
      </c>
    </row>
    <row r="3702" spans="2:4" x14ac:dyDescent="0.25">
      <c r="B3702">
        <v>7.5383501233333094E-2</v>
      </c>
      <c r="C3702">
        <v>0</v>
      </c>
      <c r="D3702">
        <f t="shared" ca="1" si="57"/>
        <v>918.04905104211787</v>
      </c>
    </row>
    <row r="3703" spans="2:4" x14ac:dyDescent="0.25">
      <c r="B3703">
        <v>7.5385026692969398E-2</v>
      </c>
      <c r="C3703">
        <v>0</v>
      </c>
      <c r="D3703">
        <f t="shared" ca="1" si="57"/>
        <v>918.04905104211787</v>
      </c>
    </row>
    <row r="3704" spans="2:4" x14ac:dyDescent="0.25">
      <c r="B3704">
        <v>7.5386689101636803E-2</v>
      </c>
      <c r="C3704">
        <v>0</v>
      </c>
      <c r="D3704">
        <f t="shared" ca="1" si="57"/>
        <v>918.04905104211787</v>
      </c>
    </row>
    <row r="3705" spans="2:4" x14ac:dyDescent="0.25">
      <c r="B3705">
        <v>7.5388005977294906E-2</v>
      </c>
      <c r="C3705">
        <v>0</v>
      </c>
      <c r="D3705">
        <f t="shared" ca="1" si="57"/>
        <v>918.04905104211787</v>
      </c>
    </row>
    <row r="3706" spans="2:4" x14ac:dyDescent="0.25">
      <c r="B3706">
        <v>7.5389207512894296E-2</v>
      </c>
      <c r="C3706">
        <v>-31348.526948222101</v>
      </c>
      <c r="D3706">
        <f t="shared" ca="1" si="57"/>
        <v>498.98689779813265</v>
      </c>
    </row>
    <row r="3707" spans="2:4" x14ac:dyDescent="0.25">
      <c r="B3707">
        <v>7.5398070083717905E-2</v>
      </c>
      <c r="C3707">
        <v>0</v>
      </c>
      <c r="D3707">
        <f t="shared" ca="1" si="57"/>
        <v>498.98689779813265</v>
      </c>
    </row>
    <row r="3708" spans="2:4" x14ac:dyDescent="0.25">
      <c r="B3708">
        <v>7.5407245880763696E-2</v>
      </c>
      <c r="C3708">
        <v>0</v>
      </c>
      <c r="D3708">
        <f t="shared" ca="1" si="57"/>
        <v>498.98689779813265</v>
      </c>
    </row>
    <row r="3709" spans="2:4" x14ac:dyDescent="0.25">
      <c r="B3709">
        <v>7.5407875978434999E-2</v>
      </c>
      <c r="C3709">
        <v>0</v>
      </c>
      <c r="D3709">
        <f t="shared" ca="1" si="57"/>
        <v>498.98689779813265</v>
      </c>
    </row>
    <row r="3710" spans="2:4" x14ac:dyDescent="0.25">
      <c r="B3710">
        <v>7.5408760337511899E-2</v>
      </c>
      <c r="C3710">
        <v>0</v>
      </c>
      <c r="D3710">
        <f t="shared" ca="1" si="57"/>
        <v>498.98689779813265</v>
      </c>
    </row>
    <row r="3711" spans="2:4" x14ac:dyDescent="0.25">
      <c r="B3711">
        <v>7.5412353254985201E-2</v>
      </c>
      <c r="C3711">
        <v>0</v>
      </c>
      <c r="D3711">
        <f t="shared" ca="1" si="57"/>
        <v>498.98689779813265</v>
      </c>
    </row>
    <row r="3712" spans="2:4" x14ac:dyDescent="0.25">
      <c r="B3712">
        <v>7.5414647312295302E-2</v>
      </c>
      <c r="C3712">
        <v>0</v>
      </c>
      <c r="D3712">
        <f t="shared" ca="1" si="57"/>
        <v>498.98689779813265</v>
      </c>
    </row>
    <row r="3713" spans="2:4" x14ac:dyDescent="0.25">
      <c r="B3713">
        <v>7.5420341657120096E-2</v>
      </c>
      <c r="C3713">
        <v>0</v>
      </c>
      <c r="D3713">
        <f t="shared" ca="1" si="57"/>
        <v>832.03963432935939</v>
      </c>
    </row>
    <row r="3714" spans="2:4" x14ac:dyDescent="0.25">
      <c r="B3714">
        <v>7.5424513196021406E-2</v>
      </c>
      <c r="C3714">
        <v>1515.9201521413099</v>
      </c>
      <c r="D3714">
        <f t="shared" ca="1" si="57"/>
        <v>832.03963432935939</v>
      </c>
    </row>
    <row r="3715" spans="2:4" x14ac:dyDescent="0.25">
      <c r="B3715">
        <v>7.5429452930801499E-2</v>
      </c>
      <c r="C3715">
        <v>0</v>
      </c>
      <c r="D3715">
        <f t="shared" ca="1" si="57"/>
        <v>832.03963432935939</v>
      </c>
    </row>
    <row r="3716" spans="2:4" x14ac:dyDescent="0.25">
      <c r="B3716">
        <v>7.5429454551899006E-2</v>
      </c>
      <c r="C3716">
        <v>0</v>
      </c>
      <c r="D3716">
        <f t="shared" ca="1" si="57"/>
        <v>808.27736767248041</v>
      </c>
    </row>
    <row r="3717" spans="2:4" x14ac:dyDescent="0.25">
      <c r="B3717">
        <v>7.5440360945989798E-2</v>
      </c>
      <c r="C3717">
        <v>0</v>
      </c>
      <c r="D3717">
        <f t="shared" ca="1" si="57"/>
        <v>808.27736767248041</v>
      </c>
    </row>
    <row r="3718" spans="2:4" x14ac:dyDescent="0.25">
      <c r="B3718">
        <v>7.5442298071777797E-2</v>
      </c>
      <c r="C3718">
        <v>0</v>
      </c>
      <c r="D3718">
        <f t="shared" ca="1" si="57"/>
        <v>808.27736767248041</v>
      </c>
    </row>
    <row r="3719" spans="2:4" x14ac:dyDescent="0.25">
      <c r="B3719">
        <v>7.5446750658368797E-2</v>
      </c>
      <c r="C3719">
        <v>0</v>
      </c>
      <c r="D3719">
        <f t="shared" ca="1" si="57"/>
        <v>4.3374776779269633</v>
      </c>
    </row>
    <row r="3720" spans="2:4" x14ac:dyDescent="0.25">
      <c r="B3720">
        <v>7.5447969672798806E-2</v>
      </c>
      <c r="C3720">
        <v>34232.263369863802</v>
      </c>
      <c r="D3720">
        <f t="shared" ca="1" si="57"/>
        <v>4.3374776779269633</v>
      </c>
    </row>
    <row r="3721" spans="2:4" x14ac:dyDescent="0.25">
      <c r="B3721">
        <v>7.5454973227424296E-2</v>
      </c>
      <c r="C3721">
        <v>0</v>
      </c>
      <c r="D3721">
        <f t="shared" ca="1" si="57"/>
        <v>-123.33934006241761</v>
      </c>
    </row>
    <row r="3722" spans="2:4" x14ac:dyDescent="0.25">
      <c r="B3722">
        <v>7.5474848933579294E-2</v>
      </c>
      <c r="C3722">
        <v>0</v>
      </c>
      <c r="D3722">
        <f t="shared" ca="1" si="57"/>
        <v>-123.33934006241761</v>
      </c>
    </row>
    <row r="3723" spans="2:4" x14ac:dyDescent="0.25">
      <c r="B3723">
        <v>7.5486772681420899E-2</v>
      </c>
      <c r="C3723">
        <v>0</v>
      </c>
      <c r="D3723">
        <f t="shared" ca="1" si="57"/>
        <v>-123.33934006241761</v>
      </c>
    </row>
    <row r="3724" spans="2:4" x14ac:dyDescent="0.25">
      <c r="B3724">
        <v>7.5491081018018602E-2</v>
      </c>
      <c r="C3724">
        <v>0</v>
      </c>
      <c r="D3724">
        <f t="shared" ca="1" si="57"/>
        <v>-123.33934006241761</v>
      </c>
    </row>
    <row r="3725" spans="2:4" x14ac:dyDescent="0.25">
      <c r="B3725">
        <v>7.5491699684098204E-2</v>
      </c>
      <c r="C3725">
        <v>-52789.854281412598</v>
      </c>
      <c r="D3725">
        <f t="shared" ca="1" si="57"/>
        <v>-123.33934006241761</v>
      </c>
    </row>
    <row r="3726" spans="2:4" x14ac:dyDescent="0.25">
      <c r="B3726">
        <v>7.5492598194036004E-2</v>
      </c>
      <c r="C3726">
        <v>0</v>
      </c>
      <c r="D3726">
        <f t="shared" ca="1" si="57"/>
        <v>-123.33934006241761</v>
      </c>
    </row>
    <row r="3727" spans="2:4" x14ac:dyDescent="0.25">
      <c r="B3727">
        <v>7.5493202761173897E-2</v>
      </c>
      <c r="C3727">
        <v>0</v>
      </c>
      <c r="D3727">
        <f t="shared" ca="1" si="57"/>
        <v>-123.33934006241761</v>
      </c>
    </row>
    <row r="3728" spans="2:4" x14ac:dyDescent="0.25">
      <c r="B3728">
        <v>7.5520593348919807E-2</v>
      </c>
      <c r="C3728">
        <v>0</v>
      </c>
      <c r="D3728">
        <f t="shared" ca="1" si="57"/>
        <v>-123.33934006241761</v>
      </c>
    </row>
    <row r="3729" spans="2:4" x14ac:dyDescent="0.25">
      <c r="B3729">
        <v>7.5521624789249897E-2</v>
      </c>
      <c r="C3729">
        <v>0</v>
      </c>
      <c r="D3729">
        <f t="shared" ca="1" si="57"/>
        <v>-123.33934006241761</v>
      </c>
    </row>
    <row r="3730" spans="2:4" x14ac:dyDescent="0.25">
      <c r="B3730">
        <v>7.5526475976243304E-2</v>
      </c>
      <c r="C3730">
        <v>0</v>
      </c>
      <c r="D3730">
        <f t="shared" ca="1" si="57"/>
        <v>-123.33934006241761</v>
      </c>
    </row>
    <row r="3731" spans="2:4" x14ac:dyDescent="0.25">
      <c r="B3731">
        <v>7.5528369530223793E-2</v>
      </c>
      <c r="C3731">
        <v>0</v>
      </c>
      <c r="D3731">
        <f t="shared" ca="1" si="57"/>
        <v>314.88323372038138</v>
      </c>
    </row>
    <row r="3732" spans="2:4" x14ac:dyDescent="0.25">
      <c r="B3732">
        <v>7.5531152262514098E-2</v>
      </c>
      <c r="C3732">
        <v>0</v>
      </c>
      <c r="D3732">
        <f t="shared" ca="1" si="57"/>
        <v>314.88323372038138</v>
      </c>
    </row>
    <row r="3733" spans="2:4" x14ac:dyDescent="0.25">
      <c r="B3733">
        <v>7.5532890212822501E-2</v>
      </c>
      <c r="C3733">
        <v>0</v>
      </c>
      <c r="D3733">
        <f t="shared" ca="1" si="57"/>
        <v>314.88323372038138</v>
      </c>
    </row>
    <row r="3734" spans="2:4" x14ac:dyDescent="0.25">
      <c r="B3734">
        <v>7.55353763381027E-2</v>
      </c>
      <c r="C3734">
        <v>0</v>
      </c>
      <c r="D3734">
        <f t="shared" ca="1" si="57"/>
        <v>755.81066989007149</v>
      </c>
    </row>
    <row r="3735" spans="2:4" x14ac:dyDescent="0.25">
      <c r="B3735">
        <v>7.5554303484998003E-2</v>
      </c>
      <c r="C3735">
        <v>0</v>
      </c>
      <c r="D3735">
        <f t="shared" ca="1" si="57"/>
        <v>755.81066989007149</v>
      </c>
    </row>
    <row r="3736" spans="2:4" x14ac:dyDescent="0.25">
      <c r="B3736">
        <v>7.5555504823111505E-2</v>
      </c>
      <c r="C3736">
        <v>0</v>
      </c>
      <c r="D3736">
        <f t="shared" ca="1" si="57"/>
        <v>755.81066989007149</v>
      </c>
    </row>
    <row r="3737" spans="2:4" x14ac:dyDescent="0.25">
      <c r="B3737">
        <v>7.5566138674568795E-2</v>
      </c>
      <c r="C3737">
        <v>28845.483351728501</v>
      </c>
      <c r="D3737">
        <f t="shared" ca="1" si="57"/>
        <v>755.81066989007149</v>
      </c>
    </row>
    <row r="3738" spans="2:4" x14ac:dyDescent="0.25">
      <c r="B3738">
        <v>7.5573442193055895E-2</v>
      </c>
      <c r="C3738">
        <v>0</v>
      </c>
      <c r="D3738">
        <f t="shared" ca="1" si="57"/>
        <v>755.81066989007149</v>
      </c>
    </row>
    <row r="3739" spans="2:4" x14ac:dyDescent="0.25">
      <c r="B3739">
        <v>7.5576560053505104E-2</v>
      </c>
      <c r="C3739">
        <v>0</v>
      </c>
      <c r="D3739">
        <f t="shared" ca="1" si="57"/>
        <v>755.81066989007149</v>
      </c>
    </row>
    <row r="3740" spans="2:4" x14ac:dyDescent="0.25">
      <c r="B3740">
        <v>7.5590137696358403E-2</v>
      </c>
      <c r="C3740">
        <v>0</v>
      </c>
      <c r="D3740">
        <f t="shared" ca="1" si="57"/>
        <v>755.81066989007149</v>
      </c>
    </row>
    <row r="3741" spans="2:4" x14ac:dyDescent="0.25">
      <c r="B3741">
        <v>7.5595222722868893E-2</v>
      </c>
      <c r="C3741">
        <v>0</v>
      </c>
      <c r="D3741">
        <f t="shared" ca="1" si="57"/>
        <v>755.81066989007149</v>
      </c>
    </row>
    <row r="3742" spans="2:4" x14ac:dyDescent="0.25">
      <c r="B3742">
        <v>7.5603902152185196E-2</v>
      </c>
      <c r="C3742">
        <v>3663.4852002416801</v>
      </c>
      <c r="D3742">
        <f t="shared" ca="1" si="57"/>
        <v>755.81066989007149</v>
      </c>
    </row>
    <row r="3743" spans="2:4" x14ac:dyDescent="0.25">
      <c r="B3743">
        <v>7.5606141145603795E-2</v>
      </c>
      <c r="C3743">
        <v>20872.495298611098</v>
      </c>
      <c r="D3743">
        <f t="shared" ca="1" si="57"/>
        <v>755.81066989007149</v>
      </c>
    </row>
    <row r="3744" spans="2:4" x14ac:dyDescent="0.25">
      <c r="B3744">
        <v>7.5612930645775803E-2</v>
      </c>
      <c r="C3744">
        <v>0</v>
      </c>
      <c r="D3744">
        <f t="shared" ca="1" si="57"/>
        <v>358.70894653723582</v>
      </c>
    </row>
    <row r="3745" spans="2:4" x14ac:dyDescent="0.25">
      <c r="B3745">
        <v>7.5621164162039706E-2</v>
      </c>
      <c r="C3745">
        <v>0</v>
      </c>
      <c r="D3745">
        <f t="shared" ca="1" si="57"/>
        <v>358.70894653723582</v>
      </c>
    </row>
    <row r="3746" spans="2:4" x14ac:dyDescent="0.25">
      <c r="B3746">
        <v>7.5627868353371097E-2</v>
      </c>
      <c r="C3746">
        <v>0</v>
      </c>
      <c r="D3746">
        <f t="shared" ca="1" si="57"/>
        <v>358.70894653723582</v>
      </c>
    </row>
    <row r="3747" spans="2:4" x14ac:dyDescent="0.25">
      <c r="B3747">
        <v>7.5635818838794597E-2</v>
      </c>
      <c r="C3747">
        <v>0</v>
      </c>
      <c r="D3747">
        <f t="shared" ca="1" si="57"/>
        <v>358.70894653723582</v>
      </c>
    </row>
    <row r="3748" spans="2:4" x14ac:dyDescent="0.25">
      <c r="B3748">
        <v>7.5637667096106795E-2</v>
      </c>
      <c r="C3748">
        <v>0</v>
      </c>
      <c r="D3748">
        <f t="shared" ca="1" si="57"/>
        <v>358.70894653723582</v>
      </c>
    </row>
    <row r="3749" spans="2:4" x14ac:dyDescent="0.25">
      <c r="B3749">
        <v>7.5643787809052093E-2</v>
      </c>
      <c r="C3749">
        <v>0</v>
      </c>
      <c r="D3749">
        <f t="shared" ca="1" si="57"/>
        <v>358.70894653723582</v>
      </c>
    </row>
    <row r="3750" spans="2:4" x14ac:dyDescent="0.25">
      <c r="B3750">
        <v>7.5648094387750803E-2</v>
      </c>
      <c r="C3750">
        <v>0</v>
      </c>
      <c r="D3750">
        <f t="shared" ca="1" si="57"/>
        <v>358.70894653723582</v>
      </c>
    </row>
    <row r="3751" spans="2:4" x14ac:dyDescent="0.25">
      <c r="B3751">
        <v>7.5649254091991303E-2</v>
      </c>
      <c r="C3751">
        <v>0</v>
      </c>
      <c r="D3751">
        <f t="shared" ca="1" si="57"/>
        <v>358.70894653723582</v>
      </c>
    </row>
    <row r="3752" spans="2:4" x14ac:dyDescent="0.25">
      <c r="B3752">
        <v>7.5657859917737796E-2</v>
      </c>
      <c r="C3752">
        <v>0</v>
      </c>
      <c r="D3752">
        <f t="shared" ca="1" si="57"/>
        <v>358.70894653723582</v>
      </c>
    </row>
    <row r="3753" spans="2:4" x14ac:dyDescent="0.25">
      <c r="B3753">
        <v>7.5661328283712706E-2</v>
      </c>
      <c r="C3753">
        <v>0</v>
      </c>
      <c r="D3753">
        <f t="shared" ca="1" si="57"/>
        <v>-141.92473282516715</v>
      </c>
    </row>
    <row r="3754" spans="2:4" x14ac:dyDescent="0.25">
      <c r="B3754">
        <v>7.56630360694652E-2</v>
      </c>
      <c r="C3754">
        <v>0</v>
      </c>
      <c r="D3754">
        <f t="shared" ca="1" si="57"/>
        <v>-141.92473282516715</v>
      </c>
    </row>
    <row r="3755" spans="2:4" x14ac:dyDescent="0.25">
      <c r="B3755">
        <v>7.56668110872524E-2</v>
      </c>
      <c r="C3755">
        <v>0</v>
      </c>
      <c r="D3755">
        <f t="shared" ca="1" si="57"/>
        <v>-38.839362122981989</v>
      </c>
    </row>
    <row r="3756" spans="2:4" x14ac:dyDescent="0.25">
      <c r="B3756">
        <v>7.5668955936069607E-2</v>
      </c>
      <c r="C3756">
        <v>0</v>
      </c>
      <c r="D3756">
        <f t="shared" ca="1" si="57"/>
        <v>-38.839362122981989</v>
      </c>
    </row>
    <row r="3757" spans="2:4" x14ac:dyDescent="0.25">
      <c r="B3757">
        <v>7.5702179915616799E-2</v>
      </c>
      <c r="C3757">
        <v>0</v>
      </c>
      <c r="D3757">
        <f t="shared" ca="1" si="57"/>
        <v>271.54209280991012</v>
      </c>
    </row>
    <row r="3758" spans="2:4" x14ac:dyDescent="0.25">
      <c r="B3758">
        <v>7.5707482583584604E-2</v>
      </c>
      <c r="C3758">
        <v>0</v>
      </c>
      <c r="D3758">
        <f t="shared" ca="1" si="57"/>
        <v>-362.19776167078095</v>
      </c>
    </row>
    <row r="3759" spans="2:4" x14ac:dyDescent="0.25">
      <c r="B3759">
        <v>7.5712946800050196E-2</v>
      </c>
      <c r="C3759">
        <v>0</v>
      </c>
      <c r="D3759">
        <f t="shared" ca="1" si="57"/>
        <v>-362.19776167078095</v>
      </c>
    </row>
    <row r="3760" spans="2:4" x14ac:dyDescent="0.25">
      <c r="B3760">
        <v>7.5724756089143905E-2</v>
      </c>
      <c r="C3760">
        <v>0</v>
      </c>
      <c r="D3760">
        <f t="shared" ca="1" si="57"/>
        <v>-362.19776167078095</v>
      </c>
    </row>
    <row r="3761" spans="2:4" x14ac:dyDescent="0.25">
      <c r="B3761">
        <v>7.5725473965472606E-2</v>
      </c>
      <c r="C3761">
        <v>0</v>
      </c>
      <c r="D3761">
        <f t="shared" ca="1" si="57"/>
        <v>-362.19776167078095</v>
      </c>
    </row>
    <row r="3762" spans="2:4" x14ac:dyDescent="0.25">
      <c r="B3762">
        <v>7.5727172982663404E-2</v>
      </c>
      <c r="C3762">
        <v>0</v>
      </c>
      <c r="D3762">
        <f t="shared" ca="1" si="57"/>
        <v>-362.19776167078095</v>
      </c>
    </row>
    <row r="3763" spans="2:4" x14ac:dyDescent="0.25">
      <c r="B3763">
        <v>7.5728876972494003E-2</v>
      </c>
      <c r="C3763">
        <v>33638.326389653899</v>
      </c>
      <c r="D3763">
        <f t="shared" ca="1" si="57"/>
        <v>-1127.5883596116205</v>
      </c>
    </row>
    <row r="3764" spans="2:4" x14ac:dyDescent="0.25">
      <c r="B3764">
        <v>7.5731866898619202E-2</v>
      </c>
      <c r="C3764">
        <v>0</v>
      </c>
      <c r="D3764">
        <f t="shared" ref="D3764:D3827" ca="1" si="58">AVERAGE(C3714:C3814)</f>
        <v>-1127.5883596116205</v>
      </c>
    </row>
    <row r="3765" spans="2:4" x14ac:dyDescent="0.25">
      <c r="B3765">
        <v>7.5733381259449006E-2</v>
      </c>
      <c r="C3765">
        <v>0</v>
      </c>
      <c r="D3765">
        <f t="shared" ca="1" si="58"/>
        <v>-1142.5974700288612</v>
      </c>
    </row>
    <row r="3766" spans="2:4" x14ac:dyDescent="0.25">
      <c r="B3766">
        <v>7.57522845591862E-2</v>
      </c>
      <c r="C3766">
        <v>-2399.9889323447701</v>
      </c>
      <c r="D3766">
        <f t="shared" ca="1" si="58"/>
        <v>-1142.5974700288612</v>
      </c>
    </row>
    <row r="3767" spans="2:4" x14ac:dyDescent="0.25">
      <c r="B3767">
        <v>7.5760280911166905E-2</v>
      </c>
      <c r="C3767">
        <v>0</v>
      </c>
      <c r="D3767">
        <f t="shared" ca="1" si="58"/>
        <v>-1142.5974700288612</v>
      </c>
    </row>
    <row r="3768" spans="2:4" x14ac:dyDescent="0.25">
      <c r="B3768">
        <v>7.5760711757710597E-2</v>
      </c>
      <c r="C3768">
        <v>0</v>
      </c>
      <c r="D3768">
        <f t="shared" ca="1" si="58"/>
        <v>-1072.2372819445113</v>
      </c>
    </row>
    <row r="3769" spans="2:4" x14ac:dyDescent="0.25">
      <c r="B3769">
        <v>7.5764565667836098E-2</v>
      </c>
      <c r="C3769">
        <v>0</v>
      </c>
      <c r="D3769">
        <f t="shared" ca="1" si="58"/>
        <v>-1072.2372819445113</v>
      </c>
    </row>
    <row r="3770" spans="2:4" x14ac:dyDescent="0.25">
      <c r="B3770">
        <v>7.5765128789705899E-2</v>
      </c>
      <c r="C3770">
        <v>0</v>
      </c>
      <c r="D3770">
        <f t="shared" ca="1" si="58"/>
        <v>-1072.2372819445113</v>
      </c>
    </row>
    <row r="3771" spans="2:4" x14ac:dyDescent="0.25">
      <c r="B3771">
        <v>7.5767892376415097E-2</v>
      </c>
      <c r="C3771">
        <v>0</v>
      </c>
      <c r="D3771">
        <f t="shared" ca="1" si="58"/>
        <v>-1411.1705826362322</v>
      </c>
    </row>
    <row r="3772" spans="2:4" x14ac:dyDescent="0.25">
      <c r="B3772">
        <v>7.5768776824807496E-2</v>
      </c>
      <c r="C3772">
        <v>0</v>
      </c>
      <c r="D3772">
        <f t="shared" ca="1" si="58"/>
        <v>-1411.1705826362322</v>
      </c>
    </row>
    <row r="3773" spans="2:4" x14ac:dyDescent="0.25">
      <c r="B3773">
        <v>7.5770231703514199E-2</v>
      </c>
      <c r="C3773">
        <v>0</v>
      </c>
      <c r="D3773">
        <f t="shared" ca="1" si="58"/>
        <v>-1411.1705826362322</v>
      </c>
    </row>
    <row r="3774" spans="2:4" x14ac:dyDescent="0.25">
      <c r="B3774">
        <v>7.5775883740845595E-2</v>
      </c>
      <c r="C3774">
        <v>0</v>
      </c>
      <c r="D3774">
        <f t="shared" ca="1" si="58"/>
        <v>-1411.1705826362322</v>
      </c>
    </row>
    <row r="3775" spans="2:4" x14ac:dyDescent="0.25">
      <c r="B3775">
        <v>7.5787976596442805E-2</v>
      </c>
      <c r="C3775">
        <v>0</v>
      </c>
      <c r="D3775">
        <f t="shared" ca="1" si="58"/>
        <v>-1411.1705826362322</v>
      </c>
    </row>
    <row r="3776" spans="2:4" x14ac:dyDescent="0.25">
      <c r="B3776">
        <v>7.5791233940663005E-2</v>
      </c>
      <c r="C3776">
        <v>0</v>
      </c>
      <c r="D3776">
        <f t="shared" ca="1" si="58"/>
        <v>-888.4987580677905</v>
      </c>
    </row>
    <row r="3777" spans="2:4" x14ac:dyDescent="0.25">
      <c r="B3777">
        <v>7.5800393358634893E-2</v>
      </c>
      <c r="C3777">
        <v>0</v>
      </c>
      <c r="D3777">
        <f t="shared" ca="1" si="58"/>
        <v>-888.4987580677905</v>
      </c>
    </row>
    <row r="3778" spans="2:4" x14ac:dyDescent="0.25">
      <c r="B3778">
        <v>7.5802051913437293E-2</v>
      </c>
      <c r="C3778">
        <v>0</v>
      </c>
      <c r="D3778">
        <f t="shared" ca="1" si="58"/>
        <v>-888.4987580677905</v>
      </c>
    </row>
    <row r="3779" spans="2:4" x14ac:dyDescent="0.25">
      <c r="B3779">
        <v>7.5806707445832899E-2</v>
      </c>
      <c r="C3779">
        <v>0</v>
      </c>
      <c r="D3779">
        <f t="shared" ca="1" si="58"/>
        <v>-888.4987580677905</v>
      </c>
    </row>
    <row r="3780" spans="2:4" x14ac:dyDescent="0.25">
      <c r="B3780">
        <v>7.5807022703617694E-2</v>
      </c>
      <c r="C3780">
        <v>0</v>
      </c>
      <c r="D3780">
        <f t="shared" ca="1" si="58"/>
        <v>-888.4987580677905</v>
      </c>
    </row>
    <row r="3781" spans="2:4" x14ac:dyDescent="0.25">
      <c r="B3781">
        <v>7.58079438467575E-2</v>
      </c>
      <c r="C3781">
        <v>0</v>
      </c>
      <c r="D3781">
        <f t="shared" ca="1" si="58"/>
        <v>-888.4987580677905</v>
      </c>
    </row>
    <row r="3782" spans="2:4" x14ac:dyDescent="0.25">
      <c r="B3782">
        <v>7.5809082161162195E-2</v>
      </c>
      <c r="C3782">
        <v>0</v>
      </c>
      <c r="D3782">
        <f t="shared" ca="1" si="58"/>
        <v>-888.4987580677905</v>
      </c>
    </row>
    <row r="3783" spans="2:4" x14ac:dyDescent="0.25">
      <c r="B3783">
        <v>7.5809314431102601E-2</v>
      </c>
      <c r="C3783">
        <v>0</v>
      </c>
      <c r="D3783">
        <f t="shared" ca="1" si="58"/>
        <v>-888.4987580677905</v>
      </c>
    </row>
    <row r="3784" spans="2:4" x14ac:dyDescent="0.25">
      <c r="B3784">
        <v>7.5818644185694797E-2</v>
      </c>
      <c r="C3784">
        <v>0</v>
      </c>
      <c r="D3784">
        <f t="shared" ca="1" si="58"/>
        <v>-728.99660422971533</v>
      </c>
    </row>
    <row r="3785" spans="2:4" x14ac:dyDescent="0.25">
      <c r="B3785">
        <v>7.5824297930393206E-2</v>
      </c>
      <c r="C3785">
        <v>0</v>
      </c>
      <c r="D3785">
        <f t="shared" ca="1" si="58"/>
        <v>-728.99660422971533</v>
      </c>
    </row>
    <row r="3786" spans="2:4" x14ac:dyDescent="0.25">
      <c r="B3786">
        <v>7.5825621828291806E-2</v>
      </c>
      <c r="C3786">
        <v>0</v>
      </c>
      <c r="D3786">
        <f t="shared" ca="1" si="58"/>
        <v>-728.99660422971533</v>
      </c>
    </row>
    <row r="3787" spans="2:4" x14ac:dyDescent="0.25">
      <c r="B3787">
        <v>7.5840870463166302E-2</v>
      </c>
      <c r="C3787">
        <v>0</v>
      </c>
      <c r="D3787">
        <f t="shared" ca="1" si="58"/>
        <v>-728.99660422971533</v>
      </c>
    </row>
    <row r="3788" spans="2:4" x14ac:dyDescent="0.25">
      <c r="B3788">
        <v>7.5844231865028103E-2</v>
      </c>
      <c r="C3788">
        <v>0</v>
      </c>
      <c r="D3788">
        <f t="shared" ca="1" si="58"/>
        <v>-1014.5954492963341</v>
      </c>
    </row>
    <row r="3789" spans="2:4" x14ac:dyDescent="0.25">
      <c r="B3789">
        <v>7.5850990685767505E-2</v>
      </c>
      <c r="C3789">
        <v>0</v>
      </c>
      <c r="D3789">
        <f t="shared" ca="1" si="58"/>
        <v>-1014.5954492963341</v>
      </c>
    </row>
    <row r="3790" spans="2:4" x14ac:dyDescent="0.25">
      <c r="B3790">
        <v>7.5854081532936005E-2</v>
      </c>
      <c r="C3790">
        <v>0</v>
      </c>
      <c r="D3790">
        <f t="shared" ca="1" si="58"/>
        <v>-1014.5954492963341</v>
      </c>
    </row>
    <row r="3791" spans="2:4" x14ac:dyDescent="0.25">
      <c r="B3791">
        <v>7.5858378450056704E-2</v>
      </c>
      <c r="C3791">
        <v>0</v>
      </c>
      <c r="D3791">
        <f t="shared" ca="1" si="58"/>
        <v>-1014.5954492963341</v>
      </c>
    </row>
    <row r="3792" spans="2:4" x14ac:dyDescent="0.25">
      <c r="B3792">
        <v>7.58653937973192E-2</v>
      </c>
      <c r="C3792">
        <v>0</v>
      </c>
      <c r="D3792">
        <f t="shared" ca="1" si="58"/>
        <v>-1014.5954492963341</v>
      </c>
    </row>
    <row r="3793" spans="2:4" x14ac:dyDescent="0.25">
      <c r="B3793">
        <v>7.5881841248191306E-2</v>
      </c>
      <c r="C3793">
        <v>0</v>
      </c>
      <c r="D3793">
        <f t="shared" ca="1" si="58"/>
        <v>-1050.8675799917962</v>
      </c>
    </row>
    <row r="3794" spans="2:4" x14ac:dyDescent="0.25">
      <c r="B3794">
        <v>7.5893333529003501E-2</v>
      </c>
      <c r="C3794">
        <v>0</v>
      </c>
      <c r="D3794">
        <f t="shared" ca="1" si="58"/>
        <v>-1257.5259492849755</v>
      </c>
    </row>
    <row r="3795" spans="2:4" x14ac:dyDescent="0.25">
      <c r="B3795">
        <v>7.5893663997169195E-2</v>
      </c>
      <c r="C3795">
        <v>0</v>
      </c>
      <c r="D3795">
        <f t="shared" ca="1" si="58"/>
        <v>-1257.5259492849755</v>
      </c>
    </row>
    <row r="3796" spans="2:4" x14ac:dyDescent="0.25">
      <c r="B3796">
        <v>7.5900594309755903E-2</v>
      </c>
      <c r="C3796">
        <v>0</v>
      </c>
      <c r="D3796">
        <f t="shared" ca="1" si="58"/>
        <v>-1257.5259492849755</v>
      </c>
    </row>
    <row r="3797" spans="2:4" x14ac:dyDescent="0.25">
      <c r="B3797">
        <v>7.5901142472934502E-2</v>
      </c>
      <c r="C3797">
        <v>0</v>
      </c>
      <c r="D3797">
        <f t="shared" ca="1" si="58"/>
        <v>-1257.5259492849755</v>
      </c>
    </row>
    <row r="3798" spans="2:4" x14ac:dyDescent="0.25">
      <c r="B3798">
        <v>7.5906132554627997E-2</v>
      </c>
      <c r="C3798">
        <v>0</v>
      </c>
      <c r="D3798">
        <f t="shared" ca="1" si="58"/>
        <v>-1257.5259492849755</v>
      </c>
    </row>
    <row r="3799" spans="2:4" x14ac:dyDescent="0.25">
      <c r="B3799">
        <v>7.5915169516758002E-2</v>
      </c>
      <c r="C3799">
        <v>0</v>
      </c>
      <c r="D3799">
        <f t="shared" ca="1" si="58"/>
        <v>-1257.5259492849755</v>
      </c>
    </row>
    <row r="3800" spans="2:4" x14ac:dyDescent="0.25">
      <c r="B3800">
        <v>7.5921080408074701E-2</v>
      </c>
      <c r="C3800">
        <v>0</v>
      </c>
      <c r="D3800">
        <f t="shared" ca="1" si="58"/>
        <v>-1257.5259492849755</v>
      </c>
    </row>
    <row r="3801" spans="2:4" x14ac:dyDescent="0.25">
      <c r="B3801">
        <v>7.5926448539393898E-2</v>
      </c>
      <c r="C3801">
        <v>0</v>
      </c>
      <c r="D3801">
        <f t="shared" ca="1" si="58"/>
        <v>-1257.5259492849755</v>
      </c>
    </row>
    <row r="3802" spans="2:4" x14ac:dyDescent="0.25">
      <c r="B3802">
        <v>7.5926590242747297E-2</v>
      </c>
      <c r="C3802">
        <v>0</v>
      </c>
      <c r="D3802">
        <f t="shared" ca="1" si="58"/>
        <v>-1257.5259492849755</v>
      </c>
    </row>
    <row r="3803" spans="2:4" x14ac:dyDescent="0.25">
      <c r="B3803">
        <v>7.5926829690279807E-2</v>
      </c>
      <c r="C3803">
        <v>-50564.001615602698</v>
      </c>
      <c r="D3803">
        <f t="shared" ca="1" si="58"/>
        <v>-1257.5259492849755</v>
      </c>
    </row>
    <row r="3804" spans="2:4" x14ac:dyDescent="0.25">
      <c r="B3804">
        <v>7.5927320048405605E-2</v>
      </c>
      <c r="C3804">
        <v>0</v>
      </c>
      <c r="D3804">
        <f t="shared" ca="1" si="58"/>
        <v>-1257.5259492849755</v>
      </c>
    </row>
    <row r="3805" spans="2:4" x14ac:dyDescent="0.25">
      <c r="B3805">
        <v>7.5932356523163894E-2</v>
      </c>
      <c r="C3805">
        <v>10411.622440920701</v>
      </c>
      <c r="D3805">
        <f t="shared" ca="1" si="58"/>
        <v>-1257.5259492849755</v>
      </c>
    </row>
    <row r="3806" spans="2:4" x14ac:dyDescent="0.25">
      <c r="B3806">
        <v>7.5933671583202703E-2</v>
      </c>
      <c r="C3806">
        <v>0</v>
      </c>
      <c r="D3806">
        <f t="shared" ca="1" si="58"/>
        <v>-1257.5259492849755</v>
      </c>
    </row>
    <row r="3807" spans="2:4" x14ac:dyDescent="0.25">
      <c r="B3807">
        <v>7.5937639786664804E-2</v>
      </c>
      <c r="C3807">
        <v>0</v>
      </c>
      <c r="D3807">
        <f t="shared" ca="1" si="58"/>
        <v>-1257.5259492849755</v>
      </c>
    </row>
    <row r="3808" spans="2:4" x14ac:dyDescent="0.25">
      <c r="B3808">
        <v>7.5947114748456904E-2</v>
      </c>
      <c r="C3808">
        <v>-64007.725302549799</v>
      </c>
      <c r="D3808">
        <f t="shared" ca="1" si="58"/>
        <v>-1257.5259492849755</v>
      </c>
    </row>
    <row r="3809" spans="2:4" x14ac:dyDescent="0.25">
      <c r="B3809">
        <v>7.5952978725075102E-2</v>
      </c>
      <c r="C3809">
        <v>0</v>
      </c>
      <c r="D3809">
        <f t="shared" ca="1" si="58"/>
        <v>-1257.5259492849755</v>
      </c>
    </row>
    <row r="3810" spans="2:4" x14ac:dyDescent="0.25">
      <c r="B3810">
        <v>7.5957631712423396E-2</v>
      </c>
      <c r="C3810">
        <v>0</v>
      </c>
      <c r="D3810">
        <f t="shared" ca="1" si="58"/>
        <v>-1257.5259492849755</v>
      </c>
    </row>
    <row r="3811" spans="2:4" x14ac:dyDescent="0.25">
      <c r="B3811">
        <v>7.5967508610274501E-2</v>
      </c>
      <c r="C3811">
        <v>0</v>
      </c>
      <c r="D3811">
        <f t="shared" ca="1" si="58"/>
        <v>-1257.5259492849755</v>
      </c>
    </row>
    <row r="3812" spans="2:4" x14ac:dyDescent="0.25">
      <c r="B3812">
        <v>7.5968964127814204E-2</v>
      </c>
      <c r="C3812">
        <v>0</v>
      </c>
      <c r="D3812">
        <f t="shared" ca="1" si="58"/>
        <v>-1257.5259492849755</v>
      </c>
    </row>
    <row r="3813" spans="2:4" x14ac:dyDescent="0.25">
      <c r="B3813">
        <v>7.5983184723234301E-2</v>
      </c>
      <c r="C3813">
        <v>-77304.450392024795</v>
      </c>
      <c r="D3813">
        <f t="shared" ca="1" si="58"/>
        <v>-1257.5259492849755</v>
      </c>
    </row>
    <row r="3814" spans="2:4" x14ac:dyDescent="0.25">
      <c r="B3814">
        <v>7.5992913981566101E-2</v>
      </c>
      <c r="C3814">
        <v>0</v>
      </c>
      <c r="D3814">
        <f t="shared" ca="1" si="58"/>
        <v>-1590.5786858162021</v>
      </c>
    </row>
    <row r="3815" spans="2:4" x14ac:dyDescent="0.25">
      <c r="B3815">
        <v>7.5995411554608497E-2</v>
      </c>
      <c r="C3815">
        <v>0</v>
      </c>
      <c r="D3815">
        <f t="shared" ca="1" si="58"/>
        <v>-1590.5786858162021</v>
      </c>
    </row>
    <row r="3816" spans="2:4" x14ac:dyDescent="0.25">
      <c r="B3816">
        <v>7.5997180265401795E-2</v>
      </c>
      <c r="C3816">
        <v>0</v>
      </c>
      <c r="D3816">
        <f t="shared" ca="1" si="58"/>
        <v>-1590.5786858162021</v>
      </c>
    </row>
    <row r="3817" spans="2:4" x14ac:dyDescent="0.25">
      <c r="B3817">
        <v>7.6002607916353798E-2</v>
      </c>
      <c r="C3817">
        <v>0</v>
      </c>
      <c r="D3817">
        <f t="shared" ca="1" si="58"/>
        <v>-1566.8164191593232</v>
      </c>
    </row>
    <row r="3818" spans="2:4" x14ac:dyDescent="0.25">
      <c r="B3818">
        <v>7.6003351224838298E-2</v>
      </c>
      <c r="C3818">
        <v>7106.37899651934</v>
      </c>
      <c r="D3818">
        <f t="shared" ca="1" si="58"/>
        <v>-1566.8164191593232</v>
      </c>
    </row>
    <row r="3819" spans="2:4" x14ac:dyDescent="0.25">
      <c r="B3819">
        <v>7.6013721773269996E-2</v>
      </c>
      <c r="C3819">
        <v>0</v>
      </c>
      <c r="D3819">
        <f t="shared" ca="1" si="58"/>
        <v>-1566.8164191593232</v>
      </c>
    </row>
    <row r="3820" spans="2:4" x14ac:dyDescent="0.25">
      <c r="B3820">
        <v>7.6015979898768099E-2</v>
      </c>
      <c r="C3820">
        <v>0</v>
      </c>
      <c r="D3820">
        <f t="shared" ca="1" si="58"/>
        <v>-1566.8164191593232</v>
      </c>
    </row>
    <row r="3821" spans="2:4" x14ac:dyDescent="0.25">
      <c r="B3821">
        <v>7.6027694921946304E-2</v>
      </c>
      <c r="C3821">
        <v>0</v>
      </c>
      <c r="D3821">
        <f t="shared" ca="1" si="58"/>
        <v>-1566.8164191593232</v>
      </c>
    </row>
    <row r="3822" spans="2:4" x14ac:dyDescent="0.25">
      <c r="B3822">
        <v>7.6035230134301204E-2</v>
      </c>
      <c r="C3822">
        <v>0</v>
      </c>
      <c r="D3822">
        <f t="shared" ca="1" si="58"/>
        <v>-1566.8164191593232</v>
      </c>
    </row>
    <row r="3823" spans="2:4" x14ac:dyDescent="0.25">
      <c r="B3823">
        <v>7.6038997196922697E-2</v>
      </c>
      <c r="C3823">
        <v>0</v>
      </c>
      <c r="D3823">
        <f t="shared" ca="1" si="58"/>
        <v>-1566.8164191593232</v>
      </c>
    </row>
    <row r="3824" spans="2:4" x14ac:dyDescent="0.25">
      <c r="B3824">
        <v>7.6046883395139195E-2</v>
      </c>
      <c r="C3824">
        <v>0</v>
      </c>
      <c r="D3824">
        <f t="shared" ca="1" si="58"/>
        <v>-1566.8164191593232</v>
      </c>
    </row>
    <row r="3825" spans="2:4" x14ac:dyDescent="0.25">
      <c r="B3825">
        <v>7.6048235484815402E-2</v>
      </c>
      <c r="C3825">
        <v>0</v>
      </c>
      <c r="D3825">
        <f t="shared" ca="1" si="58"/>
        <v>-1566.8164191593232</v>
      </c>
    </row>
    <row r="3826" spans="2:4" x14ac:dyDescent="0.25">
      <c r="B3826">
        <v>7.6049401620482196E-2</v>
      </c>
      <c r="C3826">
        <v>0</v>
      </c>
      <c r="D3826">
        <f t="shared" ca="1" si="58"/>
        <v>-1566.8164191593232</v>
      </c>
    </row>
    <row r="3827" spans="2:4" x14ac:dyDescent="0.25">
      <c r="B3827">
        <v>7.6061131835829701E-2</v>
      </c>
      <c r="C3827">
        <v>0</v>
      </c>
      <c r="D3827">
        <f t="shared" ca="1" si="58"/>
        <v>-1566.8164191593232</v>
      </c>
    </row>
    <row r="3828" spans="2:4" x14ac:dyDescent="0.25">
      <c r="B3828">
        <v>7.6069266499723703E-2</v>
      </c>
      <c r="C3828">
        <v>0</v>
      </c>
      <c r="D3828">
        <f t="shared" ref="D3828:D3891" ca="1" si="59">AVERAGE(C3778:C3878)</f>
        <v>-1566.8164191593232</v>
      </c>
    </row>
    <row r="3829" spans="2:4" x14ac:dyDescent="0.25">
      <c r="B3829">
        <v>7.6075126384498398E-2</v>
      </c>
      <c r="C3829">
        <v>0</v>
      </c>
      <c r="D3829">
        <f t="shared" ca="1" si="59"/>
        <v>-1566.8164191593232</v>
      </c>
    </row>
    <row r="3830" spans="2:4" x14ac:dyDescent="0.25">
      <c r="B3830">
        <v>7.6084455560909703E-2</v>
      </c>
      <c r="C3830">
        <v>0</v>
      </c>
      <c r="D3830">
        <f t="shared" ca="1" si="59"/>
        <v>-1566.8164191593232</v>
      </c>
    </row>
    <row r="3831" spans="2:4" x14ac:dyDescent="0.25">
      <c r="B3831">
        <v>7.6092578676972805E-2</v>
      </c>
      <c r="C3831">
        <v>0</v>
      </c>
      <c r="D3831">
        <f t="shared" ca="1" si="59"/>
        <v>-1566.8164191593232</v>
      </c>
    </row>
    <row r="3832" spans="2:4" x14ac:dyDescent="0.25">
      <c r="B3832">
        <v>7.6125043155784999E-2</v>
      </c>
      <c r="C3832">
        <v>0</v>
      </c>
      <c r="D3832">
        <f t="shared" ca="1" si="59"/>
        <v>-1566.8164191593232</v>
      </c>
    </row>
    <row r="3833" spans="2:4" x14ac:dyDescent="0.25">
      <c r="B3833">
        <v>7.6126768545327003E-2</v>
      </c>
      <c r="C3833">
        <v>0</v>
      </c>
      <c r="D3833">
        <f t="shared" ca="1" si="59"/>
        <v>-1566.8164191593232</v>
      </c>
    </row>
    <row r="3834" spans="2:4" x14ac:dyDescent="0.25">
      <c r="B3834">
        <v>7.6129770291616702E-2</v>
      </c>
      <c r="C3834">
        <v>16109.7175376456</v>
      </c>
      <c r="D3834">
        <f t="shared" ca="1" si="59"/>
        <v>-1566.8164191593232</v>
      </c>
    </row>
    <row r="3835" spans="2:4" x14ac:dyDescent="0.25">
      <c r="B3835">
        <v>7.6148968031004502E-2</v>
      </c>
      <c r="C3835">
        <v>0</v>
      </c>
      <c r="D3835">
        <f t="shared" ca="1" si="59"/>
        <v>-1566.8164191593232</v>
      </c>
    </row>
    <row r="3836" spans="2:4" x14ac:dyDescent="0.25">
      <c r="B3836">
        <v>7.61528688509122E-2</v>
      </c>
      <c r="C3836">
        <v>0</v>
      </c>
      <c r="D3836">
        <f t="shared" ca="1" si="59"/>
        <v>-1566.8164191593232</v>
      </c>
    </row>
    <row r="3837" spans="2:4" x14ac:dyDescent="0.25">
      <c r="B3837">
        <v>7.6155176027080204E-2</v>
      </c>
      <c r="C3837">
        <v>0</v>
      </c>
      <c r="D3837">
        <f t="shared" ca="1" si="59"/>
        <v>-1566.8164191593232</v>
      </c>
    </row>
    <row r="3838" spans="2:4" x14ac:dyDescent="0.25">
      <c r="B3838">
        <v>7.6159451946729698E-2</v>
      </c>
      <c r="C3838">
        <v>0</v>
      </c>
      <c r="D3838">
        <f t="shared" ca="1" si="59"/>
        <v>-1566.8164191593232</v>
      </c>
    </row>
    <row r="3839" spans="2:4" x14ac:dyDescent="0.25">
      <c r="B3839">
        <v>7.6166917959229696E-2</v>
      </c>
      <c r="C3839">
        <v>0</v>
      </c>
      <c r="D3839">
        <f t="shared" ca="1" si="59"/>
        <v>-1566.8164191593232</v>
      </c>
    </row>
    <row r="3840" spans="2:4" x14ac:dyDescent="0.25">
      <c r="B3840">
        <v>7.6169570685538396E-2</v>
      </c>
      <c r="C3840">
        <v>0</v>
      </c>
      <c r="D3840">
        <f t="shared" ca="1" si="59"/>
        <v>-1566.8164191593232</v>
      </c>
    </row>
    <row r="3841" spans="2:4" x14ac:dyDescent="0.25">
      <c r="B3841">
        <v>7.61705488874799E-2</v>
      </c>
      <c r="C3841">
        <v>0</v>
      </c>
      <c r="D3841">
        <f t="shared" ca="1" si="59"/>
        <v>-1566.8164191593232</v>
      </c>
    </row>
    <row r="3842" spans="2:4" x14ac:dyDescent="0.25">
      <c r="B3842">
        <v>7.6173600709839001E-2</v>
      </c>
      <c r="C3842">
        <v>0</v>
      </c>
      <c r="D3842">
        <f t="shared" ca="1" si="59"/>
        <v>-1566.8164191593232</v>
      </c>
    </row>
    <row r="3843" spans="2:4" x14ac:dyDescent="0.25">
      <c r="B3843">
        <v>7.6175245176937204E-2</v>
      </c>
      <c r="C3843">
        <v>0</v>
      </c>
      <c r="D3843">
        <f t="shared" ca="1" si="59"/>
        <v>-1566.8164191593232</v>
      </c>
    </row>
    <row r="3844" spans="2:4" x14ac:dyDescent="0.25">
      <c r="B3844">
        <v>7.6183565172947804E-2</v>
      </c>
      <c r="C3844">
        <v>0</v>
      </c>
      <c r="D3844">
        <f t="shared" ca="1" si="59"/>
        <v>-1781.473632500534</v>
      </c>
    </row>
    <row r="3845" spans="2:4" x14ac:dyDescent="0.25">
      <c r="B3845">
        <v>7.6196682579330599E-2</v>
      </c>
      <c r="C3845">
        <v>0</v>
      </c>
      <c r="D3845">
        <f t="shared" ca="1" si="59"/>
        <v>-1781.473632500534</v>
      </c>
    </row>
    <row r="3846" spans="2:4" x14ac:dyDescent="0.25">
      <c r="B3846">
        <v>7.6198522312889802E-2</v>
      </c>
      <c r="C3846">
        <v>0</v>
      </c>
      <c r="D3846">
        <f t="shared" ca="1" si="59"/>
        <v>-1781.473632500534</v>
      </c>
    </row>
    <row r="3847" spans="2:4" x14ac:dyDescent="0.25">
      <c r="B3847">
        <v>7.6198906135812899E-2</v>
      </c>
      <c r="C3847">
        <v>0</v>
      </c>
      <c r="D3847">
        <f t="shared" ca="1" si="59"/>
        <v>-1781.473632500534</v>
      </c>
    </row>
    <row r="3848" spans="2:4" x14ac:dyDescent="0.25">
      <c r="B3848">
        <v>7.6205832401736201E-2</v>
      </c>
      <c r="C3848">
        <v>0</v>
      </c>
      <c r="D3848">
        <f t="shared" ca="1" si="59"/>
        <v>-1781.473632500534</v>
      </c>
    </row>
    <row r="3849" spans="2:4" x14ac:dyDescent="0.25">
      <c r="B3849">
        <v>7.6216919032337405E-2</v>
      </c>
      <c r="C3849">
        <v>0</v>
      </c>
      <c r="D3849">
        <f t="shared" ca="1" si="59"/>
        <v>-1781.473632500534</v>
      </c>
    </row>
    <row r="3850" spans="2:4" x14ac:dyDescent="0.25">
      <c r="B3850">
        <v>7.6222606616129299E-2</v>
      </c>
      <c r="C3850">
        <v>0</v>
      </c>
      <c r="D3850">
        <f t="shared" ca="1" si="59"/>
        <v>-1781.473632500534</v>
      </c>
    </row>
    <row r="3851" spans="2:4" x14ac:dyDescent="0.25">
      <c r="B3851">
        <v>7.6227101975995207E-2</v>
      </c>
      <c r="C3851">
        <v>0</v>
      </c>
      <c r="D3851">
        <f t="shared" ca="1" si="59"/>
        <v>-1781.473632500534</v>
      </c>
    </row>
    <row r="3852" spans="2:4" x14ac:dyDescent="0.25">
      <c r="B3852">
        <v>7.62301651692915E-2</v>
      </c>
      <c r="C3852">
        <v>0</v>
      </c>
      <c r="D3852">
        <f t="shared" ca="1" si="59"/>
        <v>-2148.5230264619549</v>
      </c>
    </row>
    <row r="3853" spans="2:4" x14ac:dyDescent="0.25">
      <c r="B3853">
        <v>7.6237871904760807E-2</v>
      </c>
      <c r="C3853">
        <v>0</v>
      </c>
      <c r="D3853">
        <f t="shared" ca="1" si="59"/>
        <v>-2148.5230264619549</v>
      </c>
    </row>
    <row r="3854" spans="2:4" x14ac:dyDescent="0.25">
      <c r="B3854">
        <v>7.6241782380035206E-2</v>
      </c>
      <c r="C3854">
        <v>0</v>
      </c>
      <c r="D3854">
        <f t="shared" ca="1" si="59"/>
        <v>-1647.8893470995522</v>
      </c>
    </row>
    <row r="3855" spans="2:4" x14ac:dyDescent="0.25">
      <c r="B3855">
        <v>7.6242144701681197E-2</v>
      </c>
      <c r="C3855">
        <v>0</v>
      </c>
      <c r="D3855">
        <f t="shared" ca="1" si="59"/>
        <v>-1647.8893470995522</v>
      </c>
    </row>
    <row r="3856" spans="2:4" x14ac:dyDescent="0.25">
      <c r="B3856">
        <v>7.6244018785689094E-2</v>
      </c>
      <c r="C3856">
        <v>0</v>
      </c>
      <c r="D3856">
        <f t="shared" ca="1" si="59"/>
        <v>-1750.9747178017374</v>
      </c>
    </row>
    <row r="3857" spans="2:4" x14ac:dyDescent="0.25">
      <c r="B3857">
        <v>7.6252045129372698E-2</v>
      </c>
      <c r="C3857">
        <v>0</v>
      </c>
      <c r="D3857">
        <f t="shared" ca="1" si="59"/>
        <v>-1750.9747178017374</v>
      </c>
    </row>
    <row r="3858" spans="2:4" x14ac:dyDescent="0.25">
      <c r="B3858">
        <v>7.6253136340191693E-2</v>
      </c>
      <c r="C3858">
        <v>0</v>
      </c>
      <c r="D3858">
        <f t="shared" ca="1" si="59"/>
        <v>-1750.9747178017374</v>
      </c>
    </row>
    <row r="3859" spans="2:4" x14ac:dyDescent="0.25">
      <c r="B3859">
        <v>7.6254420949792998E-2</v>
      </c>
      <c r="C3859">
        <v>0</v>
      </c>
      <c r="D3859">
        <f t="shared" ca="1" si="59"/>
        <v>-1117.2348633210461</v>
      </c>
    </row>
    <row r="3860" spans="2:4" x14ac:dyDescent="0.25">
      <c r="B3860">
        <v>7.6255420276923794E-2</v>
      </c>
      <c r="C3860">
        <v>0</v>
      </c>
      <c r="D3860">
        <f t="shared" ca="1" si="59"/>
        <v>-1117.2348633210461</v>
      </c>
    </row>
    <row r="3861" spans="2:4" x14ac:dyDescent="0.25">
      <c r="B3861">
        <v>7.6262424662804099E-2</v>
      </c>
      <c r="C3861">
        <v>0</v>
      </c>
      <c r="D3861">
        <f t="shared" ca="1" si="59"/>
        <v>-1117.2348633210461</v>
      </c>
    </row>
    <row r="3862" spans="2:4" x14ac:dyDescent="0.25">
      <c r="B3862">
        <v>7.6262703211695995E-2</v>
      </c>
      <c r="C3862">
        <v>0</v>
      </c>
      <c r="D3862">
        <f t="shared" ca="1" si="59"/>
        <v>-1117.2348633210461</v>
      </c>
    </row>
    <row r="3863" spans="2:4" x14ac:dyDescent="0.25">
      <c r="B3863">
        <v>7.6272559471099594E-2</v>
      </c>
      <c r="C3863">
        <v>0</v>
      </c>
      <c r="D3863">
        <f t="shared" ca="1" si="59"/>
        <v>-1117.2348633210461</v>
      </c>
    </row>
    <row r="3864" spans="2:4" x14ac:dyDescent="0.25">
      <c r="B3864">
        <v>7.6286842723852999E-2</v>
      </c>
      <c r="C3864">
        <v>0</v>
      </c>
      <c r="D3864">
        <f t="shared" ca="1" si="59"/>
        <v>-351.84426538020659</v>
      </c>
    </row>
    <row r="3865" spans="2:4" x14ac:dyDescent="0.25">
      <c r="B3865">
        <v>7.6297841973562E-2</v>
      </c>
      <c r="C3865">
        <v>0</v>
      </c>
      <c r="D3865">
        <f t="shared" ca="1" si="59"/>
        <v>-351.84426538020659</v>
      </c>
    </row>
    <row r="3866" spans="2:4" x14ac:dyDescent="0.25">
      <c r="B3866">
        <v>7.6300332698721995E-2</v>
      </c>
      <c r="C3866">
        <v>0</v>
      </c>
      <c r="D3866">
        <f t="shared" ca="1" si="59"/>
        <v>-351.84426538020659</v>
      </c>
    </row>
    <row r="3867" spans="2:4" x14ac:dyDescent="0.25">
      <c r="B3867">
        <v>7.6302653025278902E-2</v>
      </c>
      <c r="C3867">
        <v>0</v>
      </c>
      <c r="D3867">
        <f t="shared" ca="1" si="59"/>
        <v>-351.84426538020659</v>
      </c>
    </row>
    <row r="3868" spans="2:4" x14ac:dyDescent="0.25">
      <c r="B3868">
        <v>7.6308981906597698E-2</v>
      </c>
      <c r="C3868">
        <v>0</v>
      </c>
      <c r="D3868">
        <f t="shared" ca="1" si="59"/>
        <v>-351.84426538020659</v>
      </c>
    </row>
    <row r="3869" spans="2:4" x14ac:dyDescent="0.25">
      <c r="B3869">
        <v>7.6313309381635497E-2</v>
      </c>
      <c r="C3869">
        <v>0</v>
      </c>
      <c r="D3869">
        <f t="shared" ca="1" si="59"/>
        <v>-422.20445346455648</v>
      </c>
    </row>
    <row r="3870" spans="2:4" x14ac:dyDescent="0.25">
      <c r="B3870">
        <v>7.6315344255137293E-2</v>
      </c>
      <c r="C3870">
        <v>0</v>
      </c>
      <c r="D3870">
        <f t="shared" ca="1" si="59"/>
        <v>-422.20445346455648</v>
      </c>
    </row>
    <row r="3871" spans="2:4" x14ac:dyDescent="0.25">
      <c r="B3871">
        <v>7.63154400299694E-2</v>
      </c>
      <c r="C3871">
        <v>0</v>
      </c>
      <c r="D3871">
        <f t="shared" ca="1" si="59"/>
        <v>-422.20445346455648</v>
      </c>
    </row>
    <row r="3872" spans="2:4" x14ac:dyDescent="0.25">
      <c r="B3872">
        <v>7.6328648654210796E-2</v>
      </c>
      <c r="C3872">
        <v>0</v>
      </c>
      <c r="D3872">
        <f t="shared" ca="1" si="59"/>
        <v>-422.20445346455648</v>
      </c>
    </row>
    <row r="3873" spans="2:4" x14ac:dyDescent="0.25">
      <c r="B3873">
        <v>7.6330824778885795E-2</v>
      </c>
      <c r="C3873">
        <v>0</v>
      </c>
      <c r="D3873">
        <f t="shared" ca="1" si="59"/>
        <v>-422.20445346455648</v>
      </c>
    </row>
    <row r="3874" spans="2:4" x14ac:dyDescent="0.25">
      <c r="B3874">
        <v>7.6331134648879501E-2</v>
      </c>
      <c r="C3874">
        <v>0</v>
      </c>
      <c r="D3874">
        <f t="shared" ca="1" si="59"/>
        <v>-422.20445346455648</v>
      </c>
    </row>
    <row r="3875" spans="2:4" x14ac:dyDescent="0.25">
      <c r="B3875">
        <v>7.6335790003706397E-2</v>
      </c>
      <c r="C3875">
        <v>0</v>
      </c>
      <c r="D3875">
        <f t="shared" ca="1" si="59"/>
        <v>-422.20445346455648</v>
      </c>
    </row>
    <row r="3876" spans="2:4" x14ac:dyDescent="0.25">
      <c r="B3876">
        <v>7.6339740984974397E-2</v>
      </c>
      <c r="C3876">
        <v>0</v>
      </c>
      <c r="D3876">
        <f t="shared" ca="1" si="59"/>
        <v>-422.20445346455648</v>
      </c>
    </row>
    <row r="3877" spans="2:4" x14ac:dyDescent="0.25">
      <c r="B3877">
        <v>7.6354911180277901E-2</v>
      </c>
      <c r="C3877">
        <v>0</v>
      </c>
      <c r="D3877">
        <f t="shared" ca="1" si="59"/>
        <v>-422.20445346455648</v>
      </c>
    </row>
    <row r="3878" spans="2:4" x14ac:dyDescent="0.25">
      <c r="B3878">
        <v>7.6355646613002801E-2</v>
      </c>
      <c r="C3878">
        <v>0</v>
      </c>
      <c r="D3878">
        <f t="shared" ca="1" si="59"/>
        <v>-422.20445346455648</v>
      </c>
    </row>
    <row r="3879" spans="2:4" x14ac:dyDescent="0.25">
      <c r="B3879">
        <v>7.6358926314039802E-2</v>
      </c>
      <c r="C3879">
        <v>0</v>
      </c>
      <c r="D3879">
        <f t="shared" ca="1" si="59"/>
        <v>-422.20445346455648</v>
      </c>
    </row>
    <row r="3880" spans="2:4" x14ac:dyDescent="0.25">
      <c r="B3880">
        <v>7.6365731712402907E-2</v>
      </c>
      <c r="C3880">
        <v>0</v>
      </c>
      <c r="D3880">
        <f t="shared" ca="1" si="59"/>
        <v>-422.20445346455648</v>
      </c>
    </row>
    <row r="3881" spans="2:4" x14ac:dyDescent="0.25">
      <c r="B3881">
        <v>7.6394089019703001E-2</v>
      </c>
      <c r="C3881">
        <v>0</v>
      </c>
      <c r="D3881">
        <f t="shared" ca="1" si="59"/>
        <v>-422.20445346455648</v>
      </c>
    </row>
    <row r="3882" spans="2:4" x14ac:dyDescent="0.25">
      <c r="B3882">
        <v>7.6403164788490102E-2</v>
      </c>
      <c r="C3882">
        <v>0</v>
      </c>
      <c r="D3882">
        <f t="shared" ca="1" si="59"/>
        <v>-422.20445346455648</v>
      </c>
    </row>
    <row r="3883" spans="2:4" x14ac:dyDescent="0.25">
      <c r="B3883">
        <v>7.6407705768995596E-2</v>
      </c>
      <c r="C3883">
        <v>0</v>
      </c>
      <c r="D3883">
        <f t="shared" ca="1" si="59"/>
        <v>-422.20445346455648</v>
      </c>
    </row>
    <row r="3884" spans="2:4" x14ac:dyDescent="0.25">
      <c r="B3884">
        <v>7.6410031789573493E-2</v>
      </c>
      <c r="C3884">
        <v>0</v>
      </c>
      <c r="D3884">
        <f t="shared" ca="1" si="59"/>
        <v>-489.13095413818172</v>
      </c>
    </row>
    <row r="3885" spans="2:4" x14ac:dyDescent="0.25">
      <c r="B3885">
        <v>7.6430504463330898E-2</v>
      </c>
      <c r="C3885">
        <v>0</v>
      </c>
      <c r="D3885">
        <f t="shared" ca="1" si="59"/>
        <v>-648.63310797625695</v>
      </c>
    </row>
    <row r="3886" spans="2:4" x14ac:dyDescent="0.25">
      <c r="B3886">
        <v>7.6436473971486493E-2</v>
      </c>
      <c r="C3886">
        <v>0</v>
      </c>
      <c r="D3886">
        <f t="shared" ca="1" si="59"/>
        <v>-648.63310797625695</v>
      </c>
    </row>
    <row r="3887" spans="2:4" x14ac:dyDescent="0.25">
      <c r="B3887">
        <v>7.6441946156078494E-2</v>
      </c>
      <c r="C3887">
        <v>0</v>
      </c>
      <c r="D3887">
        <f t="shared" ca="1" si="59"/>
        <v>-648.63310797625695</v>
      </c>
    </row>
    <row r="3888" spans="2:4" x14ac:dyDescent="0.25">
      <c r="B3888">
        <v>7.6456236573562195E-2</v>
      </c>
      <c r="C3888">
        <v>0</v>
      </c>
      <c r="D3888">
        <f t="shared" ca="1" si="59"/>
        <v>-648.63310797625695</v>
      </c>
    </row>
    <row r="3889" spans="2:4" x14ac:dyDescent="0.25">
      <c r="B3889">
        <v>7.6465883491559597E-2</v>
      </c>
      <c r="C3889">
        <v>0</v>
      </c>
      <c r="D3889">
        <f t="shared" ca="1" si="59"/>
        <v>-648.63310797625695</v>
      </c>
    </row>
    <row r="3890" spans="2:4" x14ac:dyDescent="0.25">
      <c r="B3890">
        <v>7.6466128488040894E-2</v>
      </c>
      <c r="C3890">
        <v>0</v>
      </c>
      <c r="D3890">
        <f t="shared" ca="1" si="59"/>
        <v>-648.63310797625695</v>
      </c>
    </row>
    <row r="3891" spans="2:4" x14ac:dyDescent="0.25">
      <c r="B3891">
        <v>7.6476301730486196E-2</v>
      </c>
      <c r="C3891">
        <v>0</v>
      </c>
      <c r="D3891">
        <f t="shared" ca="1" si="59"/>
        <v>-648.63310797625695</v>
      </c>
    </row>
    <row r="3892" spans="2:4" x14ac:dyDescent="0.25">
      <c r="B3892">
        <v>7.6476592970544099E-2</v>
      </c>
      <c r="C3892">
        <v>0</v>
      </c>
      <c r="D3892">
        <f t="shared" ref="D3892:D3955" ca="1" si="60">AVERAGE(C3842:C3942)</f>
        <v>-648.63310797625695</v>
      </c>
    </row>
    <row r="3893" spans="2:4" x14ac:dyDescent="0.25">
      <c r="B3893">
        <v>7.6502997273842993E-2</v>
      </c>
      <c r="C3893">
        <v>0</v>
      </c>
      <c r="D3893">
        <f t="shared" ca="1" si="60"/>
        <v>-648.63310797625695</v>
      </c>
    </row>
    <row r="3894" spans="2:4" x14ac:dyDescent="0.25">
      <c r="B3894">
        <v>7.6506376658051906E-2</v>
      </c>
      <c r="C3894">
        <v>-21680.3785474623</v>
      </c>
      <c r="D3894">
        <f t="shared" ca="1" si="60"/>
        <v>-648.63310797625695</v>
      </c>
    </row>
    <row r="3895" spans="2:4" x14ac:dyDescent="0.25">
      <c r="B3895">
        <v>7.6508594622051798E-2</v>
      </c>
      <c r="C3895">
        <v>0</v>
      </c>
      <c r="D3895">
        <f t="shared" ca="1" si="60"/>
        <v>-648.63310797625695</v>
      </c>
    </row>
    <row r="3896" spans="2:4" x14ac:dyDescent="0.25">
      <c r="B3896">
        <v>7.6512202290334702E-2</v>
      </c>
      <c r="C3896">
        <v>0</v>
      </c>
      <c r="D3896">
        <f t="shared" ca="1" si="60"/>
        <v>-648.63310797625695</v>
      </c>
    </row>
    <row r="3897" spans="2:4" x14ac:dyDescent="0.25">
      <c r="B3897">
        <v>7.6513757117906506E-2</v>
      </c>
      <c r="C3897">
        <v>0</v>
      </c>
      <c r="D3897">
        <f t="shared" ca="1" si="60"/>
        <v>-648.63310797625695</v>
      </c>
    </row>
    <row r="3898" spans="2:4" x14ac:dyDescent="0.25">
      <c r="B3898">
        <v>7.6521384032051498E-2</v>
      </c>
      <c r="C3898">
        <v>0</v>
      </c>
      <c r="D3898">
        <f t="shared" ca="1" si="60"/>
        <v>-648.63310797625695</v>
      </c>
    </row>
    <row r="3899" spans="2:4" x14ac:dyDescent="0.25">
      <c r="B3899">
        <v>7.6523278205247694E-2</v>
      </c>
      <c r="C3899">
        <v>0</v>
      </c>
      <c r="D3899">
        <f t="shared" ca="1" si="60"/>
        <v>-648.63310797625695</v>
      </c>
    </row>
    <row r="3900" spans="2:4" x14ac:dyDescent="0.25">
      <c r="B3900">
        <v>7.6530088721166206E-2</v>
      </c>
      <c r="C3900">
        <v>0</v>
      </c>
      <c r="D3900">
        <f t="shared" ca="1" si="60"/>
        <v>-648.63310797625695</v>
      </c>
    </row>
    <row r="3901" spans="2:4" x14ac:dyDescent="0.25">
      <c r="B3901">
        <v>7.6538679784126096E-2</v>
      </c>
      <c r="C3901">
        <v>0</v>
      </c>
      <c r="D3901">
        <f t="shared" ca="1" si="60"/>
        <v>-648.63310797625695</v>
      </c>
    </row>
    <row r="3902" spans="2:4" x14ac:dyDescent="0.25">
      <c r="B3902">
        <v>7.6543015268934603E-2</v>
      </c>
      <c r="C3902">
        <v>-37071.988790103504</v>
      </c>
      <c r="D3902">
        <f t="shared" ca="1" si="60"/>
        <v>-648.63310797625695</v>
      </c>
    </row>
    <row r="3903" spans="2:4" x14ac:dyDescent="0.25">
      <c r="B3903">
        <v>7.6549123565632704E-2</v>
      </c>
      <c r="C3903">
        <v>0</v>
      </c>
      <c r="D3903">
        <f t="shared" ca="1" si="60"/>
        <v>-648.63310797625695</v>
      </c>
    </row>
    <row r="3904" spans="2:4" x14ac:dyDescent="0.25">
      <c r="B3904">
        <v>7.6561499905769603E-2</v>
      </c>
      <c r="C3904">
        <v>0</v>
      </c>
      <c r="D3904">
        <f t="shared" ca="1" si="60"/>
        <v>-648.63310797625695</v>
      </c>
    </row>
    <row r="3905" spans="2:4" x14ac:dyDescent="0.25">
      <c r="B3905">
        <v>7.6569242415153893E-2</v>
      </c>
      <c r="C3905">
        <v>0</v>
      </c>
      <c r="D3905">
        <f t="shared" ca="1" si="60"/>
        <v>-648.63310797625695</v>
      </c>
    </row>
    <row r="3906" spans="2:4" x14ac:dyDescent="0.25">
      <c r="B3906">
        <v>7.6572906081087994E-2</v>
      </c>
      <c r="C3906">
        <v>0</v>
      </c>
      <c r="D3906">
        <f t="shared" ca="1" si="60"/>
        <v>-648.63310797625695</v>
      </c>
    </row>
    <row r="3907" spans="2:4" x14ac:dyDescent="0.25">
      <c r="B3907">
        <v>7.6580119846634195E-2</v>
      </c>
      <c r="C3907">
        <v>0</v>
      </c>
      <c r="D3907">
        <f t="shared" ca="1" si="60"/>
        <v>-648.63310797625695</v>
      </c>
    </row>
    <row r="3908" spans="2:4" x14ac:dyDescent="0.25">
      <c r="B3908">
        <v>7.6581023888790803E-2</v>
      </c>
      <c r="C3908">
        <v>0</v>
      </c>
      <c r="D3908">
        <f t="shared" ca="1" si="60"/>
        <v>-657.62253058393128</v>
      </c>
    </row>
    <row r="3909" spans="2:4" x14ac:dyDescent="0.25">
      <c r="B3909">
        <v>7.6582891811664597E-2</v>
      </c>
      <c r="C3909">
        <v>0</v>
      </c>
      <c r="D3909">
        <f t="shared" ca="1" si="60"/>
        <v>-657.62253058393128</v>
      </c>
    </row>
    <row r="3910" spans="2:4" x14ac:dyDescent="0.25">
      <c r="B3910">
        <v>7.6591249859698604E-2</v>
      </c>
      <c r="C3910">
        <v>0</v>
      </c>
      <c r="D3910">
        <f t="shared" ca="1" si="60"/>
        <v>-657.62253058393128</v>
      </c>
    </row>
    <row r="3911" spans="2:4" x14ac:dyDescent="0.25">
      <c r="B3911">
        <v>7.6601229428922502E-2</v>
      </c>
      <c r="C3911">
        <v>0</v>
      </c>
      <c r="D3911">
        <f t="shared" ca="1" si="60"/>
        <v>-657.62253058393128</v>
      </c>
    </row>
    <row r="3912" spans="2:4" x14ac:dyDescent="0.25">
      <c r="B3912">
        <v>7.66046819073226E-2</v>
      </c>
      <c r="C3912">
        <v>0</v>
      </c>
      <c r="D3912">
        <f t="shared" ca="1" si="60"/>
        <v>-657.62253058393128</v>
      </c>
    </row>
    <row r="3913" spans="2:4" x14ac:dyDescent="0.25">
      <c r="B3913">
        <v>7.6609941581326196E-2</v>
      </c>
      <c r="C3913">
        <v>0</v>
      </c>
      <c r="D3913">
        <f t="shared" ca="1" si="60"/>
        <v>-657.62253058393128</v>
      </c>
    </row>
    <row r="3914" spans="2:4" x14ac:dyDescent="0.25">
      <c r="B3914">
        <v>7.6615936420474595E-2</v>
      </c>
      <c r="C3914">
        <v>0</v>
      </c>
      <c r="D3914">
        <f t="shared" ca="1" si="60"/>
        <v>-657.62253058393128</v>
      </c>
    </row>
    <row r="3915" spans="2:4" x14ac:dyDescent="0.25">
      <c r="B3915">
        <v>7.6619024580127704E-2</v>
      </c>
      <c r="C3915">
        <v>0</v>
      </c>
      <c r="D3915">
        <f t="shared" ca="1" si="60"/>
        <v>-657.62253058393128</v>
      </c>
    </row>
    <row r="3916" spans="2:4" x14ac:dyDescent="0.25">
      <c r="B3916">
        <v>7.6620422343969305E-2</v>
      </c>
      <c r="C3916">
        <v>0</v>
      </c>
      <c r="D3916">
        <f t="shared" ca="1" si="60"/>
        <v>-657.62253058393128</v>
      </c>
    </row>
    <row r="3917" spans="2:4" x14ac:dyDescent="0.25">
      <c r="B3917">
        <v>7.6634018060927997E-2</v>
      </c>
      <c r="C3917">
        <v>0</v>
      </c>
      <c r="D3917">
        <f t="shared" ca="1" si="60"/>
        <v>-657.62253058393128</v>
      </c>
    </row>
    <row r="3918" spans="2:4" x14ac:dyDescent="0.25">
      <c r="B3918">
        <v>7.66347333541436E-2</v>
      </c>
      <c r="C3918">
        <v>0</v>
      </c>
      <c r="D3918">
        <f t="shared" ca="1" si="60"/>
        <v>-657.62253058393128</v>
      </c>
    </row>
    <row r="3919" spans="2:4" x14ac:dyDescent="0.25">
      <c r="B3919">
        <v>7.6635023597393603E-2</v>
      </c>
      <c r="C3919">
        <v>0</v>
      </c>
      <c r="D3919">
        <f t="shared" ca="1" si="60"/>
        <v>-657.62253058393128</v>
      </c>
    </row>
    <row r="3920" spans="2:4" x14ac:dyDescent="0.25">
      <c r="B3920">
        <v>7.6647040162410904E-2</v>
      </c>
      <c r="C3920">
        <v>0</v>
      </c>
      <c r="D3920">
        <f t="shared" ca="1" si="60"/>
        <v>-657.62253058393128</v>
      </c>
    </row>
    <row r="3921" spans="2:4" x14ac:dyDescent="0.25">
      <c r="B3921">
        <v>7.6653329014934005E-2</v>
      </c>
      <c r="C3921">
        <v>0</v>
      </c>
      <c r="D3921">
        <f t="shared" ca="1" si="60"/>
        <v>-657.62253058393128</v>
      </c>
    </row>
    <row r="3922" spans="2:4" x14ac:dyDescent="0.25">
      <c r="B3922">
        <v>7.6654313445888703E-2</v>
      </c>
      <c r="C3922">
        <v>0</v>
      </c>
      <c r="D3922">
        <f t="shared" ca="1" si="60"/>
        <v>-657.62253058393128</v>
      </c>
    </row>
    <row r="3923" spans="2:4" x14ac:dyDescent="0.25">
      <c r="B3923">
        <v>7.6661090090145503E-2</v>
      </c>
      <c r="C3923">
        <v>0</v>
      </c>
      <c r="D3923">
        <f t="shared" ca="1" si="60"/>
        <v>-657.62253058393128</v>
      </c>
    </row>
    <row r="3924" spans="2:4" x14ac:dyDescent="0.25">
      <c r="B3924">
        <v>7.66631754949888E-2</v>
      </c>
      <c r="C3924">
        <v>0</v>
      </c>
      <c r="D3924">
        <f t="shared" ca="1" si="60"/>
        <v>-657.62253058393128</v>
      </c>
    </row>
    <row r="3925" spans="2:4" x14ac:dyDescent="0.25">
      <c r="B3925">
        <v>7.6667291972248794E-2</v>
      </c>
      <c r="C3925">
        <v>0</v>
      </c>
      <c r="D3925">
        <f t="shared" ca="1" si="60"/>
        <v>-657.62253058393128</v>
      </c>
    </row>
    <row r="3926" spans="2:4" x14ac:dyDescent="0.25">
      <c r="B3926">
        <v>7.6669397773184697E-2</v>
      </c>
      <c r="C3926">
        <v>0</v>
      </c>
      <c r="D3926">
        <f t="shared" ca="1" si="60"/>
        <v>-657.62253058393128</v>
      </c>
    </row>
    <row r="3927" spans="2:4" x14ac:dyDescent="0.25">
      <c r="B3927">
        <v>7.6677313545329195E-2</v>
      </c>
      <c r="C3927">
        <v>0</v>
      </c>
      <c r="D3927">
        <f t="shared" ca="1" si="60"/>
        <v>-657.62253058393128</v>
      </c>
    </row>
    <row r="3928" spans="2:4" x14ac:dyDescent="0.25">
      <c r="B3928">
        <v>7.6701149073616595E-2</v>
      </c>
      <c r="C3928">
        <v>0</v>
      </c>
      <c r="D3928">
        <f t="shared" ca="1" si="60"/>
        <v>-657.62253058393128</v>
      </c>
    </row>
    <row r="3929" spans="2:4" x14ac:dyDescent="0.25">
      <c r="B3929">
        <v>7.6701876484397802E-2</v>
      </c>
      <c r="C3929">
        <v>0</v>
      </c>
      <c r="D3929">
        <f t="shared" ca="1" si="60"/>
        <v>-657.62253058393128</v>
      </c>
    </row>
    <row r="3930" spans="2:4" x14ac:dyDescent="0.25">
      <c r="B3930">
        <v>7.6704756617993294E-2</v>
      </c>
      <c r="C3930">
        <v>0</v>
      </c>
      <c r="D3930">
        <f t="shared" ca="1" si="60"/>
        <v>-657.62253058393128</v>
      </c>
    </row>
    <row r="3931" spans="2:4" x14ac:dyDescent="0.25">
      <c r="B3931">
        <v>7.6723635999092904E-2</v>
      </c>
      <c r="C3931">
        <v>0</v>
      </c>
      <c r="D3931">
        <f t="shared" ca="1" si="60"/>
        <v>-657.62253058393128</v>
      </c>
    </row>
    <row r="3932" spans="2:4" x14ac:dyDescent="0.25">
      <c r="B3932">
        <v>7.6726864107681494E-2</v>
      </c>
      <c r="C3932">
        <v>0</v>
      </c>
      <c r="D3932">
        <f t="shared" ca="1" si="60"/>
        <v>-657.62253058393128</v>
      </c>
    </row>
    <row r="3933" spans="2:4" x14ac:dyDescent="0.25">
      <c r="B3933">
        <v>7.6727542590042996E-2</v>
      </c>
      <c r="C3933">
        <v>0</v>
      </c>
      <c r="D3933">
        <f t="shared" ca="1" si="60"/>
        <v>-657.62253058393128</v>
      </c>
    </row>
    <row r="3934" spans="2:4" x14ac:dyDescent="0.25">
      <c r="B3934">
        <v>7.6728604931034297E-2</v>
      </c>
      <c r="C3934">
        <v>-6759.5765680361501</v>
      </c>
      <c r="D3934">
        <f t="shared" ca="1" si="60"/>
        <v>-657.62253058393128</v>
      </c>
    </row>
    <row r="3935" spans="2:4" x14ac:dyDescent="0.25">
      <c r="B3935">
        <v>7.6737875272259198E-2</v>
      </c>
      <c r="C3935">
        <v>0</v>
      </c>
      <c r="D3935">
        <f t="shared" ca="1" si="60"/>
        <v>-657.62253058393128</v>
      </c>
    </row>
    <row r="3936" spans="2:4" x14ac:dyDescent="0.25">
      <c r="B3936">
        <v>7.67416350342041E-2</v>
      </c>
      <c r="C3936">
        <v>0</v>
      </c>
      <c r="D3936">
        <f t="shared" ca="1" si="60"/>
        <v>-657.62253058393128</v>
      </c>
    </row>
    <row r="3937" spans="2:4" x14ac:dyDescent="0.25">
      <c r="B3937">
        <v>7.6757674383680793E-2</v>
      </c>
      <c r="C3937">
        <v>0</v>
      </c>
      <c r="D3937">
        <f t="shared" ca="1" si="60"/>
        <v>-657.62253058393128</v>
      </c>
    </row>
    <row r="3938" spans="2:4" x14ac:dyDescent="0.25">
      <c r="B3938">
        <v>7.67683889638891E-2</v>
      </c>
      <c r="C3938">
        <v>0</v>
      </c>
      <c r="D3938">
        <f t="shared" ca="1" si="60"/>
        <v>-657.62253058393128</v>
      </c>
    </row>
    <row r="3939" spans="2:4" x14ac:dyDescent="0.25">
      <c r="B3939">
        <v>7.6770104286955104E-2</v>
      </c>
      <c r="C3939">
        <v>0</v>
      </c>
      <c r="D3939">
        <f t="shared" ca="1" si="60"/>
        <v>-657.62253058393128</v>
      </c>
    </row>
    <row r="3940" spans="2:4" x14ac:dyDescent="0.25">
      <c r="B3940">
        <v>7.6774487624353904E-2</v>
      </c>
      <c r="C3940">
        <v>0</v>
      </c>
      <c r="D3940">
        <f t="shared" ca="1" si="60"/>
        <v>-657.62253058393128</v>
      </c>
    </row>
    <row r="3941" spans="2:4" x14ac:dyDescent="0.25">
      <c r="B3941">
        <v>7.6782232702788902E-2</v>
      </c>
      <c r="C3941">
        <v>0</v>
      </c>
      <c r="D3941">
        <f t="shared" ca="1" si="60"/>
        <v>-657.62253058393128</v>
      </c>
    </row>
    <row r="3942" spans="2:4" x14ac:dyDescent="0.25">
      <c r="B3942">
        <v>7.6783892302136905E-2</v>
      </c>
      <c r="C3942">
        <v>0</v>
      </c>
      <c r="D3942">
        <f t="shared" ca="1" si="60"/>
        <v>-657.62253058393128</v>
      </c>
    </row>
    <row r="3943" spans="2:4" x14ac:dyDescent="0.25">
      <c r="B3943">
        <v>7.6787245442682797E-2</v>
      </c>
      <c r="C3943">
        <v>0</v>
      </c>
      <c r="D3943">
        <f t="shared" ca="1" si="60"/>
        <v>-657.62253058393128</v>
      </c>
    </row>
    <row r="3944" spans="2:4" x14ac:dyDescent="0.25">
      <c r="B3944">
        <v>7.6787367997928499E-2</v>
      </c>
      <c r="C3944">
        <v>0</v>
      </c>
      <c r="D3944">
        <f t="shared" ca="1" si="60"/>
        <v>-847.40960736208467</v>
      </c>
    </row>
    <row r="3945" spans="2:4" x14ac:dyDescent="0.25">
      <c r="B3945">
        <v>7.6799926912858099E-2</v>
      </c>
      <c r="C3945">
        <v>0</v>
      </c>
      <c r="D3945">
        <f t="shared" ca="1" si="60"/>
        <v>-632.75239402087368</v>
      </c>
    </row>
    <row r="3946" spans="2:4" x14ac:dyDescent="0.25">
      <c r="B3946">
        <v>7.6800898992841496E-2</v>
      </c>
      <c r="C3946">
        <v>0</v>
      </c>
      <c r="D3946">
        <f t="shared" ca="1" si="60"/>
        <v>-632.75239402087368</v>
      </c>
    </row>
    <row r="3947" spans="2:4" x14ac:dyDescent="0.25">
      <c r="B3947">
        <v>7.6803118795204503E-2</v>
      </c>
      <c r="C3947">
        <v>0</v>
      </c>
      <c r="D3947">
        <f t="shared" ca="1" si="60"/>
        <v>-632.75239402087368</v>
      </c>
    </row>
    <row r="3948" spans="2:4" x14ac:dyDescent="0.25">
      <c r="B3948">
        <v>7.6807100518951704E-2</v>
      </c>
      <c r="C3948">
        <v>0</v>
      </c>
      <c r="D3948">
        <f t="shared" ca="1" si="60"/>
        <v>-632.75239402087368</v>
      </c>
    </row>
    <row r="3949" spans="2:4" x14ac:dyDescent="0.25">
      <c r="B3949">
        <v>7.6807254462969599E-2</v>
      </c>
      <c r="C3949">
        <v>0</v>
      </c>
      <c r="D3949">
        <f t="shared" ca="1" si="60"/>
        <v>-632.75239402087368</v>
      </c>
    </row>
    <row r="3950" spans="2:4" x14ac:dyDescent="0.25">
      <c r="B3950">
        <v>7.6807708226104707E-2</v>
      </c>
      <c r="C3950">
        <v>0</v>
      </c>
      <c r="D3950">
        <f t="shared" ca="1" si="60"/>
        <v>-632.75239402087368</v>
      </c>
    </row>
    <row r="3951" spans="2:4" x14ac:dyDescent="0.25">
      <c r="B3951">
        <v>7.6809955692173096E-2</v>
      </c>
      <c r="C3951">
        <v>0</v>
      </c>
      <c r="D3951">
        <f t="shared" ca="1" si="60"/>
        <v>-632.75239402087368</v>
      </c>
    </row>
    <row r="3952" spans="2:4" x14ac:dyDescent="0.25">
      <c r="B3952">
        <v>7.68106341288919E-2</v>
      </c>
      <c r="C3952">
        <v>0</v>
      </c>
      <c r="D3952">
        <f t="shared" ca="1" si="60"/>
        <v>-632.75239402087368</v>
      </c>
    </row>
    <row r="3953" spans="2:4" x14ac:dyDescent="0.25">
      <c r="B3953">
        <v>7.6813495933684403E-2</v>
      </c>
      <c r="C3953">
        <v>0</v>
      </c>
      <c r="D3953">
        <f t="shared" ca="1" si="60"/>
        <v>-265.7030000594529</v>
      </c>
    </row>
    <row r="3954" spans="2:4" x14ac:dyDescent="0.25">
      <c r="B3954">
        <v>7.6822889588622004E-2</v>
      </c>
      <c r="C3954">
        <v>0</v>
      </c>
      <c r="D3954">
        <f t="shared" ca="1" si="60"/>
        <v>-265.7030000594529</v>
      </c>
    </row>
    <row r="3955" spans="2:4" x14ac:dyDescent="0.25">
      <c r="B3955">
        <v>7.68282239821068E-2</v>
      </c>
      <c r="C3955">
        <v>0</v>
      </c>
      <c r="D3955">
        <f t="shared" ca="1" si="60"/>
        <v>-265.7030000594529</v>
      </c>
    </row>
    <row r="3956" spans="2:4" x14ac:dyDescent="0.25">
      <c r="B3956">
        <v>7.6832265314357898E-2</v>
      </c>
      <c r="C3956">
        <v>0</v>
      </c>
      <c r="D3956">
        <f t="shared" ref="D3956:D4019" ca="1" si="61">AVERAGE(C3906:C4006)</f>
        <v>-265.7030000594529</v>
      </c>
    </row>
    <row r="3957" spans="2:4" x14ac:dyDescent="0.25">
      <c r="B3957">
        <v>7.6840879370750098E-2</v>
      </c>
      <c r="C3957">
        <v>0</v>
      </c>
      <c r="D3957">
        <f t="shared" ca="1" si="61"/>
        <v>-265.7030000594529</v>
      </c>
    </row>
    <row r="3958" spans="2:4" x14ac:dyDescent="0.25">
      <c r="B3958">
        <v>7.6843934806442707E-2</v>
      </c>
      <c r="C3958">
        <v>-907.93168337509303</v>
      </c>
      <c r="D3958">
        <f t="shared" ca="1" si="61"/>
        <v>-265.7030000594529</v>
      </c>
    </row>
    <row r="3959" spans="2:4" x14ac:dyDescent="0.25">
      <c r="B3959">
        <v>7.6845117451508002E-2</v>
      </c>
      <c r="C3959">
        <v>0</v>
      </c>
      <c r="D3959">
        <f t="shared" ca="1" si="61"/>
        <v>-265.7030000594529</v>
      </c>
    </row>
    <row r="3960" spans="2:4" x14ac:dyDescent="0.25">
      <c r="B3960">
        <v>7.6846787949901102E-2</v>
      </c>
      <c r="C3960">
        <v>0</v>
      </c>
      <c r="D3960">
        <f t="shared" ca="1" si="61"/>
        <v>-265.7030000594529</v>
      </c>
    </row>
    <row r="3961" spans="2:4" x14ac:dyDescent="0.25">
      <c r="B3961">
        <v>7.6855622774929203E-2</v>
      </c>
      <c r="C3961">
        <v>0</v>
      </c>
      <c r="D3961">
        <f t="shared" ca="1" si="61"/>
        <v>-424.08451895797367</v>
      </c>
    </row>
    <row r="3962" spans="2:4" x14ac:dyDescent="0.25">
      <c r="B3962">
        <v>7.6861764191448606E-2</v>
      </c>
      <c r="C3962">
        <v>0</v>
      </c>
      <c r="D3962">
        <f t="shared" ca="1" si="61"/>
        <v>-424.08451895797367</v>
      </c>
    </row>
    <row r="3963" spans="2:4" x14ac:dyDescent="0.25">
      <c r="B3963">
        <v>7.6863742594966505E-2</v>
      </c>
      <c r="C3963">
        <v>0</v>
      </c>
      <c r="D3963">
        <f t="shared" ca="1" si="61"/>
        <v>-424.08451895797367</v>
      </c>
    </row>
    <row r="3964" spans="2:4" x14ac:dyDescent="0.25">
      <c r="B3964">
        <v>7.6874106697977396E-2</v>
      </c>
      <c r="C3964">
        <v>0</v>
      </c>
      <c r="D3964">
        <f t="shared" ca="1" si="61"/>
        <v>-424.08451895797367</v>
      </c>
    </row>
    <row r="3965" spans="2:4" x14ac:dyDescent="0.25">
      <c r="B3965">
        <v>7.6877360086011107E-2</v>
      </c>
      <c r="C3965">
        <v>0</v>
      </c>
      <c r="D3965">
        <f t="shared" ca="1" si="61"/>
        <v>-424.08451895797367</v>
      </c>
    </row>
    <row r="3966" spans="2:4" x14ac:dyDescent="0.25">
      <c r="B3966">
        <v>7.6879768539345805E-2</v>
      </c>
      <c r="C3966">
        <v>0</v>
      </c>
      <c r="D3966">
        <f t="shared" ca="1" si="61"/>
        <v>-424.08451895797367</v>
      </c>
    </row>
    <row r="3967" spans="2:4" x14ac:dyDescent="0.25">
      <c r="B3967">
        <v>7.6882951368867899E-2</v>
      </c>
      <c r="C3967">
        <v>0</v>
      </c>
      <c r="D3967">
        <f t="shared" ca="1" si="61"/>
        <v>-424.08451895797367</v>
      </c>
    </row>
    <row r="3968" spans="2:4" x14ac:dyDescent="0.25">
      <c r="B3968">
        <v>7.6899520164427304E-2</v>
      </c>
      <c r="C3968">
        <v>0</v>
      </c>
      <c r="D3968">
        <f t="shared" ca="1" si="61"/>
        <v>-424.08451895797367</v>
      </c>
    </row>
    <row r="3969" spans="2:4" x14ac:dyDescent="0.25">
      <c r="B3969">
        <v>7.68995732330221E-2</v>
      </c>
      <c r="C3969">
        <v>0</v>
      </c>
      <c r="D3969">
        <f t="shared" ca="1" si="61"/>
        <v>-424.08451895797367</v>
      </c>
    </row>
    <row r="3970" spans="2:4" x14ac:dyDescent="0.25">
      <c r="B3970">
        <v>7.6917073549714304E-2</v>
      </c>
      <c r="C3970">
        <v>0</v>
      </c>
      <c r="D3970">
        <f t="shared" ca="1" si="61"/>
        <v>-424.08451895797367</v>
      </c>
    </row>
    <row r="3971" spans="2:4" x14ac:dyDescent="0.25">
      <c r="B3971">
        <v>7.6926009521396999E-2</v>
      </c>
      <c r="C3971">
        <v>0</v>
      </c>
      <c r="D3971">
        <f t="shared" ca="1" si="61"/>
        <v>-424.08451895797367</v>
      </c>
    </row>
    <row r="3972" spans="2:4" x14ac:dyDescent="0.25">
      <c r="B3972">
        <v>7.6929160927926996E-2</v>
      </c>
      <c r="C3972">
        <v>0</v>
      </c>
      <c r="D3972">
        <f t="shared" ca="1" si="61"/>
        <v>-424.08451895797367</v>
      </c>
    </row>
    <row r="3973" spans="2:4" x14ac:dyDescent="0.25">
      <c r="B3973">
        <v>7.6938793921970505E-2</v>
      </c>
      <c r="C3973">
        <v>0</v>
      </c>
      <c r="D3973">
        <f t="shared" ca="1" si="61"/>
        <v>-424.08451895797367</v>
      </c>
    </row>
    <row r="3974" spans="2:4" x14ac:dyDescent="0.25">
      <c r="B3974">
        <v>7.6939170406697496E-2</v>
      </c>
      <c r="C3974">
        <v>0</v>
      </c>
      <c r="D3974">
        <f t="shared" ca="1" si="61"/>
        <v>-424.08451895797367</v>
      </c>
    </row>
    <row r="3975" spans="2:4" x14ac:dyDescent="0.25">
      <c r="B3975">
        <v>7.6939373204164802E-2</v>
      </c>
      <c r="C3975">
        <v>0</v>
      </c>
      <c r="D3975">
        <f t="shared" ca="1" si="61"/>
        <v>-424.08451895797367</v>
      </c>
    </row>
    <row r="3976" spans="2:4" x14ac:dyDescent="0.25">
      <c r="B3976">
        <v>7.6949740647740406E-2</v>
      </c>
      <c r="C3976">
        <v>0</v>
      </c>
      <c r="D3976">
        <f t="shared" ca="1" si="61"/>
        <v>-424.08451895797367</v>
      </c>
    </row>
    <row r="3977" spans="2:4" x14ac:dyDescent="0.25">
      <c r="B3977">
        <v>7.6966115753563796E-2</v>
      </c>
      <c r="C3977">
        <v>0</v>
      </c>
      <c r="D3977">
        <f t="shared" ca="1" si="61"/>
        <v>-424.08451895797367</v>
      </c>
    </row>
    <row r="3978" spans="2:4" x14ac:dyDescent="0.25">
      <c r="B3978">
        <v>7.6966671120425503E-2</v>
      </c>
      <c r="C3978">
        <v>0</v>
      </c>
      <c r="D3978">
        <f t="shared" ca="1" si="61"/>
        <v>-424.08451895797367</v>
      </c>
    </row>
    <row r="3979" spans="2:4" x14ac:dyDescent="0.25">
      <c r="B3979">
        <v>7.6969349532878803E-2</v>
      </c>
      <c r="C3979">
        <v>0</v>
      </c>
      <c r="D3979">
        <f t="shared" ca="1" si="61"/>
        <v>-424.08451895797367</v>
      </c>
    </row>
    <row r="3980" spans="2:4" x14ac:dyDescent="0.25">
      <c r="B3980">
        <v>7.6975035269404093E-2</v>
      </c>
      <c r="C3980">
        <v>0</v>
      </c>
      <c r="D3980">
        <f t="shared" ca="1" si="61"/>
        <v>-424.08451895797367</v>
      </c>
    </row>
    <row r="3981" spans="2:4" x14ac:dyDescent="0.25">
      <c r="B3981">
        <v>7.6975124715845999E-2</v>
      </c>
      <c r="C3981">
        <v>0</v>
      </c>
      <c r="D3981">
        <f t="shared" ca="1" si="61"/>
        <v>-424.08451895797367</v>
      </c>
    </row>
    <row r="3982" spans="2:4" x14ac:dyDescent="0.25">
      <c r="B3982">
        <v>7.6987143971898903E-2</v>
      </c>
      <c r="C3982">
        <v>0</v>
      </c>
      <c r="D3982">
        <f t="shared" ca="1" si="61"/>
        <v>-424.08451895797367</v>
      </c>
    </row>
    <row r="3983" spans="2:4" x14ac:dyDescent="0.25">
      <c r="B3983">
        <v>7.7002464868435094E-2</v>
      </c>
      <c r="C3983">
        <v>0</v>
      </c>
      <c r="D3983">
        <f t="shared" ca="1" si="61"/>
        <v>-229.33125775344001</v>
      </c>
    </row>
    <row r="3984" spans="2:4" x14ac:dyDescent="0.25">
      <c r="B3984">
        <v>7.7005078917647699E-2</v>
      </c>
      <c r="C3984">
        <v>0</v>
      </c>
      <c r="D3984">
        <f t="shared" ca="1" si="61"/>
        <v>-229.33125775344001</v>
      </c>
    </row>
    <row r="3985" spans="2:4" x14ac:dyDescent="0.25">
      <c r="B3985">
        <v>7.7008763703999505E-2</v>
      </c>
      <c r="C3985">
        <v>0</v>
      </c>
      <c r="D3985">
        <f t="shared" ca="1" si="61"/>
        <v>-162.40475707981477</v>
      </c>
    </row>
    <row r="3986" spans="2:4" x14ac:dyDescent="0.25">
      <c r="B3986">
        <v>7.7009473892080099E-2</v>
      </c>
      <c r="C3986">
        <v>0</v>
      </c>
      <c r="D3986">
        <f t="shared" ca="1" si="61"/>
        <v>-162.40475707981477</v>
      </c>
    </row>
    <row r="3987" spans="2:4" x14ac:dyDescent="0.25">
      <c r="B3987">
        <v>7.7011635919074395E-2</v>
      </c>
      <c r="C3987">
        <v>0</v>
      </c>
      <c r="D3987">
        <f t="shared" ca="1" si="61"/>
        <v>-162.40475707981477</v>
      </c>
    </row>
    <row r="3988" spans="2:4" x14ac:dyDescent="0.25">
      <c r="B3988">
        <v>7.7014320311683898E-2</v>
      </c>
      <c r="C3988">
        <v>0</v>
      </c>
      <c r="D3988">
        <f t="shared" ca="1" si="61"/>
        <v>-162.40475707981477</v>
      </c>
    </row>
    <row r="3989" spans="2:4" x14ac:dyDescent="0.25">
      <c r="B3989">
        <v>7.7018662328509693E-2</v>
      </c>
      <c r="C3989">
        <v>0</v>
      </c>
      <c r="D3989">
        <f t="shared" ca="1" si="61"/>
        <v>-162.40475707981477</v>
      </c>
    </row>
    <row r="3990" spans="2:4" x14ac:dyDescent="0.25">
      <c r="B3990">
        <v>7.7021352409239796E-2</v>
      </c>
      <c r="C3990">
        <v>0</v>
      </c>
      <c r="D3990">
        <f t="shared" ca="1" si="61"/>
        <v>-162.40475707981477</v>
      </c>
    </row>
    <row r="3991" spans="2:4" x14ac:dyDescent="0.25">
      <c r="B3991">
        <v>7.7024726501389001E-2</v>
      </c>
      <c r="C3991">
        <v>0</v>
      </c>
      <c r="D3991">
        <f t="shared" ca="1" si="61"/>
        <v>-162.40475707981477</v>
      </c>
    </row>
    <row r="3992" spans="2:4" x14ac:dyDescent="0.25">
      <c r="B3992">
        <v>7.7044523118533603E-2</v>
      </c>
      <c r="C3992">
        <v>0</v>
      </c>
      <c r="D3992">
        <f t="shared" ca="1" si="61"/>
        <v>-162.40475707981477</v>
      </c>
    </row>
    <row r="3993" spans="2:4" x14ac:dyDescent="0.25">
      <c r="B3993">
        <v>7.7045611080269402E-2</v>
      </c>
      <c r="C3993">
        <v>0</v>
      </c>
      <c r="D3993">
        <f t="shared" ca="1" si="61"/>
        <v>-162.40475707981477</v>
      </c>
    </row>
    <row r="3994" spans="2:4" x14ac:dyDescent="0.25">
      <c r="B3994">
        <v>7.70603962409908E-2</v>
      </c>
      <c r="C3994">
        <v>-19168.494754593499</v>
      </c>
      <c r="D3994">
        <f t="shared" ca="1" si="61"/>
        <v>-162.40475707981477</v>
      </c>
    </row>
    <row r="3995" spans="2:4" x14ac:dyDescent="0.25">
      <c r="B3995">
        <v>7.7064502048666397E-2</v>
      </c>
      <c r="C3995">
        <v>0</v>
      </c>
      <c r="D3995">
        <f t="shared" ca="1" si="61"/>
        <v>-162.40475707981477</v>
      </c>
    </row>
    <row r="3996" spans="2:4" x14ac:dyDescent="0.25">
      <c r="B3996">
        <v>7.7066502774223403E-2</v>
      </c>
      <c r="C3996">
        <v>0</v>
      </c>
      <c r="D3996">
        <f t="shared" ca="1" si="61"/>
        <v>-162.40475707981477</v>
      </c>
    </row>
    <row r="3997" spans="2:4" x14ac:dyDescent="0.25">
      <c r="B3997">
        <v>7.7077863054488993E-2</v>
      </c>
      <c r="C3997">
        <v>0</v>
      </c>
      <c r="D3997">
        <f t="shared" ca="1" si="61"/>
        <v>-162.40475707981477</v>
      </c>
    </row>
    <row r="3998" spans="2:4" x14ac:dyDescent="0.25">
      <c r="B3998">
        <v>7.7081369012614295E-2</v>
      </c>
      <c r="C3998">
        <v>0</v>
      </c>
      <c r="D3998">
        <f t="shared" ca="1" si="61"/>
        <v>-162.40475707981477</v>
      </c>
    </row>
    <row r="3999" spans="2:4" x14ac:dyDescent="0.25">
      <c r="B3999">
        <v>7.7086288602527905E-2</v>
      </c>
      <c r="C3999">
        <v>0</v>
      </c>
      <c r="D3999">
        <f t="shared" ca="1" si="61"/>
        <v>-162.40475707981477</v>
      </c>
    </row>
    <row r="4000" spans="2:4" x14ac:dyDescent="0.25">
      <c r="B4000">
        <v>7.7092595677318104E-2</v>
      </c>
      <c r="C4000">
        <v>0</v>
      </c>
      <c r="D4000">
        <f t="shared" ca="1" si="61"/>
        <v>-162.40475707981477</v>
      </c>
    </row>
    <row r="4001" spans="2:4" x14ac:dyDescent="0.25">
      <c r="B4001">
        <v>7.7096022523451602E-2</v>
      </c>
      <c r="C4001">
        <v>0</v>
      </c>
      <c r="D4001">
        <f t="shared" ca="1" si="61"/>
        <v>-162.40475707981477</v>
      </c>
    </row>
    <row r="4002" spans="2:4" x14ac:dyDescent="0.25">
      <c r="B4002">
        <v>7.7104412925772595E-2</v>
      </c>
      <c r="C4002">
        <v>0</v>
      </c>
      <c r="D4002">
        <f t="shared" ca="1" si="61"/>
        <v>-162.40475707981477</v>
      </c>
    </row>
    <row r="4003" spans="2:4" x14ac:dyDescent="0.25">
      <c r="B4003">
        <v>7.7107812964895397E-2</v>
      </c>
      <c r="C4003">
        <v>0</v>
      </c>
      <c r="D4003">
        <f t="shared" ca="1" si="61"/>
        <v>-162.40475707981477</v>
      </c>
    </row>
    <row r="4004" spans="2:4" x14ac:dyDescent="0.25">
      <c r="B4004">
        <v>7.7108181568756401E-2</v>
      </c>
      <c r="C4004">
        <v>0</v>
      </c>
      <c r="D4004">
        <f t="shared" ca="1" si="61"/>
        <v>-162.40475707981477</v>
      </c>
    </row>
    <row r="4005" spans="2:4" x14ac:dyDescent="0.25">
      <c r="B4005">
        <v>7.71102071968994E-2</v>
      </c>
      <c r="C4005">
        <v>0</v>
      </c>
      <c r="D4005">
        <f t="shared" ca="1" si="61"/>
        <v>-162.40475707981477</v>
      </c>
    </row>
    <row r="4006" spans="2:4" x14ac:dyDescent="0.25">
      <c r="B4006">
        <v>7.7111236957370502E-2</v>
      </c>
      <c r="C4006">
        <v>0</v>
      </c>
      <c r="D4006">
        <f t="shared" ca="1" si="61"/>
        <v>-162.40475707981477</v>
      </c>
    </row>
    <row r="4007" spans="2:4" x14ac:dyDescent="0.25">
      <c r="B4007">
        <v>7.7117641343732293E-2</v>
      </c>
      <c r="C4007">
        <v>0</v>
      </c>
      <c r="D4007">
        <f t="shared" ca="1" si="61"/>
        <v>-162.40475707981477</v>
      </c>
    </row>
    <row r="4008" spans="2:4" x14ac:dyDescent="0.25">
      <c r="B4008">
        <v>7.7122701295392698E-2</v>
      </c>
      <c r="C4008">
        <v>0</v>
      </c>
      <c r="D4008">
        <f t="shared" ca="1" si="61"/>
        <v>-162.40475707981477</v>
      </c>
    </row>
    <row r="4009" spans="2:4" x14ac:dyDescent="0.25">
      <c r="B4009">
        <v>7.7125981612970004E-2</v>
      </c>
      <c r="C4009">
        <v>0</v>
      </c>
      <c r="D4009">
        <f t="shared" ca="1" si="61"/>
        <v>-153.41533447214059</v>
      </c>
    </row>
    <row r="4010" spans="2:4" x14ac:dyDescent="0.25">
      <c r="B4010">
        <v>7.7142893746092595E-2</v>
      </c>
      <c r="C4010">
        <v>0</v>
      </c>
      <c r="D4010">
        <f t="shared" ca="1" si="61"/>
        <v>-153.41533447214059</v>
      </c>
    </row>
    <row r="4011" spans="2:4" x14ac:dyDescent="0.25">
      <c r="B4011">
        <v>7.7147000867490406E-2</v>
      </c>
      <c r="C4011">
        <v>-15996.5334087506</v>
      </c>
      <c r="D4011">
        <f t="shared" ca="1" si="61"/>
        <v>-153.41533447214059</v>
      </c>
    </row>
    <row r="4012" spans="2:4" x14ac:dyDescent="0.25">
      <c r="B4012">
        <v>7.7158499398401206E-2</v>
      </c>
      <c r="C4012">
        <v>0</v>
      </c>
      <c r="D4012">
        <f t="shared" ca="1" si="61"/>
        <v>-153.41533447214059</v>
      </c>
    </row>
    <row r="4013" spans="2:4" x14ac:dyDescent="0.25">
      <c r="B4013">
        <v>7.7160634848876294E-2</v>
      </c>
      <c r="C4013">
        <v>0</v>
      </c>
      <c r="D4013">
        <f t="shared" ca="1" si="61"/>
        <v>-153.41533447214059</v>
      </c>
    </row>
    <row r="4014" spans="2:4" x14ac:dyDescent="0.25">
      <c r="B4014">
        <v>7.7167174239226796E-2</v>
      </c>
      <c r="C4014">
        <v>0</v>
      </c>
      <c r="D4014">
        <f t="shared" ca="1" si="61"/>
        <v>-153.41533447214059</v>
      </c>
    </row>
    <row r="4015" spans="2:4" x14ac:dyDescent="0.25">
      <c r="B4015">
        <v>7.7167269352414705E-2</v>
      </c>
      <c r="C4015">
        <v>0</v>
      </c>
      <c r="D4015">
        <f t="shared" ca="1" si="61"/>
        <v>-171.12035151845109</v>
      </c>
    </row>
    <row r="4016" spans="2:4" x14ac:dyDescent="0.25">
      <c r="B4016">
        <v>7.7177937438366803E-2</v>
      </c>
      <c r="C4016">
        <v>0</v>
      </c>
      <c r="D4016">
        <f t="shared" ca="1" si="61"/>
        <v>-171.12035151845109</v>
      </c>
    </row>
    <row r="4017" spans="2:4" x14ac:dyDescent="0.25">
      <c r="B4017">
        <v>7.7191856987938207E-2</v>
      </c>
      <c r="C4017">
        <v>0</v>
      </c>
      <c r="D4017">
        <f t="shared" ca="1" si="61"/>
        <v>-171.12035151845109</v>
      </c>
    </row>
    <row r="4018" spans="2:4" x14ac:dyDescent="0.25">
      <c r="B4018">
        <v>7.7202115198915802E-2</v>
      </c>
      <c r="C4018">
        <v>0</v>
      </c>
      <c r="D4018">
        <f t="shared" ca="1" si="61"/>
        <v>-171.12035151845109</v>
      </c>
    </row>
    <row r="4019" spans="2:4" x14ac:dyDescent="0.25">
      <c r="B4019">
        <v>7.7203001407922703E-2</v>
      </c>
      <c r="C4019">
        <v>0</v>
      </c>
      <c r="D4019">
        <f t="shared" ca="1" si="61"/>
        <v>-171.12035151845109</v>
      </c>
    </row>
    <row r="4020" spans="2:4" x14ac:dyDescent="0.25">
      <c r="B4020">
        <v>7.7205038343742899E-2</v>
      </c>
      <c r="C4020">
        <v>0</v>
      </c>
      <c r="D4020">
        <f t="shared" ref="D4020:D4083" ca="1" si="62">AVERAGE(C3970:C4070)</f>
        <v>-171.12035151845109</v>
      </c>
    </row>
    <row r="4021" spans="2:4" x14ac:dyDescent="0.25">
      <c r="B4021">
        <v>7.7207832188860695E-2</v>
      </c>
      <c r="C4021">
        <v>0</v>
      </c>
      <c r="D4021">
        <f t="shared" ca="1" si="62"/>
        <v>-171.12035151845109</v>
      </c>
    </row>
    <row r="4022" spans="2:4" x14ac:dyDescent="0.25">
      <c r="B4022">
        <v>7.7209122539142694E-2</v>
      </c>
      <c r="C4022">
        <v>0</v>
      </c>
      <c r="D4022">
        <f t="shared" ca="1" si="62"/>
        <v>-171.12035151845109</v>
      </c>
    </row>
    <row r="4023" spans="2:4" x14ac:dyDescent="0.25">
      <c r="B4023">
        <v>7.7209792813914893E-2</v>
      </c>
      <c r="C4023">
        <v>0</v>
      </c>
      <c r="D4023">
        <f t="shared" ca="1" si="62"/>
        <v>-171.12035151845109</v>
      </c>
    </row>
    <row r="4024" spans="2:4" x14ac:dyDescent="0.25">
      <c r="B4024">
        <v>7.72107111885907E-2</v>
      </c>
      <c r="C4024">
        <v>0</v>
      </c>
      <c r="D4024">
        <f t="shared" ca="1" si="62"/>
        <v>-171.12035151845109</v>
      </c>
    </row>
    <row r="4025" spans="2:4" x14ac:dyDescent="0.25">
      <c r="B4025">
        <v>7.7221128037407605E-2</v>
      </c>
      <c r="C4025">
        <v>0</v>
      </c>
      <c r="D4025">
        <f t="shared" ca="1" si="62"/>
        <v>-171.12035151845109</v>
      </c>
    </row>
    <row r="4026" spans="2:4" x14ac:dyDescent="0.25">
      <c r="B4026">
        <v>7.7222334890111696E-2</v>
      </c>
      <c r="C4026">
        <v>0</v>
      </c>
      <c r="D4026">
        <f t="shared" ca="1" si="62"/>
        <v>-171.12035151845109</v>
      </c>
    </row>
    <row r="4027" spans="2:4" x14ac:dyDescent="0.25">
      <c r="B4027">
        <v>7.7222829899166706E-2</v>
      </c>
      <c r="C4027">
        <v>0</v>
      </c>
      <c r="D4027">
        <f t="shared" ca="1" si="62"/>
        <v>-171.12035151845109</v>
      </c>
    </row>
    <row r="4028" spans="2:4" x14ac:dyDescent="0.25">
      <c r="B4028">
        <v>7.7224204814428904E-2</v>
      </c>
      <c r="C4028">
        <v>0</v>
      </c>
      <c r="D4028">
        <f t="shared" ca="1" si="62"/>
        <v>-171.12035151845109</v>
      </c>
    </row>
    <row r="4029" spans="2:4" x14ac:dyDescent="0.25">
      <c r="B4029">
        <v>7.7225796789382697E-2</v>
      </c>
      <c r="C4029">
        <v>0</v>
      </c>
      <c r="D4029">
        <f t="shared" ca="1" si="62"/>
        <v>-171.12035151845109</v>
      </c>
    </row>
    <row r="4030" spans="2:4" x14ac:dyDescent="0.25">
      <c r="B4030">
        <v>7.7238639347489299E-2</v>
      </c>
      <c r="C4030">
        <v>0</v>
      </c>
      <c r="D4030">
        <f t="shared" ca="1" si="62"/>
        <v>-171.12035151845109</v>
      </c>
    </row>
    <row r="4031" spans="2:4" x14ac:dyDescent="0.25">
      <c r="B4031">
        <v>7.7248239595528206E-2</v>
      </c>
      <c r="C4031">
        <v>0</v>
      </c>
      <c r="D4031">
        <f t="shared" ca="1" si="62"/>
        <v>-171.12035151845109</v>
      </c>
    </row>
    <row r="4032" spans="2:4" x14ac:dyDescent="0.25">
      <c r="B4032">
        <v>7.7279669434043005E-2</v>
      </c>
      <c r="C4032">
        <v>0</v>
      </c>
      <c r="D4032">
        <f t="shared" ca="1" si="62"/>
        <v>-171.12035151845109</v>
      </c>
    </row>
    <row r="4033" spans="2:4" x14ac:dyDescent="0.25">
      <c r="B4033">
        <v>7.7280365917852006E-2</v>
      </c>
      <c r="C4033">
        <v>19670.079381657899</v>
      </c>
      <c r="D4033">
        <f t="shared" ca="1" si="62"/>
        <v>-171.12035151845109</v>
      </c>
    </row>
    <row r="4034" spans="2:4" x14ac:dyDescent="0.25">
      <c r="B4034">
        <v>7.7292821537914794E-2</v>
      </c>
      <c r="C4034">
        <v>0</v>
      </c>
      <c r="D4034">
        <f t="shared" ca="1" si="62"/>
        <v>-171.12035151845109</v>
      </c>
    </row>
    <row r="4035" spans="2:4" x14ac:dyDescent="0.25">
      <c r="B4035">
        <v>7.7294641438428499E-2</v>
      </c>
      <c r="C4035">
        <v>0</v>
      </c>
      <c r="D4035">
        <f t="shared" ca="1" si="62"/>
        <v>-171.12035151845109</v>
      </c>
    </row>
    <row r="4036" spans="2:4" x14ac:dyDescent="0.25">
      <c r="B4036">
        <v>7.7299371564088906E-2</v>
      </c>
      <c r="C4036">
        <v>0</v>
      </c>
      <c r="D4036">
        <f t="shared" ca="1" si="62"/>
        <v>-171.12035151845109</v>
      </c>
    </row>
    <row r="4037" spans="2:4" x14ac:dyDescent="0.25">
      <c r="B4037">
        <v>7.7305498144126794E-2</v>
      </c>
      <c r="C4037">
        <v>0</v>
      </c>
      <c r="D4037">
        <f t="shared" ca="1" si="62"/>
        <v>-171.12035151845109</v>
      </c>
    </row>
    <row r="4038" spans="2:4" x14ac:dyDescent="0.25">
      <c r="B4038">
        <v>7.7306241191997901E-2</v>
      </c>
      <c r="C4038">
        <v>0</v>
      </c>
      <c r="D4038">
        <f t="shared" ca="1" si="62"/>
        <v>-171.12035151845109</v>
      </c>
    </row>
    <row r="4039" spans="2:4" x14ac:dyDescent="0.25">
      <c r="B4039">
        <v>7.7313417068586202E-2</v>
      </c>
      <c r="C4039">
        <v>0</v>
      </c>
      <c r="D4039">
        <f t="shared" ca="1" si="62"/>
        <v>-171.12035151845109</v>
      </c>
    </row>
    <row r="4040" spans="2:4" x14ac:dyDescent="0.25">
      <c r="B4040">
        <v>7.7318602151981303E-2</v>
      </c>
      <c r="C4040">
        <v>0</v>
      </c>
      <c r="D4040">
        <f t="shared" ca="1" si="62"/>
        <v>-171.12035151845109</v>
      </c>
    </row>
    <row r="4041" spans="2:4" x14ac:dyDescent="0.25">
      <c r="B4041">
        <v>7.7323139343652605E-2</v>
      </c>
      <c r="C4041">
        <v>0</v>
      </c>
      <c r="D4041">
        <f t="shared" ca="1" si="62"/>
        <v>-171.12035151845109</v>
      </c>
    </row>
    <row r="4042" spans="2:4" x14ac:dyDescent="0.25">
      <c r="B4042">
        <v>7.7326716443379295E-2</v>
      </c>
      <c r="C4042">
        <v>0</v>
      </c>
      <c r="D4042">
        <f t="shared" ca="1" si="62"/>
        <v>-171.12035151845109</v>
      </c>
    </row>
    <row r="4043" spans="2:4" x14ac:dyDescent="0.25">
      <c r="B4043">
        <v>7.7326935825501195E-2</v>
      </c>
      <c r="C4043">
        <v>0</v>
      </c>
      <c r="D4043">
        <f t="shared" ca="1" si="62"/>
        <v>-171.12035151845109</v>
      </c>
    </row>
    <row r="4044" spans="2:4" x14ac:dyDescent="0.25">
      <c r="B4044">
        <v>7.7332436976493099E-2</v>
      </c>
      <c r="C4044">
        <v>0</v>
      </c>
      <c r="D4044">
        <f t="shared" ca="1" si="62"/>
        <v>-171.12035151845109</v>
      </c>
    </row>
    <row r="4045" spans="2:4" x14ac:dyDescent="0.25">
      <c r="B4045">
        <v>7.7341423505759899E-2</v>
      </c>
      <c r="C4045">
        <v>0</v>
      </c>
      <c r="D4045">
        <f t="shared" ca="1" si="62"/>
        <v>18.666725259702368</v>
      </c>
    </row>
    <row r="4046" spans="2:4" x14ac:dyDescent="0.25">
      <c r="B4046">
        <v>7.7342440699370005E-2</v>
      </c>
      <c r="C4046">
        <v>0</v>
      </c>
      <c r="D4046">
        <f t="shared" ca="1" si="62"/>
        <v>18.666725259702368</v>
      </c>
    </row>
    <row r="4047" spans="2:4" x14ac:dyDescent="0.25">
      <c r="B4047">
        <v>7.7346165276735795E-2</v>
      </c>
      <c r="C4047">
        <v>0</v>
      </c>
      <c r="D4047">
        <f t="shared" ca="1" si="62"/>
        <v>18.666725259702368</v>
      </c>
    </row>
    <row r="4048" spans="2:4" x14ac:dyDescent="0.25">
      <c r="B4048">
        <v>7.7362739095718405E-2</v>
      </c>
      <c r="C4048">
        <v>0</v>
      </c>
      <c r="D4048">
        <f t="shared" ca="1" si="62"/>
        <v>18.666725259702368</v>
      </c>
    </row>
    <row r="4049" spans="2:4" x14ac:dyDescent="0.25">
      <c r="B4049">
        <v>7.7367931778542898E-2</v>
      </c>
      <c r="C4049">
        <v>0</v>
      </c>
      <c r="D4049">
        <f t="shared" ca="1" si="62"/>
        <v>18.666725259702368</v>
      </c>
    </row>
    <row r="4050" spans="2:4" x14ac:dyDescent="0.25">
      <c r="B4050">
        <v>7.7369913038178403E-2</v>
      </c>
      <c r="C4050">
        <v>0</v>
      </c>
      <c r="D4050">
        <f t="shared" ca="1" si="62"/>
        <v>18.666725259702368</v>
      </c>
    </row>
    <row r="4051" spans="2:4" x14ac:dyDescent="0.25">
      <c r="B4051">
        <v>7.7370102731454907E-2</v>
      </c>
      <c r="C4051">
        <v>0</v>
      </c>
      <c r="D4051">
        <f t="shared" ca="1" si="62"/>
        <v>18.666725259702368</v>
      </c>
    </row>
    <row r="4052" spans="2:4" x14ac:dyDescent="0.25">
      <c r="B4052">
        <v>7.7377221743375496E-2</v>
      </c>
      <c r="C4052">
        <v>0</v>
      </c>
      <c r="D4052">
        <f t="shared" ca="1" si="62"/>
        <v>18.666725259702368</v>
      </c>
    </row>
    <row r="4053" spans="2:4" x14ac:dyDescent="0.25">
      <c r="B4053">
        <v>7.7378400707389702E-2</v>
      </c>
      <c r="C4053">
        <v>0</v>
      </c>
      <c r="D4053">
        <f t="shared" ca="1" si="62"/>
        <v>18.666725259702368</v>
      </c>
    </row>
    <row r="4054" spans="2:4" x14ac:dyDescent="0.25">
      <c r="B4054">
        <v>7.7407188751551795E-2</v>
      </c>
      <c r="C4054">
        <v>0</v>
      </c>
      <c r="D4054">
        <f t="shared" ca="1" si="62"/>
        <v>18.666725259702368</v>
      </c>
    </row>
    <row r="4055" spans="2:4" x14ac:dyDescent="0.25">
      <c r="B4055">
        <v>7.7414293438340206E-2</v>
      </c>
      <c r="C4055">
        <v>0</v>
      </c>
      <c r="D4055">
        <f t="shared" ca="1" si="62"/>
        <v>18.666725259702368</v>
      </c>
    </row>
    <row r="4056" spans="2:4" x14ac:dyDescent="0.25">
      <c r="B4056">
        <v>7.7420326318386606E-2</v>
      </c>
      <c r="C4056">
        <v>0</v>
      </c>
      <c r="D4056">
        <f t="shared" ca="1" si="62"/>
        <v>18.666725259702368</v>
      </c>
    </row>
    <row r="4057" spans="2:4" x14ac:dyDescent="0.25">
      <c r="B4057">
        <v>7.7426971787380394E-2</v>
      </c>
      <c r="C4057">
        <v>0</v>
      </c>
      <c r="D4057">
        <f t="shared" ca="1" si="62"/>
        <v>18.666725259702368</v>
      </c>
    </row>
    <row r="4058" spans="2:4" x14ac:dyDescent="0.25">
      <c r="B4058">
        <v>7.7427100296582493E-2</v>
      </c>
      <c r="C4058">
        <v>0</v>
      </c>
      <c r="D4058">
        <f t="shared" ca="1" si="62"/>
        <v>18.666725259702368</v>
      </c>
    </row>
    <row r="4059" spans="2:4" x14ac:dyDescent="0.25">
      <c r="B4059">
        <v>7.74354114496143E-2</v>
      </c>
      <c r="C4059">
        <v>0</v>
      </c>
      <c r="D4059">
        <f t="shared" ca="1" si="62"/>
        <v>18.666725259702368</v>
      </c>
    </row>
    <row r="4060" spans="2:4" x14ac:dyDescent="0.25">
      <c r="B4060">
        <v>7.7441211559128795E-2</v>
      </c>
      <c r="C4060">
        <v>0</v>
      </c>
      <c r="D4060">
        <f t="shared" ca="1" si="62"/>
        <v>18.666725259702368</v>
      </c>
    </row>
    <row r="4061" spans="2:4" x14ac:dyDescent="0.25">
      <c r="B4061">
        <v>7.7459606743015899E-2</v>
      </c>
      <c r="C4061">
        <v>0</v>
      </c>
      <c r="D4061">
        <f t="shared" ca="1" si="62"/>
        <v>18.666725259702368</v>
      </c>
    </row>
    <row r="4062" spans="2:4" x14ac:dyDescent="0.25">
      <c r="B4062">
        <v>7.7459928103658302E-2</v>
      </c>
      <c r="C4062">
        <v>0</v>
      </c>
      <c r="D4062">
        <f t="shared" ca="1" si="62"/>
        <v>177.04824415822316</v>
      </c>
    </row>
    <row r="4063" spans="2:4" x14ac:dyDescent="0.25">
      <c r="B4063">
        <v>7.7499728902007306E-2</v>
      </c>
      <c r="C4063">
        <v>0</v>
      </c>
      <c r="D4063">
        <f t="shared" ca="1" si="62"/>
        <v>767.35062687168352</v>
      </c>
    </row>
    <row r="4064" spans="2:4" x14ac:dyDescent="0.25">
      <c r="B4064">
        <v>7.7499802517890001E-2</v>
      </c>
      <c r="C4064">
        <v>0</v>
      </c>
      <c r="D4064">
        <f t="shared" ca="1" si="62"/>
        <v>767.35062687168352</v>
      </c>
    </row>
    <row r="4065" spans="2:4" x14ac:dyDescent="0.25">
      <c r="B4065">
        <v>7.7513603855487001E-2</v>
      </c>
      <c r="C4065">
        <v>-1788.2067216773601</v>
      </c>
      <c r="D4065">
        <f t="shared" ca="1" si="62"/>
        <v>767.35062687168352</v>
      </c>
    </row>
    <row r="4066" spans="2:4" x14ac:dyDescent="0.25">
      <c r="B4066">
        <v>7.7516475215896705E-2</v>
      </c>
      <c r="C4066">
        <v>0</v>
      </c>
      <c r="D4066">
        <f t="shared" ca="1" si="62"/>
        <v>767.35062687168352</v>
      </c>
    </row>
    <row r="4067" spans="2:4" x14ac:dyDescent="0.25">
      <c r="B4067">
        <v>7.7523977994177706E-2</v>
      </c>
      <c r="C4067">
        <v>0</v>
      </c>
      <c r="D4067">
        <f t="shared" ca="1" si="62"/>
        <v>767.35062687168352</v>
      </c>
    </row>
    <row r="4068" spans="2:4" x14ac:dyDescent="0.25">
      <c r="B4068">
        <v>7.7524820876480799E-2</v>
      </c>
      <c r="C4068">
        <v>0</v>
      </c>
      <c r="D4068">
        <f t="shared" ca="1" si="62"/>
        <v>767.35062687168352</v>
      </c>
    </row>
    <row r="4069" spans="2:4" x14ac:dyDescent="0.25">
      <c r="B4069">
        <v>7.7526550951284703E-2</v>
      </c>
      <c r="C4069">
        <v>0</v>
      </c>
      <c r="D4069">
        <f t="shared" ca="1" si="62"/>
        <v>767.35062687168352</v>
      </c>
    </row>
    <row r="4070" spans="2:4" x14ac:dyDescent="0.25">
      <c r="B4070">
        <v>7.7538419482113305E-2</v>
      </c>
      <c r="C4070">
        <v>0</v>
      </c>
      <c r="D4070">
        <f t="shared" ca="1" si="62"/>
        <v>767.35062687168352</v>
      </c>
    </row>
    <row r="4071" spans="2:4" x14ac:dyDescent="0.25">
      <c r="B4071">
        <v>7.7541965244887698E-2</v>
      </c>
      <c r="C4071">
        <v>0</v>
      </c>
      <c r="D4071">
        <f t="shared" ca="1" si="62"/>
        <v>767.35062687168352</v>
      </c>
    </row>
    <row r="4072" spans="2:4" x14ac:dyDescent="0.25">
      <c r="B4072">
        <v>7.7549320060168403E-2</v>
      </c>
      <c r="C4072">
        <v>0</v>
      </c>
      <c r="D4072">
        <f t="shared" ca="1" si="62"/>
        <v>767.35062687168352</v>
      </c>
    </row>
    <row r="4073" spans="2:4" x14ac:dyDescent="0.25">
      <c r="B4073">
        <v>7.7561202401634693E-2</v>
      </c>
      <c r="C4073">
        <v>0</v>
      </c>
      <c r="D4073">
        <f t="shared" ca="1" si="62"/>
        <v>767.35062687168352</v>
      </c>
    </row>
    <row r="4074" spans="2:4" x14ac:dyDescent="0.25">
      <c r="B4074">
        <v>7.7569508867492795E-2</v>
      </c>
      <c r="C4074">
        <v>0</v>
      </c>
      <c r="D4074">
        <f t="shared" ca="1" si="62"/>
        <v>767.35062687168352</v>
      </c>
    </row>
    <row r="4075" spans="2:4" x14ac:dyDescent="0.25">
      <c r="B4075">
        <v>7.7570859590704602E-2</v>
      </c>
      <c r="C4075">
        <v>0</v>
      </c>
      <c r="D4075">
        <f t="shared" ca="1" si="62"/>
        <v>767.35062687168352</v>
      </c>
    </row>
    <row r="4076" spans="2:4" x14ac:dyDescent="0.25">
      <c r="B4076">
        <v>7.7576274240894E-2</v>
      </c>
      <c r="C4076">
        <v>0</v>
      </c>
      <c r="D4076">
        <f t="shared" ca="1" si="62"/>
        <v>767.35062687168352</v>
      </c>
    </row>
    <row r="4077" spans="2:4" x14ac:dyDescent="0.25">
      <c r="B4077">
        <v>7.75814029378704E-2</v>
      </c>
      <c r="C4077">
        <v>0</v>
      </c>
      <c r="D4077">
        <f t="shared" ca="1" si="62"/>
        <v>494.04671701088847</v>
      </c>
    </row>
    <row r="4078" spans="2:4" x14ac:dyDescent="0.25">
      <c r="B4078">
        <v>7.7583490010803405E-2</v>
      </c>
      <c r="C4078">
        <v>0</v>
      </c>
      <c r="D4078">
        <f t="shared" ca="1" si="62"/>
        <v>494.04671701088847</v>
      </c>
    </row>
    <row r="4079" spans="2:4" x14ac:dyDescent="0.25">
      <c r="B4079">
        <v>7.7584619617763403E-2</v>
      </c>
      <c r="C4079">
        <v>0</v>
      </c>
      <c r="D4079">
        <f t="shared" ca="1" si="62"/>
        <v>494.04671701088847</v>
      </c>
    </row>
    <row r="4080" spans="2:4" x14ac:dyDescent="0.25">
      <c r="B4080">
        <v>7.7594668333111294E-2</v>
      </c>
      <c r="C4080">
        <v>0</v>
      </c>
      <c r="D4080">
        <f t="shared" ca="1" si="62"/>
        <v>494.04671701088847</v>
      </c>
    </row>
    <row r="4081" spans="2:4" x14ac:dyDescent="0.25">
      <c r="B4081">
        <v>7.7604537347709293E-2</v>
      </c>
      <c r="C4081">
        <v>0</v>
      </c>
      <c r="D4081">
        <f t="shared" ca="1" si="62"/>
        <v>494.04671701088847</v>
      </c>
    </row>
    <row r="4082" spans="2:4" x14ac:dyDescent="0.25">
      <c r="B4082">
        <v>7.7605963663968602E-2</v>
      </c>
      <c r="C4082">
        <v>0</v>
      </c>
      <c r="D4082">
        <f t="shared" ca="1" si="62"/>
        <v>494.04671701088847</v>
      </c>
    </row>
    <row r="4083" spans="2:4" x14ac:dyDescent="0.25">
      <c r="B4083">
        <v>7.7609451457907597E-2</v>
      </c>
      <c r="C4083">
        <v>0</v>
      </c>
      <c r="D4083">
        <f t="shared" ca="1" si="62"/>
        <v>494.04671701088847</v>
      </c>
    </row>
    <row r="4084" spans="2:4" x14ac:dyDescent="0.25">
      <c r="B4084">
        <v>7.7612463084240205E-2</v>
      </c>
      <c r="C4084">
        <v>0</v>
      </c>
      <c r="D4084">
        <f t="shared" ref="D4084:D4147" ca="1" si="63">AVERAGE(C4034:C4134)</f>
        <v>299.29345580635487</v>
      </c>
    </row>
    <row r="4085" spans="2:4" x14ac:dyDescent="0.25">
      <c r="B4085">
        <v>7.7614208540666405E-2</v>
      </c>
      <c r="C4085">
        <v>0</v>
      </c>
      <c r="D4085">
        <f t="shared" ca="1" si="63"/>
        <v>299.29345580635487</v>
      </c>
    </row>
    <row r="4086" spans="2:4" x14ac:dyDescent="0.25">
      <c r="B4086">
        <v>7.7617982862172696E-2</v>
      </c>
      <c r="C4086">
        <v>0</v>
      </c>
      <c r="D4086">
        <f t="shared" ca="1" si="63"/>
        <v>299.29345580635487</v>
      </c>
    </row>
    <row r="4087" spans="2:4" x14ac:dyDescent="0.25">
      <c r="B4087">
        <v>7.7622304580218404E-2</v>
      </c>
      <c r="C4087">
        <v>0</v>
      </c>
      <c r="D4087">
        <f t="shared" ca="1" si="63"/>
        <v>299.29345580635487</v>
      </c>
    </row>
    <row r="4088" spans="2:4" x14ac:dyDescent="0.25">
      <c r="B4088">
        <v>7.7623573515909705E-2</v>
      </c>
      <c r="C4088">
        <v>0</v>
      </c>
      <c r="D4088">
        <f t="shared" ca="1" si="63"/>
        <v>299.29345580635487</v>
      </c>
    </row>
    <row r="4089" spans="2:4" x14ac:dyDescent="0.25">
      <c r="B4089">
        <v>7.7627888841261594E-2</v>
      </c>
      <c r="C4089">
        <v>0</v>
      </c>
      <c r="D4089">
        <f t="shared" ca="1" si="63"/>
        <v>299.29345580635487</v>
      </c>
    </row>
    <row r="4090" spans="2:4" x14ac:dyDescent="0.25">
      <c r="B4090">
        <v>7.7630285966264007E-2</v>
      </c>
      <c r="C4090">
        <v>0</v>
      </c>
      <c r="D4090">
        <f t="shared" ca="1" si="63"/>
        <v>299.29345580635487</v>
      </c>
    </row>
    <row r="4091" spans="2:4" x14ac:dyDescent="0.25">
      <c r="B4091">
        <v>7.76306353191209E-2</v>
      </c>
      <c r="C4091">
        <v>0</v>
      </c>
      <c r="D4091">
        <f t="shared" ca="1" si="63"/>
        <v>299.29345580635487</v>
      </c>
    </row>
    <row r="4092" spans="2:4" x14ac:dyDescent="0.25">
      <c r="B4092">
        <v>7.7641267145716703E-2</v>
      </c>
      <c r="C4092">
        <v>0</v>
      </c>
      <c r="D4092">
        <f t="shared" ca="1" si="63"/>
        <v>299.29345580635487</v>
      </c>
    </row>
    <row r="4093" spans="2:4" x14ac:dyDescent="0.25">
      <c r="B4093">
        <v>7.7642386907620001E-2</v>
      </c>
      <c r="C4093">
        <v>0</v>
      </c>
      <c r="D4093">
        <f t="shared" ca="1" si="63"/>
        <v>299.29345580635487</v>
      </c>
    </row>
    <row r="4094" spans="2:4" x14ac:dyDescent="0.25">
      <c r="B4094">
        <v>7.7652309974279896E-2</v>
      </c>
      <c r="C4094">
        <v>0</v>
      </c>
      <c r="D4094">
        <f t="shared" ca="1" si="63"/>
        <v>299.29345580635487</v>
      </c>
    </row>
    <row r="4095" spans="2:4" x14ac:dyDescent="0.25">
      <c r="B4095">
        <v>7.7654662609444799E-2</v>
      </c>
      <c r="C4095">
        <v>0</v>
      </c>
      <c r="D4095">
        <f t="shared" ca="1" si="63"/>
        <v>299.29345580635487</v>
      </c>
    </row>
    <row r="4096" spans="2:4" x14ac:dyDescent="0.25">
      <c r="B4096">
        <v>7.7658980065702501E-2</v>
      </c>
      <c r="C4096">
        <v>0</v>
      </c>
      <c r="D4096">
        <f t="shared" ca="1" si="63"/>
        <v>299.29345580635487</v>
      </c>
    </row>
    <row r="4097" spans="2:4" x14ac:dyDescent="0.25">
      <c r="B4097">
        <v>7.7660203150826501E-2</v>
      </c>
      <c r="C4097">
        <v>0</v>
      </c>
      <c r="D4097">
        <f t="shared" ca="1" si="63"/>
        <v>299.29345580635487</v>
      </c>
    </row>
    <row r="4098" spans="2:4" x14ac:dyDescent="0.25">
      <c r="B4098">
        <v>7.7661085255883403E-2</v>
      </c>
      <c r="C4098">
        <v>0</v>
      </c>
      <c r="D4098">
        <f t="shared" ca="1" si="63"/>
        <v>299.29345580635487</v>
      </c>
    </row>
    <row r="4099" spans="2:4" x14ac:dyDescent="0.25">
      <c r="B4099">
        <v>7.7665487698340502E-2</v>
      </c>
      <c r="C4099">
        <v>0</v>
      </c>
      <c r="D4099">
        <f t="shared" ca="1" si="63"/>
        <v>299.29345580635487</v>
      </c>
    </row>
    <row r="4100" spans="2:4" x14ac:dyDescent="0.25">
      <c r="B4100">
        <v>7.76760893109089E-2</v>
      </c>
      <c r="C4100">
        <v>0</v>
      </c>
      <c r="D4100">
        <f t="shared" ca="1" si="63"/>
        <v>299.29345580635487</v>
      </c>
    </row>
    <row r="4101" spans="2:4" x14ac:dyDescent="0.25">
      <c r="B4101">
        <v>7.7681679343131693E-2</v>
      </c>
      <c r="C4101">
        <v>0</v>
      </c>
      <c r="D4101">
        <f t="shared" ca="1" si="63"/>
        <v>299.29345580635487</v>
      </c>
    </row>
    <row r="4102" spans="2:4" x14ac:dyDescent="0.25">
      <c r="B4102">
        <v>7.7682228055224303E-2</v>
      </c>
      <c r="C4102">
        <v>0</v>
      </c>
      <c r="D4102">
        <f t="shared" ca="1" si="63"/>
        <v>299.29345580635487</v>
      </c>
    </row>
    <row r="4103" spans="2:4" x14ac:dyDescent="0.25">
      <c r="B4103">
        <v>7.7686370357119006E-2</v>
      </c>
      <c r="C4103">
        <v>0</v>
      </c>
      <c r="D4103">
        <f t="shared" ca="1" si="63"/>
        <v>299.29345580635487</v>
      </c>
    </row>
    <row r="4104" spans="2:4" x14ac:dyDescent="0.25">
      <c r="B4104">
        <v>7.7689304837884998E-2</v>
      </c>
      <c r="C4104">
        <v>0</v>
      </c>
      <c r="D4104">
        <f t="shared" ca="1" si="63"/>
        <v>299.29345580635487</v>
      </c>
    </row>
    <row r="4105" spans="2:4" x14ac:dyDescent="0.25">
      <c r="B4105">
        <v>7.7691273446723996E-2</v>
      </c>
      <c r="C4105">
        <v>0</v>
      </c>
      <c r="D4105">
        <f t="shared" ca="1" si="63"/>
        <v>299.29345580635487</v>
      </c>
    </row>
    <row r="4106" spans="2:4" x14ac:dyDescent="0.25">
      <c r="B4106">
        <v>7.7692571784722803E-2</v>
      </c>
      <c r="C4106">
        <v>0</v>
      </c>
      <c r="D4106">
        <f t="shared" ca="1" si="63"/>
        <v>299.29345580635487</v>
      </c>
    </row>
    <row r="4107" spans="2:4" x14ac:dyDescent="0.25">
      <c r="B4107">
        <v>7.7695043058387495E-2</v>
      </c>
      <c r="C4107">
        <v>0</v>
      </c>
      <c r="D4107">
        <f t="shared" ca="1" si="63"/>
        <v>299.29345580635487</v>
      </c>
    </row>
    <row r="4108" spans="2:4" x14ac:dyDescent="0.25">
      <c r="B4108">
        <v>7.7698688640039995E-2</v>
      </c>
      <c r="C4108">
        <v>0</v>
      </c>
      <c r="D4108">
        <f t="shared" ca="1" si="63"/>
        <v>299.29345580635487</v>
      </c>
    </row>
    <row r="4109" spans="2:4" x14ac:dyDescent="0.25">
      <c r="B4109">
        <v>7.7723420997742806E-2</v>
      </c>
      <c r="C4109">
        <v>0</v>
      </c>
      <c r="D4109">
        <f t="shared" ca="1" si="63"/>
        <v>299.29345580635487</v>
      </c>
    </row>
    <row r="4110" spans="2:4" x14ac:dyDescent="0.25">
      <c r="B4110">
        <v>7.7734536106644797E-2</v>
      </c>
      <c r="C4110">
        <v>0</v>
      </c>
      <c r="D4110">
        <f t="shared" ca="1" si="63"/>
        <v>299.29345580635487</v>
      </c>
    </row>
    <row r="4111" spans="2:4" x14ac:dyDescent="0.25">
      <c r="B4111">
        <v>7.7754117184458404E-2</v>
      </c>
      <c r="C4111">
        <v>0</v>
      </c>
      <c r="D4111">
        <f t="shared" ca="1" si="63"/>
        <v>299.29345580635487</v>
      </c>
    </row>
    <row r="4112" spans="2:4" x14ac:dyDescent="0.25">
      <c r="B4112">
        <v>7.7765948804754403E-2</v>
      </c>
      <c r="C4112">
        <v>0</v>
      </c>
      <c r="D4112">
        <f t="shared" ca="1" si="63"/>
        <v>299.29345580635487</v>
      </c>
    </row>
    <row r="4113" spans="2:4" x14ac:dyDescent="0.25">
      <c r="B4113">
        <v>7.7775058846257197E-2</v>
      </c>
      <c r="C4113">
        <v>59620.5406540595</v>
      </c>
      <c r="D4113">
        <f t="shared" ca="1" si="63"/>
        <v>299.29345580635487</v>
      </c>
    </row>
    <row r="4114" spans="2:4" x14ac:dyDescent="0.25">
      <c r="B4114">
        <v>7.7799337828019996E-2</v>
      </c>
      <c r="C4114">
        <v>0</v>
      </c>
      <c r="D4114">
        <f t="shared" ca="1" si="63"/>
        <v>299.29345580635487</v>
      </c>
    </row>
    <row r="4115" spans="2:4" x14ac:dyDescent="0.25">
      <c r="B4115">
        <v>7.7802107500018106E-2</v>
      </c>
      <c r="C4115">
        <v>0</v>
      </c>
      <c r="D4115">
        <f t="shared" ca="1" si="63"/>
        <v>299.29345580635487</v>
      </c>
    </row>
    <row r="4116" spans="2:4" x14ac:dyDescent="0.25">
      <c r="B4116">
        <v>7.7811744410295203E-2</v>
      </c>
      <c r="C4116">
        <v>0</v>
      </c>
      <c r="D4116">
        <f t="shared" ca="1" si="63"/>
        <v>316.99847285266532</v>
      </c>
    </row>
    <row r="4117" spans="2:4" x14ac:dyDescent="0.25">
      <c r="B4117">
        <v>7.7814307545378505E-2</v>
      </c>
      <c r="C4117">
        <v>0</v>
      </c>
      <c r="D4117">
        <f t="shared" ca="1" si="63"/>
        <v>316.99847285266532</v>
      </c>
    </row>
    <row r="4118" spans="2:4" x14ac:dyDescent="0.25">
      <c r="B4118">
        <v>7.7820874248503605E-2</v>
      </c>
      <c r="C4118">
        <v>0</v>
      </c>
      <c r="D4118">
        <f t="shared" ca="1" si="63"/>
        <v>316.99847285266532</v>
      </c>
    </row>
    <row r="4119" spans="2:4" x14ac:dyDescent="0.25">
      <c r="B4119">
        <v>7.7825114676183596E-2</v>
      </c>
      <c r="C4119">
        <v>0</v>
      </c>
      <c r="D4119">
        <f t="shared" ca="1" si="63"/>
        <v>316.99847285266532</v>
      </c>
    </row>
    <row r="4120" spans="2:4" x14ac:dyDescent="0.25">
      <c r="B4120">
        <v>7.7825263095002498E-2</v>
      </c>
      <c r="C4120">
        <v>0</v>
      </c>
      <c r="D4120">
        <f t="shared" ca="1" si="63"/>
        <v>316.99847285266532</v>
      </c>
    </row>
    <row r="4121" spans="2:4" x14ac:dyDescent="0.25">
      <c r="B4121">
        <v>7.7834017035559505E-2</v>
      </c>
      <c r="C4121">
        <v>0</v>
      </c>
      <c r="D4121">
        <f t="shared" ca="1" si="63"/>
        <v>316.99847285266532</v>
      </c>
    </row>
    <row r="4122" spans="2:4" x14ac:dyDescent="0.25">
      <c r="B4122">
        <v>7.7842495495505107E-2</v>
      </c>
      <c r="C4122">
        <v>0</v>
      </c>
      <c r="D4122">
        <f t="shared" ca="1" si="63"/>
        <v>316.99847285266532</v>
      </c>
    </row>
    <row r="4123" spans="2:4" x14ac:dyDescent="0.25">
      <c r="B4123">
        <v>7.7847969092498998E-2</v>
      </c>
      <c r="C4123">
        <v>0</v>
      </c>
      <c r="D4123">
        <f t="shared" ca="1" si="63"/>
        <v>316.99847285266532</v>
      </c>
    </row>
    <row r="4124" spans="2:4" x14ac:dyDescent="0.25">
      <c r="B4124">
        <v>7.7870644365135397E-2</v>
      </c>
      <c r="C4124">
        <v>0</v>
      </c>
      <c r="D4124">
        <f t="shared" ca="1" si="63"/>
        <v>316.99847285266532</v>
      </c>
    </row>
    <row r="4125" spans="2:4" x14ac:dyDescent="0.25">
      <c r="B4125">
        <v>7.78797392140122E-2</v>
      </c>
      <c r="C4125">
        <v>0</v>
      </c>
      <c r="D4125">
        <f t="shared" ca="1" si="63"/>
        <v>316.99847285266532</v>
      </c>
    </row>
    <row r="4126" spans="2:4" x14ac:dyDescent="0.25">
      <c r="B4126">
        <v>7.78888586339294E-2</v>
      </c>
      <c r="C4126">
        <v>0</v>
      </c>
      <c r="D4126">
        <f t="shared" ca="1" si="63"/>
        <v>316.99847285266532</v>
      </c>
    </row>
    <row r="4127" spans="2:4" x14ac:dyDescent="0.25">
      <c r="B4127">
        <v>7.7890316232641199E-2</v>
      </c>
      <c r="C4127">
        <v>-27603.694895940302</v>
      </c>
      <c r="D4127">
        <f t="shared" ca="1" si="63"/>
        <v>316.99847285266532</v>
      </c>
    </row>
    <row r="4128" spans="2:4" x14ac:dyDescent="0.25">
      <c r="B4128">
        <v>7.7892393416679501E-2</v>
      </c>
      <c r="C4128">
        <v>0</v>
      </c>
      <c r="D4128">
        <f t="shared" ca="1" si="63"/>
        <v>316.99847285266532</v>
      </c>
    </row>
    <row r="4129" spans="2:4" x14ac:dyDescent="0.25">
      <c r="B4129">
        <v>7.78950805947137E-2</v>
      </c>
      <c r="C4129">
        <v>0</v>
      </c>
      <c r="D4129">
        <f t="shared" ca="1" si="63"/>
        <v>316.99847285266532</v>
      </c>
    </row>
    <row r="4130" spans="2:4" x14ac:dyDescent="0.25">
      <c r="B4130">
        <v>7.7904014197729701E-2</v>
      </c>
      <c r="C4130">
        <v>0</v>
      </c>
      <c r="D4130">
        <f t="shared" ca="1" si="63"/>
        <v>316.99847285266532</v>
      </c>
    </row>
    <row r="4131" spans="2:4" x14ac:dyDescent="0.25">
      <c r="B4131">
        <v>7.79054136021676E-2</v>
      </c>
      <c r="C4131">
        <v>0</v>
      </c>
      <c r="D4131">
        <f t="shared" ca="1" si="63"/>
        <v>316.99847285266532</v>
      </c>
    </row>
    <row r="4132" spans="2:4" x14ac:dyDescent="0.25">
      <c r="B4132">
        <v>7.7919075291331394E-2</v>
      </c>
      <c r="C4132">
        <v>0</v>
      </c>
      <c r="D4132">
        <f t="shared" ca="1" si="63"/>
        <v>316.99847285266532</v>
      </c>
    </row>
    <row r="4133" spans="2:4" x14ac:dyDescent="0.25">
      <c r="B4133">
        <v>7.7925203159939296E-2</v>
      </c>
      <c r="C4133">
        <v>0</v>
      </c>
      <c r="D4133">
        <f t="shared" ca="1" si="63"/>
        <v>316.99847285266532</v>
      </c>
    </row>
    <row r="4134" spans="2:4" x14ac:dyDescent="0.25">
      <c r="B4134">
        <v>7.7932583917639006E-2</v>
      </c>
      <c r="C4134">
        <v>0</v>
      </c>
      <c r="D4134">
        <f t="shared" ca="1" si="63"/>
        <v>316.99847285266532</v>
      </c>
    </row>
    <row r="4135" spans="2:4" x14ac:dyDescent="0.25">
      <c r="B4135">
        <v>7.7933934622974196E-2</v>
      </c>
      <c r="C4135">
        <v>0</v>
      </c>
      <c r="D4135">
        <f t="shared" ca="1" si="63"/>
        <v>316.99847285266532</v>
      </c>
    </row>
    <row r="4136" spans="2:4" x14ac:dyDescent="0.25">
      <c r="B4136">
        <v>7.7934300376015495E-2</v>
      </c>
      <c r="C4136">
        <v>0</v>
      </c>
      <c r="D4136">
        <f t="shared" ca="1" si="63"/>
        <v>316.99847285266532</v>
      </c>
    </row>
    <row r="4137" spans="2:4" x14ac:dyDescent="0.25">
      <c r="B4137">
        <v>7.7938237636097696E-2</v>
      </c>
      <c r="C4137">
        <v>0</v>
      </c>
      <c r="D4137">
        <f t="shared" ca="1" si="63"/>
        <v>316.99847285266532</v>
      </c>
    </row>
    <row r="4138" spans="2:4" x14ac:dyDescent="0.25">
      <c r="B4138">
        <v>7.7942323520158299E-2</v>
      </c>
      <c r="C4138">
        <v>0</v>
      </c>
      <c r="D4138">
        <f t="shared" ca="1" si="63"/>
        <v>316.99847285266532</v>
      </c>
    </row>
    <row r="4139" spans="2:4" x14ac:dyDescent="0.25">
      <c r="B4139">
        <v>7.7944164032238E-2</v>
      </c>
      <c r="C4139">
        <v>0</v>
      </c>
      <c r="D4139">
        <f t="shared" ca="1" si="63"/>
        <v>316.99847285266532</v>
      </c>
    </row>
    <row r="4140" spans="2:4" x14ac:dyDescent="0.25">
      <c r="B4140">
        <v>7.7952456189225597E-2</v>
      </c>
      <c r="C4140">
        <v>0</v>
      </c>
      <c r="D4140">
        <f t="shared" ca="1" si="63"/>
        <v>316.99847285266532</v>
      </c>
    </row>
    <row r="4141" spans="2:4" x14ac:dyDescent="0.25">
      <c r="B4141">
        <v>7.7963058110308806E-2</v>
      </c>
      <c r="C4141">
        <v>0</v>
      </c>
      <c r="D4141">
        <f t="shared" ca="1" si="63"/>
        <v>316.99847285266532</v>
      </c>
    </row>
    <row r="4142" spans="2:4" x14ac:dyDescent="0.25">
      <c r="B4142">
        <v>7.7963857059646494E-2</v>
      </c>
      <c r="C4142">
        <v>0</v>
      </c>
      <c r="D4142">
        <f t="shared" ca="1" si="63"/>
        <v>935.97731077260482</v>
      </c>
    </row>
    <row r="4143" spans="2:4" x14ac:dyDescent="0.25">
      <c r="B4143">
        <v>7.7974361651739002E-2</v>
      </c>
      <c r="C4143">
        <v>0</v>
      </c>
      <c r="D4143">
        <f t="shared" ca="1" si="63"/>
        <v>935.97731077260482</v>
      </c>
    </row>
    <row r="4144" spans="2:4" x14ac:dyDescent="0.25">
      <c r="B4144">
        <v>7.7974972982501695E-2</v>
      </c>
      <c r="C4144">
        <v>0</v>
      </c>
      <c r="D4144">
        <f t="shared" ca="1" si="63"/>
        <v>935.97731077260482</v>
      </c>
    </row>
    <row r="4145" spans="2:4" x14ac:dyDescent="0.25">
      <c r="B4145">
        <v>7.7979869724486894E-2</v>
      </c>
      <c r="C4145">
        <v>0</v>
      </c>
      <c r="D4145">
        <f t="shared" ca="1" si="63"/>
        <v>935.97731077260482</v>
      </c>
    </row>
    <row r="4146" spans="2:4" x14ac:dyDescent="0.25">
      <c r="B4146">
        <v>7.7981581205886302E-2</v>
      </c>
      <c r="C4146">
        <v>0</v>
      </c>
      <c r="D4146">
        <f t="shared" ca="1" si="63"/>
        <v>935.97731077260482</v>
      </c>
    </row>
    <row r="4147" spans="2:4" x14ac:dyDescent="0.25">
      <c r="B4147">
        <v>7.7984461694643306E-2</v>
      </c>
      <c r="C4147">
        <v>0</v>
      </c>
      <c r="D4147">
        <f t="shared" ca="1" si="63"/>
        <v>935.97731077260482</v>
      </c>
    </row>
    <row r="4148" spans="2:4" x14ac:dyDescent="0.25">
      <c r="B4148">
        <v>7.7986865910096403E-2</v>
      </c>
      <c r="C4148">
        <v>0</v>
      </c>
      <c r="D4148">
        <f t="shared" ref="D4148:D4211" ca="1" si="64">AVERAGE(C4098:C4198)</f>
        <v>935.97731077260482</v>
      </c>
    </row>
    <row r="4149" spans="2:4" x14ac:dyDescent="0.25">
      <c r="B4149">
        <v>7.7991938599612606E-2</v>
      </c>
      <c r="C4149">
        <v>0</v>
      </c>
      <c r="D4149">
        <f t="shared" ca="1" si="64"/>
        <v>935.97731077260482</v>
      </c>
    </row>
    <row r="4150" spans="2:4" x14ac:dyDescent="0.25">
      <c r="B4150">
        <v>7.8008386847218503E-2</v>
      </c>
      <c r="C4150">
        <v>0</v>
      </c>
      <c r="D4150">
        <f t="shared" ca="1" si="64"/>
        <v>935.97731077260482</v>
      </c>
    </row>
    <row r="4151" spans="2:4" x14ac:dyDescent="0.25">
      <c r="B4151">
        <v>7.8022165247084094E-2</v>
      </c>
      <c r="C4151">
        <v>0</v>
      </c>
      <c r="D4151">
        <f t="shared" ca="1" si="64"/>
        <v>935.97731077260482</v>
      </c>
    </row>
    <row r="4152" spans="2:4" x14ac:dyDescent="0.25">
      <c r="B4152">
        <v>7.8037829177346904E-2</v>
      </c>
      <c r="C4152">
        <v>0</v>
      </c>
      <c r="D4152">
        <f t="shared" ca="1" si="64"/>
        <v>935.97731077260482</v>
      </c>
    </row>
    <row r="4153" spans="2:4" x14ac:dyDescent="0.25">
      <c r="B4153">
        <v>7.8037918377169502E-2</v>
      </c>
      <c r="C4153">
        <v>0</v>
      </c>
      <c r="D4153">
        <f t="shared" ca="1" si="64"/>
        <v>935.97731077260482</v>
      </c>
    </row>
    <row r="4154" spans="2:4" x14ac:dyDescent="0.25">
      <c r="B4154">
        <v>7.8038154426884707E-2</v>
      </c>
      <c r="C4154">
        <v>0</v>
      </c>
      <c r="D4154">
        <f t="shared" ca="1" si="64"/>
        <v>935.97731077260482</v>
      </c>
    </row>
    <row r="4155" spans="2:4" x14ac:dyDescent="0.25">
      <c r="B4155">
        <v>7.8043818764502004E-2</v>
      </c>
      <c r="C4155">
        <v>0</v>
      </c>
      <c r="D4155">
        <f t="shared" ca="1" si="64"/>
        <v>935.97731077260482</v>
      </c>
    </row>
    <row r="4156" spans="2:4" x14ac:dyDescent="0.25">
      <c r="B4156">
        <v>7.8050959868040407E-2</v>
      </c>
      <c r="C4156">
        <v>0</v>
      </c>
      <c r="D4156">
        <f t="shared" ca="1" si="64"/>
        <v>935.97731077260482</v>
      </c>
    </row>
    <row r="4157" spans="2:4" x14ac:dyDescent="0.25">
      <c r="B4157">
        <v>7.8051667016236101E-2</v>
      </c>
      <c r="C4157">
        <v>0</v>
      </c>
      <c r="D4157">
        <f t="shared" ca="1" si="64"/>
        <v>935.97731077260482</v>
      </c>
    </row>
    <row r="4158" spans="2:4" x14ac:dyDescent="0.25">
      <c r="B4158">
        <v>7.8061061775887897E-2</v>
      </c>
      <c r="C4158">
        <v>0</v>
      </c>
      <c r="D4158">
        <f t="shared" ca="1" si="64"/>
        <v>935.97731077260482</v>
      </c>
    </row>
    <row r="4159" spans="2:4" x14ac:dyDescent="0.25">
      <c r="B4159">
        <v>7.8063162637622405E-2</v>
      </c>
      <c r="C4159">
        <v>0</v>
      </c>
      <c r="D4159">
        <f t="shared" ca="1" si="64"/>
        <v>935.97731077260482</v>
      </c>
    </row>
    <row r="4160" spans="2:4" x14ac:dyDescent="0.25">
      <c r="B4160">
        <v>7.8064855564604296E-2</v>
      </c>
      <c r="C4160">
        <v>0</v>
      </c>
      <c r="D4160">
        <f t="shared" ca="1" si="64"/>
        <v>935.97731077260482</v>
      </c>
    </row>
    <row r="4161" spans="2:4" x14ac:dyDescent="0.25">
      <c r="B4161">
        <v>7.8068622330359105E-2</v>
      </c>
      <c r="C4161">
        <v>0</v>
      </c>
      <c r="D4161">
        <f t="shared" ca="1" si="64"/>
        <v>935.97731077260482</v>
      </c>
    </row>
    <row r="4162" spans="2:4" x14ac:dyDescent="0.25">
      <c r="B4162">
        <v>7.8072044238509206E-2</v>
      </c>
      <c r="C4162">
        <v>0</v>
      </c>
      <c r="D4162">
        <f t="shared" ca="1" si="64"/>
        <v>935.97731077260482</v>
      </c>
    </row>
    <row r="4163" spans="2:4" x14ac:dyDescent="0.25">
      <c r="B4163">
        <v>7.8076689815874595E-2</v>
      </c>
      <c r="C4163">
        <v>0</v>
      </c>
      <c r="D4163">
        <f t="shared" ca="1" si="64"/>
        <v>935.97731077260482</v>
      </c>
    </row>
    <row r="4164" spans="2:4" x14ac:dyDescent="0.25">
      <c r="B4164">
        <v>7.8083538932581797E-2</v>
      </c>
      <c r="C4164">
        <v>0</v>
      </c>
      <c r="D4164">
        <f t="shared" ca="1" si="64"/>
        <v>345.67492805914452</v>
      </c>
    </row>
    <row r="4165" spans="2:4" x14ac:dyDescent="0.25">
      <c r="B4165">
        <v>7.8092683293979601E-2</v>
      </c>
      <c r="C4165">
        <v>0</v>
      </c>
      <c r="D4165">
        <f t="shared" ca="1" si="64"/>
        <v>345.67492805914452</v>
      </c>
    </row>
    <row r="4166" spans="2:4" x14ac:dyDescent="0.25">
      <c r="B4166">
        <v>7.8100160523949996E-2</v>
      </c>
      <c r="C4166">
        <v>0</v>
      </c>
      <c r="D4166">
        <f t="shared" ca="1" si="64"/>
        <v>345.67492805914452</v>
      </c>
    </row>
    <row r="4167" spans="2:4" x14ac:dyDescent="0.25">
      <c r="B4167">
        <v>7.8115565773791695E-2</v>
      </c>
      <c r="C4167">
        <v>0</v>
      </c>
      <c r="D4167">
        <f t="shared" ca="1" si="64"/>
        <v>345.67492805914452</v>
      </c>
    </row>
    <row r="4168" spans="2:4" x14ac:dyDescent="0.25">
      <c r="B4168">
        <v>7.81180725524315E-2</v>
      </c>
      <c r="C4168">
        <v>0</v>
      </c>
      <c r="D4168">
        <f t="shared" ca="1" si="64"/>
        <v>345.67492805914452</v>
      </c>
    </row>
    <row r="4169" spans="2:4" x14ac:dyDescent="0.25">
      <c r="B4169">
        <v>7.8121543013754999E-2</v>
      </c>
      <c r="C4169">
        <v>0</v>
      </c>
      <c r="D4169">
        <f t="shared" ca="1" si="64"/>
        <v>345.67492805914452</v>
      </c>
    </row>
    <row r="4170" spans="2:4" x14ac:dyDescent="0.25">
      <c r="B4170">
        <v>7.81301863917057E-2</v>
      </c>
      <c r="C4170">
        <v>0</v>
      </c>
      <c r="D4170">
        <f t="shared" ca="1" si="64"/>
        <v>345.67492805914452</v>
      </c>
    </row>
    <row r="4171" spans="2:4" x14ac:dyDescent="0.25">
      <c r="B4171">
        <v>7.81389212358643E-2</v>
      </c>
      <c r="C4171">
        <v>0</v>
      </c>
      <c r="D4171">
        <f t="shared" ca="1" si="64"/>
        <v>345.67492805914452</v>
      </c>
    </row>
    <row r="4172" spans="2:4" x14ac:dyDescent="0.25">
      <c r="B4172">
        <v>7.8159917306524801E-2</v>
      </c>
      <c r="C4172">
        <v>0</v>
      </c>
      <c r="D4172">
        <f t="shared" ca="1" si="64"/>
        <v>345.67492805914452</v>
      </c>
    </row>
    <row r="4173" spans="2:4" x14ac:dyDescent="0.25">
      <c r="B4173">
        <v>7.8175477635484103E-2</v>
      </c>
      <c r="C4173">
        <v>0</v>
      </c>
      <c r="D4173">
        <f t="shared" ca="1" si="64"/>
        <v>345.67492805914452</v>
      </c>
    </row>
    <row r="4174" spans="2:4" x14ac:dyDescent="0.25">
      <c r="B4174">
        <v>7.8182257768150895E-2</v>
      </c>
      <c r="C4174">
        <v>0</v>
      </c>
      <c r="D4174">
        <f t="shared" ca="1" si="64"/>
        <v>345.67492805914452</v>
      </c>
    </row>
    <row r="4175" spans="2:4" x14ac:dyDescent="0.25">
      <c r="B4175">
        <v>7.8185934374503205E-2</v>
      </c>
      <c r="C4175">
        <v>0</v>
      </c>
      <c r="D4175">
        <f t="shared" ca="1" si="64"/>
        <v>744.87610235125044</v>
      </c>
    </row>
    <row r="4176" spans="2:4" x14ac:dyDescent="0.25">
      <c r="B4176">
        <v>7.8199973437987805E-2</v>
      </c>
      <c r="C4176">
        <v>0</v>
      </c>
      <c r="D4176">
        <f t="shared" ca="1" si="64"/>
        <v>744.87610235125044</v>
      </c>
    </row>
    <row r="4177" spans="2:4" x14ac:dyDescent="0.25">
      <c r="B4177">
        <v>7.8213490831379198E-2</v>
      </c>
      <c r="C4177">
        <v>0</v>
      </c>
      <c r="D4177">
        <f t="shared" ca="1" si="64"/>
        <v>744.87610235125044</v>
      </c>
    </row>
    <row r="4178" spans="2:4" x14ac:dyDescent="0.25">
      <c r="B4178">
        <v>7.8214715709751706E-2</v>
      </c>
      <c r="C4178">
        <v>0</v>
      </c>
      <c r="D4178">
        <f t="shared" ca="1" si="64"/>
        <v>1018.1800122120455</v>
      </c>
    </row>
    <row r="4179" spans="2:4" x14ac:dyDescent="0.25">
      <c r="B4179">
        <v>7.8214793756853002E-2</v>
      </c>
      <c r="C4179">
        <v>0</v>
      </c>
      <c r="D4179">
        <f t="shared" ca="1" si="64"/>
        <v>1018.1800122120455</v>
      </c>
    </row>
    <row r="4180" spans="2:4" x14ac:dyDescent="0.25">
      <c r="B4180">
        <v>7.8218804082214904E-2</v>
      </c>
      <c r="C4180">
        <v>0</v>
      </c>
      <c r="D4180">
        <f t="shared" ca="1" si="64"/>
        <v>1018.1800122120455</v>
      </c>
    </row>
    <row r="4181" spans="2:4" x14ac:dyDescent="0.25">
      <c r="B4181">
        <v>7.8221453461423202E-2</v>
      </c>
      <c r="C4181">
        <v>0</v>
      </c>
      <c r="D4181">
        <f t="shared" ca="1" si="64"/>
        <v>1018.1800122120455</v>
      </c>
    </row>
    <row r="4182" spans="2:4" x14ac:dyDescent="0.25">
      <c r="B4182">
        <v>7.8239367233020607E-2</v>
      </c>
      <c r="C4182">
        <v>0</v>
      </c>
      <c r="D4182">
        <f t="shared" ca="1" si="64"/>
        <v>1018.1800122120455</v>
      </c>
    </row>
    <row r="4183" spans="2:4" x14ac:dyDescent="0.25">
      <c r="B4183">
        <v>7.8241028037334001E-2</v>
      </c>
      <c r="C4183">
        <v>0</v>
      </c>
      <c r="D4183">
        <f t="shared" ca="1" si="64"/>
        <v>1018.1800122120455</v>
      </c>
    </row>
    <row r="4184" spans="2:4" x14ac:dyDescent="0.25">
      <c r="B4184">
        <v>7.8248369584134198E-2</v>
      </c>
      <c r="C4184">
        <v>0</v>
      </c>
      <c r="D4184">
        <f t="shared" ca="1" si="64"/>
        <v>1018.1800122120455</v>
      </c>
    </row>
    <row r="4185" spans="2:4" x14ac:dyDescent="0.25">
      <c r="B4185">
        <v>7.8257427328192006E-2</v>
      </c>
      <c r="C4185">
        <v>0</v>
      </c>
      <c r="D4185">
        <f t="shared" ca="1" si="64"/>
        <v>1018.1800122120455</v>
      </c>
    </row>
    <row r="4186" spans="2:4" x14ac:dyDescent="0.25">
      <c r="B4186">
        <v>7.8273457438636507E-2</v>
      </c>
      <c r="C4186">
        <v>0</v>
      </c>
      <c r="D4186">
        <f t="shared" ca="1" si="64"/>
        <v>1018.1800122120455</v>
      </c>
    </row>
    <row r="4187" spans="2:4" x14ac:dyDescent="0.25">
      <c r="B4187">
        <v>7.8283816729166303E-2</v>
      </c>
      <c r="C4187">
        <v>0</v>
      </c>
      <c r="D4187">
        <f t="shared" ca="1" si="64"/>
        <v>1018.1800122120455</v>
      </c>
    </row>
    <row r="4188" spans="2:4" x14ac:dyDescent="0.25">
      <c r="B4188">
        <v>7.8283907509057699E-2</v>
      </c>
      <c r="C4188">
        <v>0</v>
      </c>
      <c r="D4188">
        <f t="shared" ca="1" si="64"/>
        <v>1018.1800122120455</v>
      </c>
    </row>
    <row r="4189" spans="2:4" x14ac:dyDescent="0.25">
      <c r="B4189">
        <v>7.8286360371583E-2</v>
      </c>
      <c r="C4189">
        <v>0</v>
      </c>
      <c r="D4189">
        <f t="shared" ca="1" si="64"/>
        <v>1018.1800122120455</v>
      </c>
    </row>
    <row r="4190" spans="2:4" x14ac:dyDescent="0.25">
      <c r="B4190">
        <v>7.8293438784686295E-2</v>
      </c>
      <c r="C4190">
        <v>0</v>
      </c>
      <c r="D4190">
        <f t="shared" ca="1" si="64"/>
        <v>1018.1800122120455</v>
      </c>
    </row>
    <row r="4191" spans="2:4" x14ac:dyDescent="0.25">
      <c r="B4191">
        <v>7.8297376433889093E-2</v>
      </c>
      <c r="C4191">
        <v>0</v>
      </c>
      <c r="D4191">
        <f t="shared" ca="1" si="64"/>
        <v>1018.1800122120455</v>
      </c>
    </row>
    <row r="4192" spans="2:4" x14ac:dyDescent="0.25">
      <c r="B4192">
        <v>7.8318440827449001E-2</v>
      </c>
      <c r="C4192">
        <v>62516.8626299139</v>
      </c>
      <c r="D4192">
        <f t="shared" ca="1" si="64"/>
        <v>1018.1800122120455</v>
      </c>
    </row>
    <row r="4193" spans="2:4" x14ac:dyDescent="0.25">
      <c r="B4193">
        <v>7.8319449286756701E-2</v>
      </c>
      <c r="C4193">
        <v>0</v>
      </c>
      <c r="D4193">
        <f t="shared" ca="1" si="64"/>
        <v>1018.1800122120455</v>
      </c>
    </row>
    <row r="4194" spans="2:4" x14ac:dyDescent="0.25">
      <c r="B4194">
        <v>7.8323152749746702E-2</v>
      </c>
      <c r="C4194">
        <v>0</v>
      </c>
      <c r="D4194">
        <f t="shared" ca="1" si="64"/>
        <v>1098.3581722606191</v>
      </c>
    </row>
    <row r="4195" spans="2:4" x14ac:dyDescent="0.25">
      <c r="B4195">
        <v>7.8323179687701902E-2</v>
      </c>
      <c r="C4195">
        <v>0</v>
      </c>
      <c r="D4195">
        <f t="shared" ca="1" si="64"/>
        <v>1098.3581722606191</v>
      </c>
    </row>
    <row r="4196" spans="2:4" x14ac:dyDescent="0.25">
      <c r="B4196">
        <v>7.8334419287219903E-2</v>
      </c>
      <c r="C4196">
        <v>0</v>
      </c>
      <c r="D4196">
        <f t="shared" ca="1" si="64"/>
        <v>1098.3581722606191</v>
      </c>
    </row>
    <row r="4197" spans="2:4" x14ac:dyDescent="0.25">
      <c r="B4197">
        <v>7.8338613480632993E-2</v>
      </c>
      <c r="C4197">
        <v>0</v>
      </c>
      <c r="D4197">
        <f t="shared" ca="1" si="64"/>
        <v>1098.3581722606191</v>
      </c>
    </row>
    <row r="4198" spans="2:4" x14ac:dyDescent="0.25">
      <c r="B4198">
        <v>7.8342053609689793E-2</v>
      </c>
      <c r="C4198">
        <v>0</v>
      </c>
      <c r="D4198">
        <f t="shared" ca="1" si="64"/>
        <v>1098.3581722606191</v>
      </c>
    </row>
    <row r="4199" spans="2:4" x14ac:dyDescent="0.25">
      <c r="B4199">
        <v>7.8346620566065797E-2</v>
      </c>
      <c r="C4199">
        <v>0</v>
      </c>
      <c r="D4199">
        <f t="shared" ca="1" si="64"/>
        <v>1098.3581722606191</v>
      </c>
    </row>
    <row r="4200" spans="2:4" x14ac:dyDescent="0.25">
      <c r="B4200">
        <v>7.8364448695753805E-2</v>
      </c>
      <c r="C4200">
        <v>0</v>
      </c>
      <c r="D4200">
        <f t="shared" ca="1" si="64"/>
        <v>1098.3581722606191</v>
      </c>
    </row>
    <row r="4201" spans="2:4" x14ac:dyDescent="0.25">
      <c r="B4201">
        <v>7.8369408813200897E-2</v>
      </c>
      <c r="C4201">
        <v>0</v>
      </c>
      <c r="D4201">
        <f t="shared" ca="1" si="64"/>
        <v>1098.3581722606191</v>
      </c>
    </row>
    <row r="4202" spans="2:4" x14ac:dyDescent="0.25">
      <c r="B4202">
        <v>7.8372898786032194E-2</v>
      </c>
      <c r="C4202">
        <v>0</v>
      </c>
      <c r="D4202">
        <f t="shared" ca="1" si="64"/>
        <v>1098.3581722606191</v>
      </c>
    </row>
    <row r="4203" spans="2:4" x14ac:dyDescent="0.25">
      <c r="B4203">
        <v>7.83781254828749E-2</v>
      </c>
      <c r="C4203">
        <v>0</v>
      </c>
      <c r="D4203">
        <f t="shared" ca="1" si="64"/>
        <v>1098.3581722606191</v>
      </c>
    </row>
    <row r="4204" spans="2:4" x14ac:dyDescent="0.25">
      <c r="B4204">
        <v>7.8381057128685094E-2</v>
      </c>
      <c r="C4204">
        <v>0</v>
      </c>
      <c r="D4204">
        <f t="shared" ca="1" si="64"/>
        <v>1098.3581722606191</v>
      </c>
    </row>
    <row r="4205" spans="2:4" x14ac:dyDescent="0.25">
      <c r="B4205">
        <v>7.8382673089044494E-2</v>
      </c>
      <c r="C4205">
        <v>0</v>
      </c>
      <c r="D4205">
        <f t="shared" ca="1" si="64"/>
        <v>1098.3581722606191</v>
      </c>
    </row>
    <row r="4206" spans="2:4" x14ac:dyDescent="0.25">
      <c r="B4206">
        <v>7.8385307486542197E-2</v>
      </c>
      <c r="C4206">
        <v>0</v>
      </c>
      <c r="D4206">
        <f t="shared" ca="1" si="64"/>
        <v>1098.3581722606191</v>
      </c>
    </row>
    <row r="4207" spans="2:4" x14ac:dyDescent="0.25">
      <c r="B4207">
        <v>7.8388288727008704E-2</v>
      </c>
      <c r="C4207">
        <v>0</v>
      </c>
      <c r="D4207">
        <f t="shared" ca="1" si="64"/>
        <v>1098.3581722606191</v>
      </c>
    </row>
    <row r="4208" spans="2:4" x14ac:dyDescent="0.25">
      <c r="B4208">
        <v>7.8393968530606303E-2</v>
      </c>
      <c r="C4208">
        <v>0</v>
      </c>
      <c r="D4208">
        <f t="shared" ca="1" si="64"/>
        <v>1404.1147945203052</v>
      </c>
    </row>
    <row r="4209" spans="2:4" x14ac:dyDescent="0.25">
      <c r="B4209">
        <v>7.8399116079589395E-2</v>
      </c>
      <c r="C4209">
        <v>0</v>
      </c>
      <c r="D4209">
        <f t="shared" ca="1" si="64"/>
        <v>1404.1147945203052</v>
      </c>
    </row>
    <row r="4210" spans="2:4" x14ac:dyDescent="0.25">
      <c r="B4210">
        <v>7.84059925557926E-2</v>
      </c>
      <c r="C4210">
        <v>0</v>
      </c>
      <c r="D4210">
        <f t="shared" ca="1" si="64"/>
        <v>1404.1147945203052</v>
      </c>
    </row>
    <row r="4211" spans="2:4" x14ac:dyDescent="0.25">
      <c r="B4211">
        <v>7.8407726272723202E-2</v>
      </c>
      <c r="C4211">
        <v>0</v>
      </c>
      <c r="D4211">
        <f t="shared" ca="1" si="64"/>
        <v>1404.1147945203052</v>
      </c>
    </row>
    <row r="4212" spans="2:4" x14ac:dyDescent="0.25">
      <c r="B4212">
        <v>7.84116870128716E-2</v>
      </c>
      <c r="C4212">
        <v>0</v>
      </c>
      <c r="D4212">
        <f t="shared" ref="D4212:D4275" ca="1" si="65">AVERAGE(C4162:C4262)</f>
        <v>1404.1147945203052</v>
      </c>
    </row>
    <row r="4213" spans="2:4" x14ac:dyDescent="0.25">
      <c r="B4213">
        <v>7.8413663147404694E-2</v>
      </c>
      <c r="C4213">
        <v>0</v>
      </c>
      <c r="D4213">
        <f t="shared" ca="1" si="65"/>
        <v>1404.1147945203052</v>
      </c>
    </row>
    <row r="4214" spans="2:4" x14ac:dyDescent="0.25">
      <c r="B4214">
        <v>7.8416930552315495E-2</v>
      </c>
      <c r="C4214">
        <v>0</v>
      </c>
      <c r="D4214">
        <f t="shared" ca="1" si="65"/>
        <v>1404.1147945203052</v>
      </c>
    </row>
    <row r="4215" spans="2:4" x14ac:dyDescent="0.25">
      <c r="B4215">
        <v>7.8421928283369899E-2</v>
      </c>
      <c r="C4215">
        <v>0</v>
      </c>
      <c r="D4215">
        <f t="shared" ca="1" si="65"/>
        <v>1404.1147945203052</v>
      </c>
    </row>
    <row r="4216" spans="2:4" x14ac:dyDescent="0.25">
      <c r="B4216">
        <v>7.8426743542818894E-2</v>
      </c>
      <c r="C4216">
        <v>0</v>
      </c>
      <c r="D4216">
        <f t="shared" ca="1" si="65"/>
        <v>1404.1147945203052</v>
      </c>
    </row>
    <row r="4217" spans="2:4" x14ac:dyDescent="0.25">
      <c r="B4217">
        <v>7.8426934891167394E-2</v>
      </c>
      <c r="C4217">
        <v>0</v>
      </c>
      <c r="D4217">
        <f t="shared" ca="1" si="65"/>
        <v>1404.1147945203052</v>
      </c>
    </row>
    <row r="4218" spans="2:4" x14ac:dyDescent="0.25">
      <c r="B4218">
        <v>7.8428865586602003E-2</v>
      </c>
      <c r="C4218">
        <v>0</v>
      </c>
      <c r="D4218">
        <f t="shared" ca="1" si="65"/>
        <v>1404.1147945203052</v>
      </c>
    </row>
    <row r="4219" spans="2:4" x14ac:dyDescent="0.25">
      <c r="B4219">
        <v>7.8437745185038807E-2</v>
      </c>
      <c r="C4219">
        <v>0</v>
      </c>
      <c r="D4219">
        <f t="shared" ca="1" si="65"/>
        <v>1404.1147945203052</v>
      </c>
    </row>
    <row r="4220" spans="2:4" x14ac:dyDescent="0.25">
      <c r="B4220">
        <v>7.8445816283422606E-2</v>
      </c>
      <c r="C4220">
        <v>0</v>
      </c>
      <c r="D4220">
        <f t="shared" ca="1" si="65"/>
        <v>1404.1147945203052</v>
      </c>
    </row>
    <row r="4221" spans="2:4" x14ac:dyDescent="0.25">
      <c r="B4221">
        <v>7.8447494711116603E-2</v>
      </c>
      <c r="C4221">
        <v>0</v>
      </c>
      <c r="D4221">
        <f t="shared" ca="1" si="65"/>
        <v>1404.1147945203052</v>
      </c>
    </row>
    <row r="4222" spans="2:4" x14ac:dyDescent="0.25">
      <c r="B4222">
        <v>7.8448904274016296E-2</v>
      </c>
      <c r="C4222">
        <v>0</v>
      </c>
      <c r="D4222">
        <f t="shared" ca="1" si="65"/>
        <v>1404.1147945203052</v>
      </c>
    </row>
    <row r="4223" spans="2:4" x14ac:dyDescent="0.25">
      <c r="B4223">
        <v>7.8452758036500203E-2</v>
      </c>
      <c r="C4223">
        <v>0</v>
      </c>
      <c r="D4223">
        <f t="shared" ca="1" si="65"/>
        <v>1404.1147945203052</v>
      </c>
    </row>
    <row r="4224" spans="2:4" x14ac:dyDescent="0.25">
      <c r="B4224">
        <v>7.8461417859475302E-2</v>
      </c>
      <c r="C4224">
        <v>0</v>
      </c>
      <c r="D4224">
        <f t="shared" ca="1" si="65"/>
        <v>1404.1147945203052</v>
      </c>
    </row>
    <row r="4225" spans="2:4" x14ac:dyDescent="0.25">
      <c r="B4225">
        <v>7.84811133282831E-2</v>
      </c>
      <c r="C4225">
        <v>40319.318603502703</v>
      </c>
      <c r="D4225">
        <f t="shared" ca="1" si="65"/>
        <v>1404.1147945203052</v>
      </c>
    </row>
    <row r="4226" spans="2:4" x14ac:dyDescent="0.25">
      <c r="B4226">
        <v>7.8488310742414205E-2</v>
      </c>
      <c r="C4226">
        <v>0</v>
      </c>
      <c r="D4226">
        <f t="shared" ca="1" si="65"/>
        <v>1404.1147945203052</v>
      </c>
    </row>
    <row r="4227" spans="2:4" x14ac:dyDescent="0.25">
      <c r="B4227">
        <v>7.8490244975442894E-2</v>
      </c>
      <c r="C4227">
        <v>0</v>
      </c>
      <c r="D4227">
        <f t="shared" ca="1" si="65"/>
        <v>1404.1147945203052</v>
      </c>
    </row>
    <row r="4228" spans="2:4" x14ac:dyDescent="0.25">
      <c r="B4228">
        <v>7.8491456439666707E-2</v>
      </c>
      <c r="C4228">
        <v>0</v>
      </c>
      <c r="D4228">
        <f t="shared" ca="1" si="65"/>
        <v>1404.1147945203052</v>
      </c>
    </row>
    <row r="4229" spans="2:4" x14ac:dyDescent="0.25">
      <c r="B4229">
        <v>7.8493212282113395E-2</v>
      </c>
      <c r="C4229">
        <v>0</v>
      </c>
      <c r="D4229">
        <f t="shared" ca="1" si="65"/>
        <v>1404.1147945203052</v>
      </c>
    </row>
    <row r="4230" spans="2:4" x14ac:dyDescent="0.25">
      <c r="B4230">
        <v>7.8495519438444697E-2</v>
      </c>
      <c r="C4230">
        <v>0</v>
      </c>
      <c r="D4230">
        <f t="shared" ca="1" si="65"/>
        <v>1404.1147945203052</v>
      </c>
    </row>
    <row r="4231" spans="2:4" x14ac:dyDescent="0.25">
      <c r="B4231">
        <v>7.8512468380532302E-2</v>
      </c>
      <c r="C4231">
        <v>0</v>
      </c>
      <c r="D4231">
        <f t="shared" ca="1" si="65"/>
        <v>1404.1147945203052</v>
      </c>
    </row>
    <row r="4232" spans="2:4" x14ac:dyDescent="0.25">
      <c r="B4232">
        <v>7.8517561377334399E-2</v>
      </c>
      <c r="C4232">
        <v>0</v>
      </c>
      <c r="D4232">
        <f t="shared" ca="1" si="65"/>
        <v>1404.1147945203052</v>
      </c>
    </row>
    <row r="4233" spans="2:4" x14ac:dyDescent="0.25">
      <c r="B4233">
        <v>7.8517750354880997E-2</v>
      </c>
      <c r="C4233">
        <v>0</v>
      </c>
      <c r="D4233">
        <f t="shared" ca="1" si="65"/>
        <v>1404.1147945203052</v>
      </c>
    </row>
    <row r="4234" spans="2:4" x14ac:dyDescent="0.25">
      <c r="B4234">
        <v>7.8531756288014801E-2</v>
      </c>
      <c r="C4234">
        <v>0</v>
      </c>
      <c r="D4234">
        <f t="shared" ca="1" si="65"/>
        <v>1404.1147945203052</v>
      </c>
    </row>
    <row r="4235" spans="2:4" x14ac:dyDescent="0.25">
      <c r="B4235">
        <v>7.8573339772926201E-2</v>
      </c>
      <c r="C4235">
        <v>0</v>
      </c>
      <c r="D4235">
        <f t="shared" ca="1" si="65"/>
        <v>1404.1147945203052</v>
      </c>
    </row>
    <row r="4236" spans="2:4" x14ac:dyDescent="0.25">
      <c r="B4236">
        <v>7.8579044296831296E-2</v>
      </c>
      <c r="C4236">
        <v>0</v>
      </c>
      <c r="D4236">
        <f t="shared" ca="1" si="65"/>
        <v>1404.1147945203052</v>
      </c>
    </row>
    <row r="4237" spans="2:4" x14ac:dyDescent="0.25">
      <c r="B4237">
        <v>7.85839959934274E-2</v>
      </c>
      <c r="C4237">
        <v>0</v>
      </c>
      <c r="D4237">
        <f t="shared" ca="1" si="65"/>
        <v>1404.1147945203052</v>
      </c>
    </row>
    <row r="4238" spans="2:4" x14ac:dyDescent="0.25">
      <c r="B4238">
        <v>7.8592429946805695E-2</v>
      </c>
      <c r="C4238">
        <v>0</v>
      </c>
      <c r="D4238">
        <f t="shared" ca="1" si="65"/>
        <v>1404.1147945203052</v>
      </c>
    </row>
    <row r="4239" spans="2:4" x14ac:dyDescent="0.25">
      <c r="B4239">
        <v>7.8599066219223399E-2</v>
      </c>
      <c r="C4239">
        <v>0</v>
      </c>
      <c r="D4239">
        <f t="shared" ca="1" si="65"/>
        <v>1404.1147945203052</v>
      </c>
    </row>
    <row r="4240" spans="2:4" x14ac:dyDescent="0.25">
      <c r="B4240">
        <v>7.8604684627251398E-2</v>
      </c>
      <c r="C4240">
        <v>0</v>
      </c>
      <c r="D4240">
        <f t="shared" ca="1" si="65"/>
        <v>1404.1147945203052</v>
      </c>
    </row>
    <row r="4241" spans="2:4" x14ac:dyDescent="0.25">
      <c r="B4241">
        <v>7.8610343020116699E-2</v>
      </c>
      <c r="C4241">
        <v>0</v>
      </c>
      <c r="D4241">
        <f t="shared" ca="1" si="65"/>
        <v>1404.1147945203052</v>
      </c>
    </row>
    <row r="4242" spans="2:4" x14ac:dyDescent="0.25">
      <c r="B4242">
        <v>7.86238564303577E-2</v>
      </c>
      <c r="C4242">
        <v>0</v>
      </c>
      <c r="D4242">
        <f t="shared" ca="1" si="65"/>
        <v>1404.1147945203052</v>
      </c>
    </row>
    <row r="4243" spans="2:4" x14ac:dyDescent="0.25">
      <c r="B4243">
        <v>7.8625188190846906E-2</v>
      </c>
      <c r="C4243">
        <v>0</v>
      </c>
      <c r="D4243">
        <f t="shared" ca="1" si="65"/>
        <v>785.13595660036549</v>
      </c>
    </row>
    <row r="4244" spans="2:4" x14ac:dyDescent="0.25">
      <c r="B4244">
        <v>7.8633296071029299E-2</v>
      </c>
      <c r="C4244">
        <v>8097.9941649059201</v>
      </c>
      <c r="D4244">
        <f t="shared" ca="1" si="65"/>
        <v>785.13595660036549</v>
      </c>
    </row>
    <row r="4245" spans="2:4" x14ac:dyDescent="0.25">
      <c r="B4245">
        <v>7.86421609440804E-2</v>
      </c>
      <c r="C4245">
        <v>0</v>
      </c>
      <c r="D4245">
        <f t="shared" ca="1" si="65"/>
        <v>785.13595660036549</v>
      </c>
    </row>
    <row r="4246" spans="2:4" x14ac:dyDescent="0.25">
      <c r="B4246">
        <v>7.8642589611180397E-2</v>
      </c>
      <c r="C4246">
        <v>0</v>
      </c>
      <c r="D4246">
        <f t="shared" ca="1" si="65"/>
        <v>785.13595660036549</v>
      </c>
    </row>
    <row r="4247" spans="2:4" x14ac:dyDescent="0.25">
      <c r="B4247">
        <v>7.8643368036745695E-2</v>
      </c>
      <c r="C4247">
        <v>0</v>
      </c>
      <c r="D4247">
        <f t="shared" ca="1" si="65"/>
        <v>785.13595660036549</v>
      </c>
    </row>
    <row r="4248" spans="2:4" x14ac:dyDescent="0.25">
      <c r="B4248">
        <v>7.86480896556771E-2</v>
      </c>
      <c r="C4248">
        <v>0</v>
      </c>
      <c r="D4248">
        <f t="shared" ca="1" si="65"/>
        <v>785.13595660036549</v>
      </c>
    </row>
    <row r="4249" spans="2:4" x14ac:dyDescent="0.25">
      <c r="B4249">
        <v>7.8673996759568293E-2</v>
      </c>
      <c r="C4249">
        <v>0</v>
      </c>
      <c r="D4249">
        <f t="shared" ca="1" si="65"/>
        <v>785.13595660036549</v>
      </c>
    </row>
    <row r="4250" spans="2:4" x14ac:dyDescent="0.25">
      <c r="B4250">
        <v>7.8682236329774197E-2</v>
      </c>
      <c r="C4250">
        <v>0</v>
      </c>
      <c r="D4250">
        <f t="shared" ca="1" si="65"/>
        <v>785.13595660036549</v>
      </c>
    </row>
    <row r="4251" spans="2:4" x14ac:dyDescent="0.25">
      <c r="B4251">
        <v>7.86894926495212E-2</v>
      </c>
      <c r="C4251">
        <v>0</v>
      </c>
      <c r="D4251">
        <f t="shared" ca="1" si="65"/>
        <v>785.13595660036549</v>
      </c>
    </row>
    <row r="4252" spans="2:4" x14ac:dyDescent="0.25">
      <c r="B4252">
        <v>7.8692017011628701E-2</v>
      </c>
      <c r="C4252">
        <v>0</v>
      </c>
      <c r="D4252">
        <f t="shared" ca="1" si="65"/>
        <v>785.13595660036549</v>
      </c>
    </row>
    <row r="4253" spans="2:4" x14ac:dyDescent="0.25">
      <c r="B4253">
        <v>7.8693673631289804E-2</v>
      </c>
      <c r="C4253">
        <v>0</v>
      </c>
      <c r="D4253">
        <f t="shared" ca="1" si="65"/>
        <v>785.13595660036549</v>
      </c>
    </row>
    <row r="4254" spans="2:4" x14ac:dyDescent="0.25">
      <c r="B4254">
        <v>7.8695645932067307E-2</v>
      </c>
      <c r="C4254">
        <v>0</v>
      </c>
      <c r="D4254">
        <f t="shared" ca="1" si="65"/>
        <v>785.13595660036549</v>
      </c>
    </row>
    <row r="4255" spans="2:4" x14ac:dyDescent="0.25">
      <c r="B4255">
        <v>7.8705666200989205E-2</v>
      </c>
      <c r="C4255">
        <v>0</v>
      </c>
      <c r="D4255">
        <f t="shared" ca="1" si="65"/>
        <v>785.13595660036549</v>
      </c>
    </row>
    <row r="4256" spans="2:4" x14ac:dyDescent="0.25">
      <c r="B4256">
        <v>7.8719013893642997E-2</v>
      </c>
      <c r="C4256">
        <v>0</v>
      </c>
      <c r="D4256">
        <f t="shared" ca="1" si="65"/>
        <v>785.13595660036549</v>
      </c>
    </row>
    <row r="4257" spans="2:4" x14ac:dyDescent="0.25">
      <c r="B4257">
        <v>7.8720928450684804E-2</v>
      </c>
      <c r="C4257">
        <v>0</v>
      </c>
      <c r="D4257">
        <f t="shared" ca="1" si="65"/>
        <v>785.13595660036549</v>
      </c>
    </row>
    <row r="4258" spans="2:4" x14ac:dyDescent="0.25">
      <c r="B4258">
        <v>7.8733561713608194E-2</v>
      </c>
      <c r="C4258">
        <v>30881.418848228299</v>
      </c>
      <c r="D4258">
        <f t="shared" ca="1" si="65"/>
        <v>785.13595660036549</v>
      </c>
    </row>
    <row r="4259" spans="2:4" x14ac:dyDescent="0.25">
      <c r="B4259">
        <v>7.8744758893161099E-2</v>
      </c>
      <c r="C4259">
        <v>0</v>
      </c>
      <c r="D4259">
        <f t="shared" ca="1" si="65"/>
        <v>785.13595660036549</v>
      </c>
    </row>
    <row r="4260" spans="2:4" x14ac:dyDescent="0.25">
      <c r="B4260">
        <v>7.8745955091401004E-2</v>
      </c>
      <c r="C4260">
        <v>0</v>
      </c>
      <c r="D4260">
        <f t="shared" ca="1" si="65"/>
        <v>785.13595660036549</v>
      </c>
    </row>
    <row r="4261" spans="2:4" x14ac:dyDescent="0.25">
      <c r="B4261">
        <v>7.8747529989907E-2</v>
      </c>
      <c r="C4261">
        <v>0</v>
      </c>
      <c r="D4261">
        <f t="shared" ca="1" si="65"/>
        <v>785.13595660036549</v>
      </c>
    </row>
    <row r="4262" spans="2:4" x14ac:dyDescent="0.25">
      <c r="B4262">
        <v>7.8771710241814993E-2</v>
      </c>
      <c r="C4262">
        <v>0</v>
      </c>
      <c r="D4262">
        <f t="shared" ca="1" si="65"/>
        <v>785.13595660036549</v>
      </c>
    </row>
    <row r="4263" spans="2:4" x14ac:dyDescent="0.25">
      <c r="B4263">
        <v>7.8789448740591003E-2</v>
      </c>
      <c r="C4263">
        <v>0</v>
      </c>
      <c r="D4263">
        <f t="shared" ca="1" si="65"/>
        <v>785.13595660036549</v>
      </c>
    </row>
    <row r="4264" spans="2:4" x14ac:dyDescent="0.25">
      <c r="B4264">
        <v>7.8791445011253305E-2</v>
      </c>
      <c r="C4264">
        <v>0</v>
      </c>
      <c r="D4264">
        <f t="shared" ca="1" si="65"/>
        <v>785.13595660036549</v>
      </c>
    </row>
    <row r="4265" spans="2:4" x14ac:dyDescent="0.25">
      <c r="B4265">
        <v>7.8801514766989003E-2</v>
      </c>
      <c r="C4265">
        <v>0</v>
      </c>
      <c r="D4265">
        <f t="shared" ca="1" si="65"/>
        <v>785.13595660036549</v>
      </c>
    </row>
    <row r="4266" spans="2:4" x14ac:dyDescent="0.25">
      <c r="B4266">
        <v>7.88031833825001E-2</v>
      </c>
      <c r="C4266">
        <v>0</v>
      </c>
      <c r="D4266">
        <f t="shared" ca="1" si="65"/>
        <v>785.13595660036549</v>
      </c>
    </row>
    <row r="4267" spans="2:4" x14ac:dyDescent="0.25">
      <c r="B4267">
        <v>7.88100900511082E-2</v>
      </c>
      <c r="C4267">
        <v>0</v>
      </c>
      <c r="D4267">
        <f t="shared" ca="1" si="65"/>
        <v>785.13595660036549</v>
      </c>
    </row>
    <row r="4268" spans="2:4" x14ac:dyDescent="0.25">
      <c r="B4268">
        <v>7.8820380009990296E-2</v>
      </c>
      <c r="C4268">
        <v>0</v>
      </c>
      <c r="D4268">
        <f t="shared" ca="1" si="65"/>
        <v>785.13595660036549</v>
      </c>
    </row>
    <row r="4269" spans="2:4" x14ac:dyDescent="0.25">
      <c r="B4269">
        <v>7.8822068584138996E-2</v>
      </c>
      <c r="C4269">
        <v>0</v>
      </c>
      <c r="D4269">
        <f t="shared" ca="1" si="65"/>
        <v>785.13595660036549</v>
      </c>
    </row>
    <row r="4270" spans="2:4" x14ac:dyDescent="0.25">
      <c r="B4270">
        <v>7.8829967937139797E-2</v>
      </c>
      <c r="C4270">
        <v>0</v>
      </c>
      <c r="D4270">
        <f t="shared" ca="1" si="65"/>
        <v>785.13595660036549</v>
      </c>
    </row>
    <row r="4271" spans="2:4" x14ac:dyDescent="0.25">
      <c r="B4271">
        <v>7.8837487964336303E-2</v>
      </c>
      <c r="C4271">
        <v>0</v>
      </c>
      <c r="D4271">
        <f t="shared" ca="1" si="65"/>
        <v>785.13595660036549</v>
      </c>
    </row>
    <row r="4272" spans="2:4" x14ac:dyDescent="0.25">
      <c r="B4272">
        <v>7.8839330367965102E-2</v>
      </c>
      <c r="C4272">
        <v>0</v>
      </c>
      <c r="D4272">
        <f t="shared" ca="1" si="65"/>
        <v>785.13595660036549</v>
      </c>
    </row>
    <row r="4273" spans="2:4" x14ac:dyDescent="0.25">
      <c r="B4273">
        <v>7.8846176384860606E-2</v>
      </c>
      <c r="C4273">
        <v>0</v>
      </c>
      <c r="D4273">
        <f t="shared" ca="1" si="65"/>
        <v>785.13595660036549</v>
      </c>
    </row>
    <row r="4274" spans="2:4" x14ac:dyDescent="0.25">
      <c r="B4274">
        <v>7.8869195463977804E-2</v>
      </c>
      <c r="C4274">
        <v>0</v>
      </c>
      <c r="D4274">
        <f t="shared" ca="1" si="65"/>
        <v>785.13595660036549</v>
      </c>
    </row>
    <row r="4275" spans="2:4" x14ac:dyDescent="0.25">
      <c r="B4275">
        <v>7.8875557807819394E-2</v>
      </c>
      <c r="C4275">
        <v>0</v>
      </c>
      <c r="D4275">
        <f t="shared" ca="1" si="65"/>
        <v>785.13595660036549</v>
      </c>
    </row>
    <row r="4276" spans="2:4" x14ac:dyDescent="0.25">
      <c r="B4276">
        <v>7.8886931991831194E-2</v>
      </c>
      <c r="C4276">
        <v>0</v>
      </c>
      <c r="D4276">
        <f t="shared" ref="D4276:D4339" ca="1" si="66">AVERAGE(C4226:C4326)</f>
        <v>385.93478230825957</v>
      </c>
    </row>
    <row r="4277" spans="2:4" x14ac:dyDescent="0.25">
      <c r="B4277">
        <v>7.8897197140932795E-2</v>
      </c>
      <c r="C4277">
        <v>0</v>
      </c>
      <c r="D4277">
        <f t="shared" ca="1" si="66"/>
        <v>-287.83024647865523</v>
      </c>
    </row>
    <row r="4278" spans="2:4" x14ac:dyDescent="0.25">
      <c r="B4278">
        <v>7.8899200791091806E-2</v>
      </c>
      <c r="C4278">
        <v>0</v>
      </c>
      <c r="D4278">
        <f t="shared" ca="1" si="66"/>
        <v>-287.83024647865523</v>
      </c>
    </row>
    <row r="4279" spans="2:4" x14ac:dyDescent="0.25">
      <c r="B4279">
        <v>7.8899976706865702E-2</v>
      </c>
      <c r="C4279">
        <v>0</v>
      </c>
      <c r="D4279">
        <f t="shared" ca="1" si="66"/>
        <v>-287.83024647865523</v>
      </c>
    </row>
    <row r="4280" spans="2:4" x14ac:dyDescent="0.25">
      <c r="B4280">
        <v>7.8900776336471301E-2</v>
      </c>
      <c r="C4280">
        <v>0</v>
      </c>
      <c r="D4280">
        <f t="shared" ca="1" si="66"/>
        <v>-287.83024647865523</v>
      </c>
    </row>
    <row r="4281" spans="2:4" x14ac:dyDescent="0.25">
      <c r="B4281">
        <v>7.89058923572072E-2</v>
      </c>
      <c r="C4281">
        <v>0</v>
      </c>
      <c r="D4281">
        <f t="shared" ca="1" si="66"/>
        <v>-287.83024647865523</v>
      </c>
    </row>
    <row r="4282" spans="2:4" x14ac:dyDescent="0.25">
      <c r="B4282">
        <v>7.89075547882504E-2</v>
      </c>
      <c r="C4282">
        <v>0</v>
      </c>
      <c r="D4282">
        <f t="shared" ca="1" si="66"/>
        <v>-287.83024647865523</v>
      </c>
    </row>
    <row r="4283" spans="2:4" x14ac:dyDescent="0.25">
      <c r="B4283">
        <v>7.8921993800011594E-2</v>
      </c>
      <c r="C4283">
        <v>0</v>
      </c>
      <c r="D4283">
        <f t="shared" ca="1" si="66"/>
        <v>-287.83024647865523</v>
      </c>
    </row>
    <row r="4284" spans="2:4" x14ac:dyDescent="0.25">
      <c r="B4284">
        <v>7.8946556743798205E-2</v>
      </c>
      <c r="C4284">
        <v>0</v>
      </c>
      <c r="D4284">
        <f t="shared" ca="1" si="66"/>
        <v>-287.83024647865523</v>
      </c>
    </row>
    <row r="4285" spans="2:4" x14ac:dyDescent="0.25">
      <c r="B4285">
        <v>7.8973578427258204E-2</v>
      </c>
      <c r="C4285">
        <v>0</v>
      </c>
      <c r="D4285">
        <f t="shared" ca="1" si="66"/>
        <v>-287.83024647865523</v>
      </c>
    </row>
    <row r="4286" spans="2:4" x14ac:dyDescent="0.25">
      <c r="B4286">
        <v>7.8984646207437101E-2</v>
      </c>
      <c r="C4286">
        <v>0</v>
      </c>
      <c r="D4286">
        <f t="shared" ca="1" si="66"/>
        <v>-287.83024647865523</v>
      </c>
    </row>
    <row r="4287" spans="2:4" x14ac:dyDescent="0.25">
      <c r="B4287">
        <v>7.8986119272153904E-2</v>
      </c>
      <c r="C4287">
        <v>0</v>
      </c>
      <c r="D4287">
        <f t="shared" ca="1" si="66"/>
        <v>-287.83024647865523</v>
      </c>
    </row>
    <row r="4288" spans="2:4" x14ac:dyDescent="0.25">
      <c r="B4288">
        <v>7.8990291873517499E-2</v>
      </c>
      <c r="C4288">
        <v>0</v>
      </c>
      <c r="D4288">
        <f t="shared" ca="1" si="66"/>
        <v>-287.83024647865523</v>
      </c>
    </row>
    <row r="4289" spans="2:4" x14ac:dyDescent="0.25">
      <c r="B4289">
        <v>7.8991117283335494E-2</v>
      </c>
      <c r="C4289">
        <v>0</v>
      </c>
      <c r="D4289">
        <f t="shared" ca="1" si="66"/>
        <v>-524.88907895078592</v>
      </c>
    </row>
    <row r="4290" spans="2:4" x14ac:dyDescent="0.25">
      <c r="B4290">
        <v>7.8997917461638104E-2</v>
      </c>
      <c r="C4290">
        <v>0</v>
      </c>
      <c r="D4290">
        <f t="shared" ca="1" si="66"/>
        <v>-524.88907895078592</v>
      </c>
    </row>
    <row r="4291" spans="2:4" x14ac:dyDescent="0.25">
      <c r="B4291">
        <v>7.8999977347351397E-2</v>
      </c>
      <c r="C4291">
        <v>0</v>
      </c>
      <c r="D4291">
        <f t="shared" ca="1" si="66"/>
        <v>-524.88907895078592</v>
      </c>
    </row>
    <row r="4292" spans="2:4" x14ac:dyDescent="0.25">
      <c r="B4292">
        <v>7.9005260594686905E-2</v>
      </c>
      <c r="C4292">
        <v>0</v>
      </c>
      <c r="D4292">
        <f t="shared" ca="1" si="66"/>
        <v>-524.88907895078592</v>
      </c>
    </row>
    <row r="4293" spans="2:4" x14ac:dyDescent="0.25">
      <c r="B4293">
        <v>7.9012573531571095E-2</v>
      </c>
      <c r="C4293">
        <v>0</v>
      </c>
      <c r="D4293">
        <f t="shared" ca="1" si="66"/>
        <v>-524.88907895078592</v>
      </c>
    </row>
    <row r="4294" spans="2:4" x14ac:dyDescent="0.25">
      <c r="B4294">
        <v>7.9029972690040903E-2</v>
      </c>
      <c r="C4294">
        <v>0</v>
      </c>
      <c r="D4294">
        <f t="shared" ca="1" si="66"/>
        <v>-524.88907895078592</v>
      </c>
    </row>
    <row r="4295" spans="2:4" x14ac:dyDescent="0.25">
      <c r="B4295">
        <v>7.90346361470676E-2</v>
      </c>
      <c r="C4295">
        <v>0</v>
      </c>
      <c r="D4295">
        <f t="shared" ca="1" si="66"/>
        <v>-605.06723899935935</v>
      </c>
    </row>
    <row r="4296" spans="2:4" x14ac:dyDescent="0.25">
      <c r="B4296">
        <v>7.9036740149186199E-2</v>
      </c>
      <c r="C4296">
        <v>0</v>
      </c>
      <c r="D4296">
        <f t="shared" ca="1" si="66"/>
        <v>-355.31520113101283</v>
      </c>
    </row>
    <row r="4297" spans="2:4" x14ac:dyDescent="0.25">
      <c r="B4297">
        <v>7.9051243027148305E-2</v>
      </c>
      <c r="C4297">
        <v>0</v>
      </c>
      <c r="D4297">
        <f t="shared" ca="1" si="66"/>
        <v>-355.31520113101283</v>
      </c>
    </row>
    <row r="4298" spans="2:4" x14ac:dyDescent="0.25">
      <c r="B4298">
        <v>7.9055813938801997E-2</v>
      </c>
      <c r="C4298">
        <v>0</v>
      </c>
      <c r="D4298">
        <f t="shared" ca="1" si="66"/>
        <v>-355.31520113101283</v>
      </c>
    </row>
    <row r="4299" spans="2:4" x14ac:dyDescent="0.25">
      <c r="B4299">
        <v>7.9058973373783301E-2</v>
      </c>
      <c r="C4299">
        <v>0</v>
      </c>
      <c r="D4299">
        <f t="shared" ca="1" si="66"/>
        <v>-355.31520113101283</v>
      </c>
    </row>
    <row r="4300" spans="2:4" x14ac:dyDescent="0.25">
      <c r="B4300">
        <v>7.9080439392164706E-2</v>
      </c>
      <c r="C4300">
        <v>0</v>
      </c>
      <c r="D4300">
        <f t="shared" ca="1" si="66"/>
        <v>-355.31520113101283</v>
      </c>
    </row>
    <row r="4301" spans="2:4" x14ac:dyDescent="0.25">
      <c r="B4301">
        <v>7.9102104927154193E-2</v>
      </c>
      <c r="C4301">
        <v>0</v>
      </c>
      <c r="D4301">
        <f t="shared" ca="1" si="66"/>
        <v>-355.31520113101283</v>
      </c>
    </row>
    <row r="4302" spans="2:4" x14ac:dyDescent="0.25">
      <c r="B4302">
        <v>7.9112307767175205E-2</v>
      </c>
      <c r="C4302">
        <v>0</v>
      </c>
      <c r="D4302">
        <f t="shared" ca="1" si="66"/>
        <v>-355.31520113101283</v>
      </c>
    </row>
    <row r="4303" spans="2:4" x14ac:dyDescent="0.25">
      <c r="B4303">
        <v>7.9115334927816694E-2</v>
      </c>
      <c r="C4303">
        <v>0</v>
      </c>
      <c r="D4303">
        <f t="shared" ca="1" si="66"/>
        <v>-355.31520113101283</v>
      </c>
    </row>
    <row r="4304" spans="2:4" x14ac:dyDescent="0.25">
      <c r="B4304">
        <v>7.9118904645931395E-2</v>
      </c>
      <c r="C4304">
        <v>0</v>
      </c>
      <c r="D4304">
        <f t="shared" ca="1" si="66"/>
        <v>-355.31520113101283</v>
      </c>
    </row>
    <row r="4305" spans="2:4" x14ac:dyDescent="0.25">
      <c r="B4305">
        <v>7.9129243828440707E-2</v>
      </c>
      <c r="C4305">
        <v>0</v>
      </c>
      <c r="D4305">
        <f t="shared" ca="1" si="66"/>
        <v>-355.31520113101283</v>
      </c>
    </row>
    <row r="4306" spans="2:4" x14ac:dyDescent="0.25">
      <c r="B4306">
        <v>7.9131081051920196E-2</v>
      </c>
      <c r="C4306">
        <v>0</v>
      </c>
      <c r="D4306">
        <f t="shared" ca="1" si="66"/>
        <v>-355.31520113101283</v>
      </c>
    </row>
    <row r="4307" spans="2:4" x14ac:dyDescent="0.25">
      <c r="B4307">
        <v>7.9141201008698495E-2</v>
      </c>
      <c r="C4307">
        <v>0</v>
      </c>
      <c r="D4307">
        <f t="shared" ca="1" si="66"/>
        <v>-355.31520113101283</v>
      </c>
    </row>
    <row r="4308" spans="2:4" x14ac:dyDescent="0.25">
      <c r="B4308">
        <v>7.9155502279995196E-2</v>
      </c>
      <c r="C4308">
        <v>0</v>
      </c>
      <c r="D4308">
        <f t="shared" ca="1" si="66"/>
        <v>-355.31520113101283</v>
      </c>
    </row>
    <row r="4309" spans="2:4" x14ac:dyDescent="0.25">
      <c r="B4309">
        <v>7.9163440442310204E-2</v>
      </c>
      <c r="C4309">
        <v>0</v>
      </c>
      <c r="D4309">
        <f t="shared" ca="1" si="66"/>
        <v>-661.07182339069891</v>
      </c>
    </row>
    <row r="4310" spans="2:4" x14ac:dyDescent="0.25">
      <c r="B4310">
        <v>7.9164608581014706E-2</v>
      </c>
      <c r="C4310">
        <v>0</v>
      </c>
      <c r="D4310">
        <f t="shared" ca="1" si="66"/>
        <v>-661.07182339069891</v>
      </c>
    </row>
    <row r="4311" spans="2:4" x14ac:dyDescent="0.25">
      <c r="B4311">
        <v>7.9185919247980602E-2</v>
      </c>
      <c r="C4311">
        <v>0</v>
      </c>
      <c r="D4311">
        <f t="shared" ca="1" si="66"/>
        <v>-661.07182339069891</v>
      </c>
    </row>
    <row r="4312" spans="2:4" x14ac:dyDescent="0.25">
      <c r="B4312">
        <v>7.9193534838440299E-2</v>
      </c>
      <c r="C4312">
        <v>0</v>
      </c>
      <c r="D4312">
        <f t="shared" ca="1" si="66"/>
        <v>-661.07182339069891</v>
      </c>
    </row>
    <row r="4313" spans="2:4" x14ac:dyDescent="0.25">
      <c r="B4313">
        <v>7.9202452665575407E-2</v>
      </c>
      <c r="C4313">
        <v>0</v>
      </c>
      <c r="D4313">
        <f t="shared" ca="1" si="66"/>
        <v>-661.07182339069891</v>
      </c>
    </row>
    <row r="4314" spans="2:4" x14ac:dyDescent="0.25">
      <c r="B4314">
        <v>7.9207168143741902E-2</v>
      </c>
      <c r="C4314">
        <v>0</v>
      </c>
      <c r="D4314">
        <f t="shared" ca="1" si="66"/>
        <v>-661.07182339069891</v>
      </c>
    </row>
    <row r="4315" spans="2:4" x14ac:dyDescent="0.25">
      <c r="B4315">
        <v>7.92084539593087E-2</v>
      </c>
      <c r="C4315">
        <v>0</v>
      </c>
      <c r="D4315">
        <f t="shared" ca="1" si="66"/>
        <v>-661.07182339069891</v>
      </c>
    </row>
    <row r="4316" spans="2:4" x14ac:dyDescent="0.25">
      <c r="B4316">
        <v>7.9213512145490605E-2</v>
      </c>
      <c r="C4316">
        <v>0</v>
      </c>
      <c r="D4316">
        <f t="shared" ca="1" si="66"/>
        <v>-661.07182339069891</v>
      </c>
    </row>
    <row r="4317" spans="2:4" x14ac:dyDescent="0.25">
      <c r="B4317">
        <v>7.9228965754887207E-2</v>
      </c>
      <c r="C4317">
        <v>0</v>
      </c>
      <c r="D4317">
        <f t="shared" ca="1" si="66"/>
        <v>-661.07182339069891</v>
      </c>
    </row>
    <row r="4318" spans="2:4" x14ac:dyDescent="0.25">
      <c r="B4318">
        <v>7.9233858918973096E-2</v>
      </c>
      <c r="C4318">
        <v>0</v>
      </c>
      <c r="D4318">
        <f t="shared" ca="1" si="66"/>
        <v>-661.07182339069891</v>
      </c>
    </row>
    <row r="4319" spans="2:4" x14ac:dyDescent="0.25">
      <c r="B4319">
        <v>7.9235037239215503E-2</v>
      </c>
      <c r="C4319">
        <v>0</v>
      </c>
      <c r="D4319">
        <f t="shared" ca="1" si="66"/>
        <v>-661.07182339069891</v>
      </c>
    </row>
    <row r="4320" spans="2:4" x14ac:dyDescent="0.25">
      <c r="B4320">
        <v>7.9238798043101799E-2</v>
      </c>
      <c r="C4320">
        <v>0</v>
      </c>
      <c r="D4320">
        <f t="shared" ca="1" si="66"/>
        <v>-661.07182339069891</v>
      </c>
    </row>
    <row r="4321" spans="2:4" x14ac:dyDescent="0.25">
      <c r="B4321">
        <v>7.9240581180470407E-2</v>
      </c>
      <c r="C4321">
        <v>0</v>
      </c>
      <c r="D4321">
        <f t="shared" ca="1" si="66"/>
        <v>-661.07182339069891</v>
      </c>
    </row>
    <row r="4322" spans="2:4" x14ac:dyDescent="0.25">
      <c r="B4322">
        <v>7.9244390110434104E-2</v>
      </c>
      <c r="C4322">
        <v>0</v>
      </c>
      <c r="D4322">
        <f t="shared" ca="1" si="66"/>
        <v>-661.07182339069891</v>
      </c>
    </row>
    <row r="4323" spans="2:4" x14ac:dyDescent="0.25">
      <c r="B4323">
        <v>7.9246609698626402E-2</v>
      </c>
      <c r="C4323">
        <v>0</v>
      </c>
      <c r="D4323">
        <f t="shared" ca="1" si="66"/>
        <v>-661.07182339069891</v>
      </c>
    </row>
    <row r="4324" spans="2:4" x14ac:dyDescent="0.25">
      <c r="B4324">
        <v>7.9258040327539803E-2</v>
      </c>
      <c r="C4324">
        <v>0</v>
      </c>
      <c r="D4324">
        <f t="shared" ca="1" si="66"/>
        <v>-661.07182339069891</v>
      </c>
    </row>
    <row r="4325" spans="2:4" x14ac:dyDescent="0.25">
      <c r="B4325">
        <v>7.9262918257463399E-2</v>
      </c>
      <c r="C4325">
        <v>0</v>
      </c>
      <c r="D4325">
        <f t="shared" ca="1" si="66"/>
        <v>-661.07182339069891</v>
      </c>
    </row>
    <row r="4326" spans="2:4" x14ac:dyDescent="0.25">
      <c r="B4326">
        <v>7.9263820748464595E-2</v>
      </c>
      <c r="C4326">
        <v>0</v>
      </c>
      <c r="D4326">
        <f t="shared" ca="1" si="66"/>
        <v>-661.07182339069891</v>
      </c>
    </row>
    <row r="4327" spans="2:4" x14ac:dyDescent="0.25">
      <c r="B4327">
        <v>7.9266010044485899E-2</v>
      </c>
      <c r="C4327">
        <v>-68050.267907478396</v>
      </c>
      <c r="D4327">
        <f t="shared" ca="1" si="66"/>
        <v>-661.07182339069891</v>
      </c>
    </row>
    <row r="4328" spans="2:4" x14ac:dyDescent="0.25">
      <c r="B4328">
        <v>7.9277090904363301E-2</v>
      </c>
      <c r="C4328">
        <v>0</v>
      </c>
      <c r="D4328">
        <f t="shared" ca="1" si="66"/>
        <v>-661.07182339069891</v>
      </c>
    </row>
    <row r="4329" spans="2:4" x14ac:dyDescent="0.25">
      <c r="B4329">
        <v>7.9292511766530793E-2</v>
      </c>
      <c r="C4329">
        <v>0</v>
      </c>
      <c r="D4329">
        <f t="shared" ca="1" si="66"/>
        <v>-661.07182339069891</v>
      </c>
    </row>
    <row r="4330" spans="2:4" x14ac:dyDescent="0.25">
      <c r="B4330">
        <v>7.9295390732780996E-2</v>
      </c>
      <c r="C4330">
        <v>0</v>
      </c>
      <c r="D4330">
        <f t="shared" ca="1" si="66"/>
        <v>-661.07182339069891</v>
      </c>
    </row>
    <row r="4331" spans="2:4" x14ac:dyDescent="0.25">
      <c r="B4331">
        <v>7.9299755248796094E-2</v>
      </c>
      <c r="C4331">
        <v>0</v>
      </c>
      <c r="D4331">
        <f t="shared" ca="1" si="66"/>
        <v>-661.07182339069891</v>
      </c>
    </row>
    <row r="4332" spans="2:4" x14ac:dyDescent="0.25">
      <c r="B4332">
        <v>7.9315513653416894E-2</v>
      </c>
      <c r="C4332">
        <v>0</v>
      </c>
      <c r="D4332">
        <f t="shared" ca="1" si="66"/>
        <v>-661.07182339069891</v>
      </c>
    </row>
    <row r="4333" spans="2:4" x14ac:dyDescent="0.25">
      <c r="B4333">
        <v>7.9317252172825994E-2</v>
      </c>
      <c r="C4333">
        <v>0</v>
      </c>
      <c r="D4333">
        <f t="shared" ca="1" si="66"/>
        <v>-661.07182339069891</v>
      </c>
    </row>
    <row r="4334" spans="2:4" x14ac:dyDescent="0.25">
      <c r="B4334">
        <v>7.9318610054244398E-2</v>
      </c>
      <c r="C4334">
        <v>0</v>
      </c>
      <c r="D4334">
        <f t="shared" ca="1" si="66"/>
        <v>-661.07182339069891</v>
      </c>
    </row>
    <row r="4335" spans="2:4" x14ac:dyDescent="0.25">
      <c r="B4335">
        <v>7.9329050185115907E-2</v>
      </c>
      <c r="C4335">
        <v>0</v>
      </c>
      <c r="D4335">
        <f t="shared" ca="1" si="66"/>
        <v>-661.07182339069891</v>
      </c>
    </row>
    <row r="4336" spans="2:4" x14ac:dyDescent="0.25">
      <c r="B4336">
        <v>7.9334237830896506E-2</v>
      </c>
      <c r="C4336">
        <v>0</v>
      </c>
      <c r="D4336">
        <f t="shared" ca="1" si="66"/>
        <v>-661.07182339069891</v>
      </c>
    </row>
    <row r="4337" spans="2:4" x14ac:dyDescent="0.25">
      <c r="B4337">
        <v>7.93344225087175E-2</v>
      </c>
      <c r="C4337">
        <v>0</v>
      </c>
      <c r="D4337">
        <f t="shared" ca="1" si="66"/>
        <v>-661.07182339069891</v>
      </c>
    </row>
    <row r="4338" spans="2:4" x14ac:dyDescent="0.25">
      <c r="B4338">
        <v>7.9337107949589494E-2</v>
      </c>
      <c r="C4338">
        <v>0</v>
      </c>
      <c r="D4338">
        <f t="shared" ca="1" si="66"/>
        <v>-661.07182339069891</v>
      </c>
    </row>
    <row r="4339" spans="2:4" x14ac:dyDescent="0.25">
      <c r="B4339">
        <v>7.9342262685281106E-2</v>
      </c>
      <c r="C4339">
        <v>-23942.942079685199</v>
      </c>
      <c r="D4339">
        <f t="shared" ca="1" si="66"/>
        <v>-661.07182339069891</v>
      </c>
    </row>
    <row r="4340" spans="2:4" x14ac:dyDescent="0.25">
      <c r="B4340">
        <v>7.9348513637199802E-2</v>
      </c>
      <c r="C4340">
        <v>0</v>
      </c>
      <c r="D4340">
        <f t="shared" ref="D4340:D4403" ca="1" si="67">AVERAGE(C4290:C4390)</f>
        <v>-661.07182339069891</v>
      </c>
    </row>
    <row r="4341" spans="2:4" x14ac:dyDescent="0.25">
      <c r="B4341">
        <v>7.9355880200379605E-2</v>
      </c>
      <c r="C4341">
        <v>0</v>
      </c>
      <c r="D4341">
        <f t="shared" ca="1" si="67"/>
        <v>-661.07182339069891</v>
      </c>
    </row>
    <row r="4342" spans="2:4" x14ac:dyDescent="0.25">
      <c r="B4342">
        <v>7.93562758714354E-2</v>
      </c>
      <c r="C4342">
        <v>0</v>
      </c>
      <c r="D4342">
        <f t="shared" ca="1" si="67"/>
        <v>-661.07182339069891</v>
      </c>
    </row>
    <row r="4343" spans="2:4" x14ac:dyDescent="0.25">
      <c r="B4343">
        <v>7.9361002818586796E-2</v>
      </c>
      <c r="C4343">
        <v>0</v>
      </c>
      <c r="D4343">
        <f t="shared" ca="1" si="67"/>
        <v>-661.07182339069891</v>
      </c>
    </row>
    <row r="4344" spans="2:4" x14ac:dyDescent="0.25">
      <c r="B4344">
        <v>7.93624919661267E-2</v>
      </c>
      <c r="C4344">
        <v>0</v>
      </c>
      <c r="D4344">
        <f t="shared" ca="1" si="67"/>
        <v>-661.07182339069891</v>
      </c>
    </row>
    <row r="4345" spans="2:4" x14ac:dyDescent="0.25">
      <c r="B4345">
        <v>7.9369270686589402E-2</v>
      </c>
      <c r="C4345">
        <v>0</v>
      </c>
      <c r="D4345">
        <f t="shared" ca="1" si="67"/>
        <v>-661.07182339069891</v>
      </c>
    </row>
    <row r="4346" spans="2:4" x14ac:dyDescent="0.25">
      <c r="B4346">
        <v>7.9377788351670794E-2</v>
      </c>
      <c r="C4346">
        <v>25224.955824703</v>
      </c>
      <c r="D4346">
        <f t="shared" ca="1" si="67"/>
        <v>-661.07182339069891</v>
      </c>
    </row>
    <row r="4347" spans="2:4" x14ac:dyDescent="0.25">
      <c r="B4347">
        <v>7.9380769603168297E-2</v>
      </c>
      <c r="C4347">
        <v>0</v>
      </c>
      <c r="D4347">
        <f t="shared" ca="1" si="67"/>
        <v>-661.07182339069891</v>
      </c>
    </row>
    <row r="4348" spans="2:4" x14ac:dyDescent="0.25">
      <c r="B4348">
        <v>7.9384755659976394E-2</v>
      </c>
      <c r="C4348">
        <v>0</v>
      </c>
      <c r="D4348">
        <f t="shared" ca="1" si="67"/>
        <v>-661.07182339069891</v>
      </c>
    </row>
    <row r="4349" spans="2:4" x14ac:dyDescent="0.25">
      <c r="B4349">
        <v>7.9387436987672602E-2</v>
      </c>
      <c r="C4349">
        <v>0</v>
      </c>
      <c r="D4349">
        <f t="shared" ca="1" si="67"/>
        <v>-661.07182339069891</v>
      </c>
    </row>
    <row r="4350" spans="2:4" x14ac:dyDescent="0.25">
      <c r="B4350">
        <v>7.9394895158108603E-2</v>
      </c>
      <c r="C4350">
        <v>0</v>
      </c>
      <c r="D4350">
        <f t="shared" ca="1" si="67"/>
        <v>-661.07182339069891</v>
      </c>
    </row>
    <row r="4351" spans="2:4" x14ac:dyDescent="0.25">
      <c r="B4351">
        <v>7.9440109088262198E-2</v>
      </c>
      <c r="C4351">
        <v>0</v>
      </c>
      <c r="D4351">
        <f t="shared" ca="1" si="67"/>
        <v>-661.07182339069891</v>
      </c>
    </row>
    <row r="4352" spans="2:4" x14ac:dyDescent="0.25">
      <c r="B4352">
        <v>7.9460195085232097E-2</v>
      </c>
      <c r="C4352">
        <v>0</v>
      </c>
      <c r="D4352">
        <f t="shared" ca="1" si="67"/>
        <v>-661.07182339069891</v>
      </c>
    </row>
    <row r="4353" spans="2:4" x14ac:dyDescent="0.25">
      <c r="B4353">
        <v>7.9460796697514893E-2</v>
      </c>
      <c r="C4353">
        <v>0</v>
      </c>
      <c r="D4353">
        <f t="shared" ca="1" si="67"/>
        <v>-661.07182339069891</v>
      </c>
    </row>
    <row r="4354" spans="2:4" x14ac:dyDescent="0.25">
      <c r="B4354">
        <v>7.9471991473858999E-2</v>
      </c>
      <c r="C4354">
        <v>0</v>
      </c>
      <c r="D4354">
        <f t="shared" ca="1" si="67"/>
        <v>-661.07182339069891</v>
      </c>
    </row>
    <row r="4355" spans="2:4" x14ac:dyDescent="0.25">
      <c r="B4355">
        <v>7.9474246534259094E-2</v>
      </c>
      <c r="C4355">
        <v>0</v>
      </c>
      <c r="D4355">
        <f t="shared" ca="1" si="67"/>
        <v>-661.07182339069891</v>
      </c>
    </row>
    <row r="4356" spans="2:4" x14ac:dyDescent="0.25">
      <c r="B4356">
        <v>7.9475493310436698E-2</v>
      </c>
      <c r="C4356">
        <v>0</v>
      </c>
      <c r="D4356">
        <f t="shared" ca="1" si="67"/>
        <v>-661.07182339069891</v>
      </c>
    </row>
    <row r="4357" spans="2:4" x14ac:dyDescent="0.25">
      <c r="B4357">
        <v>7.9497267589612994E-2</v>
      </c>
      <c r="C4357">
        <v>0</v>
      </c>
      <c r="D4357">
        <f t="shared" ca="1" si="67"/>
        <v>-661.07182339069891</v>
      </c>
    </row>
    <row r="4358" spans="2:4" x14ac:dyDescent="0.25">
      <c r="B4358">
        <v>7.9500800721994599E-2</v>
      </c>
      <c r="C4358">
        <v>0</v>
      </c>
      <c r="D4358">
        <f t="shared" ca="1" si="67"/>
        <v>-661.07182339069891</v>
      </c>
    </row>
    <row r="4359" spans="2:4" x14ac:dyDescent="0.25">
      <c r="B4359">
        <v>7.9510102701898705E-2</v>
      </c>
      <c r="C4359">
        <v>0</v>
      </c>
      <c r="D4359">
        <f t="shared" ca="1" si="67"/>
        <v>-661.07182339069891</v>
      </c>
    </row>
    <row r="4360" spans="2:4" x14ac:dyDescent="0.25">
      <c r="B4360">
        <v>7.9529049207796895E-2</v>
      </c>
      <c r="C4360">
        <v>0</v>
      </c>
      <c r="D4360">
        <f t="shared" ca="1" si="67"/>
        <v>-661.07182339069891</v>
      </c>
    </row>
    <row r="4361" spans="2:4" x14ac:dyDescent="0.25">
      <c r="B4361">
        <v>7.95326666587233E-2</v>
      </c>
      <c r="C4361">
        <v>0</v>
      </c>
      <c r="D4361">
        <f t="shared" ca="1" si="67"/>
        <v>-661.07182339069891</v>
      </c>
    </row>
    <row r="4362" spans="2:4" x14ac:dyDescent="0.25">
      <c r="B4362">
        <v>7.9541462121660203E-2</v>
      </c>
      <c r="C4362">
        <v>0</v>
      </c>
      <c r="D4362">
        <f t="shared" ca="1" si="67"/>
        <v>-661.07182339069891</v>
      </c>
    </row>
    <row r="4363" spans="2:4" x14ac:dyDescent="0.25">
      <c r="B4363">
        <v>7.9546610196800802E-2</v>
      </c>
      <c r="C4363">
        <v>0</v>
      </c>
      <c r="D4363">
        <f t="shared" ca="1" si="67"/>
        <v>-661.07182339069891</v>
      </c>
    </row>
    <row r="4364" spans="2:4" x14ac:dyDescent="0.25">
      <c r="B4364">
        <v>7.9552251384713904E-2</v>
      </c>
      <c r="C4364">
        <v>0</v>
      </c>
      <c r="D4364">
        <f t="shared" ca="1" si="67"/>
        <v>-661.07182339069891</v>
      </c>
    </row>
    <row r="4365" spans="2:4" x14ac:dyDescent="0.25">
      <c r="B4365">
        <v>7.9553977459795894E-2</v>
      </c>
      <c r="C4365">
        <v>0</v>
      </c>
      <c r="D4365">
        <f t="shared" ca="1" si="67"/>
        <v>-661.07182339069891</v>
      </c>
    </row>
    <row r="4366" spans="2:4" x14ac:dyDescent="0.25">
      <c r="B4366">
        <v>7.9554244625425402E-2</v>
      </c>
      <c r="C4366">
        <v>0</v>
      </c>
      <c r="D4366">
        <f t="shared" ca="1" si="67"/>
        <v>-661.07182339069891</v>
      </c>
    </row>
    <row r="4367" spans="2:4" x14ac:dyDescent="0.25">
      <c r="B4367">
        <v>7.9556652737998904E-2</v>
      </c>
      <c r="C4367">
        <v>0</v>
      </c>
      <c r="D4367">
        <f t="shared" ca="1" si="67"/>
        <v>-661.07182339069891</v>
      </c>
    </row>
    <row r="4368" spans="2:4" x14ac:dyDescent="0.25">
      <c r="B4368">
        <v>7.95582676140833E-2</v>
      </c>
      <c r="C4368">
        <v>0</v>
      </c>
      <c r="D4368">
        <f t="shared" ca="1" si="67"/>
        <v>-661.07182339069891</v>
      </c>
    </row>
    <row r="4369" spans="2:4" x14ac:dyDescent="0.25">
      <c r="B4369">
        <v>7.9594332938164702E-2</v>
      </c>
      <c r="C4369">
        <v>0</v>
      </c>
      <c r="D4369">
        <f t="shared" ca="1" si="67"/>
        <v>-661.07182339069891</v>
      </c>
    </row>
    <row r="4370" spans="2:4" x14ac:dyDescent="0.25">
      <c r="B4370">
        <v>7.9627619938452798E-2</v>
      </c>
      <c r="C4370">
        <v>0</v>
      </c>
      <c r="D4370">
        <f t="shared" ca="1" si="67"/>
        <v>-661.07182339069891</v>
      </c>
    </row>
    <row r="4371" spans="2:4" x14ac:dyDescent="0.25">
      <c r="B4371">
        <v>7.9642304764688199E-2</v>
      </c>
      <c r="C4371">
        <v>0</v>
      </c>
      <c r="D4371">
        <f t="shared" ca="1" si="67"/>
        <v>-661.07182339069891</v>
      </c>
    </row>
    <row r="4372" spans="2:4" x14ac:dyDescent="0.25">
      <c r="B4372">
        <v>7.9644070406679202E-2</v>
      </c>
      <c r="C4372">
        <v>0</v>
      </c>
      <c r="D4372">
        <f t="shared" ca="1" si="67"/>
        <v>-661.07182339069891</v>
      </c>
    </row>
    <row r="4373" spans="2:4" x14ac:dyDescent="0.25">
      <c r="B4373">
        <v>7.9666310686840505E-2</v>
      </c>
      <c r="C4373">
        <v>0</v>
      </c>
      <c r="D4373">
        <f t="shared" ca="1" si="67"/>
        <v>-661.07182339069891</v>
      </c>
    </row>
    <row r="4374" spans="2:4" x14ac:dyDescent="0.25">
      <c r="B4374">
        <v>7.9667231129487995E-2</v>
      </c>
      <c r="C4374">
        <v>0</v>
      </c>
      <c r="D4374">
        <f t="shared" ca="1" si="67"/>
        <v>-661.07182339069891</v>
      </c>
    </row>
    <row r="4375" spans="2:4" x14ac:dyDescent="0.25">
      <c r="B4375">
        <v>7.9675476459954098E-2</v>
      </c>
      <c r="C4375">
        <v>0</v>
      </c>
      <c r="D4375">
        <f t="shared" ca="1" si="67"/>
        <v>-661.07182339069891</v>
      </c>
    </row>
    <row r="4376" spans="2:4" x14ac:dyDescent="0.25">
      <c r="B4376">
        <v>7.9682500349633506E-2</v>
      </c>
      <c r="C4376">
        <v>0</v>
      </c>
      <c r="D4376">
        <f t="shared" ca="1" si="67"/>
        <v>-661.07182339069891</v>
      </c>
    </row>
    <row r="4377" spans="2:4" x14ac:dyDescent="0.25">
      <c r="B4377">
        <v>7.9682856306589805E-2</v>
      </c>
      <c r="C4377">
        <v>0</v>
      </c>
      <c r="D4377">
        <f t="shared" ca="1" si="67"/>
        <v>-661.07182339069891</v>
      </c>
    </row>
    <row r="4378" spans="2:4" x14ac:dyDescent="0.25">
      <c r="B4378">
        <v>7.9683325932926E-2</v>
      </c>
      <c r="C4378">
        <v>0</v>
      </c>
      <c r="D4378">
        <f t="shared" ca="1" si="67"/>
        <v>12.69320539621585</v>
      </c>
    </row>
    <row r="4379" spans="2:4" x14ac:dyDescent="0.25">
      <c r="B4379">
        <v>7.9712940319890402E-2</v>
      </c>
      <c r="C4379">
        <v>0</v>
      </c>
      <c r="D4379">
        <f t="shared" ca="1" si="67"/>
        <v>12.69320539621585</v>
      </c>
    </row>
    <row r="4380" spans="2:4" x14ac:dyDescent="0.25">
      <c r="B4380">
        <v>7.9715515806263404E-2</v>
      </c>
      <c r="C4380">
        <v>0</v>
      </c>
      <c r="D4380">
        <f t="shared" ca="1" si="67"/>
        <v>12.69320539621585</v>
      </c>
    </row>
    <row r="4381" spans="2:4" x14ac:dyDescent="0.25">
      <c r="B4381">
        <v>7.9756841588156199E-2</v>
      </c>
      <c r="C4381">
        <v>0</v>
      </c>
      <c r="D4381">
        <f t="shared" ca="1" si="67"/>
        <v>12.69320539621585</v>
      </c>
    </row>
    <row r="4382" spans="2:4" x14ac:dyDescent="0.25">
      <c r="B4382">
        <v>7.9759393517037994E-2</v>
      </c>
      <c r="C4382">
        <v>0</v>
      </c>
      <c r="D4382">
        <f t="shared" ca="1" si="67"/>
        <v>12.69320539621585</v>
      </c>
    </row>
    <row r="4383" spans="2:4" x14ac:dyDescent="0.25">
      <c r="B4383">
        <v>7.9762657319746799E-2</v>
      </c>
      <c r="C4383">
        <v>0</v>
      </c>
      <c r="D4383">
        <f t="shared" ca="1" si="67"/>
        <v>12.69320539621585</v>
      </c>
    </row>
    <row r="4384" spans="2:4" x14ac:dyDescent="0.25">
      <c r="B4384">
        <v>7.9773088674526801E-2</v>
      </c>
      <c r="C4384">
        <v>0</v>
      </c>
      <c r="D4384">
        <f t="shared" ca="1" si="67"/>
        <v>12.69320539621585</v>
      </c>
    </row>
    <row r="4385" spans="2:4" x14ac:dyDescent="0.25">
      <c r="B4385">
        <v>7.97795750904743E-2</v>
      </c>
      <c r="C4385">
        <v>0</v>
      </c>
      <c r="D4385">
        <f t="shared" ca="1" si="67"/>
        <v>12.69320539621585</v>
      </c>
    </row>
    <row r="4386" spans="2:4" x14ac:dyDescent="0.25">
      <c r="B4386">
        <v>7.9788025793728706E-2</v>
      </c>
      <c r="C4386">
        <v>0</v>
      </c>
      <c r="D4386">
        <f t="shared" ca="1" si="67"/>
        <v>12.69320539621585</v>
      </c>
    </row>
    <row r="4387" spans="2:4" x14ac:dyDescent="0.25">
      <c r="B4387">
        <v>7.9791712944141294E-2</v>
      </c>
      <c r="C4387">
        <v>0</v>
      </c>
      <c r="D4387">
        <f t="shared" ca="1" si="67"/>
        <v>12.69320539621585</v>
      </c>
    </row>
    <row r="4388" spans="2:4" x14ac:dyDescent="0.25">
      <c r="B4388">
        <v>7.9793678109928504E-2</v>
      </c>
      <c r="C4388">
        <v>0</v>
      </c>
      <c r="D4388">
        <f t="shared" ca="1" si="67"/>
        <v>12.69320539621585</v>
      </c>
    </row>
    <row r="4389" spans="2:4" x14ac:dyDescent="0.25">
      <c r="B4389">
        <v>7.9795939040119904E-2</v>
      </c>
      <c r="C4389">
        <v>0</v>
      </c>
      <c r="D4389">
        <f t="shared" ca="1" si="67"/>
        <v>12.69320539621585</v>
      </c>
    </row>
    <row r="4390" spans="2:4" x14ac:dyDescent="0.25">
      <c r="B4390">
        <v>7.9804925581886496E-2</v>
      </c>
      <c r="C4390">
        <v>0</v>
      </c>
      <c r="D4390">
        <f t="shared" ca="1" si="67"/>
        <v>249.75203786834655</v>
      </c>
    </row>
    <row r="4391" spans="2:4" x14ac:dyDescent="0.25">
      <c r="B4391">
        <v>7.9814743449373504E-2</v>
      </c>
      <c r="C4391">
        <v>0</v>
      </c>
      <c r="D4391">
        <f t="shared" ca="1" si="67"/>
        <v>249.75203786834655</v>
      </c>
    </row>
    <row r="4392" spans="2:4" x14ac:dyDescent="0.25">
      <c r="B4392">
        <v>7.9816798141346096E-2</v>
      </c>
      <c r="C4392">
        <v>0</v>
      </c>
      <c r="D4392">
        <f t="shared" ca="1" si="67"/>
        <v>249.75203786834655</v>
      </c>
    </row>
    <row r="4393" spans="2:4" x14ac:dyDescent="0.25">
      <c r="B4393">
        <v>7.9817972506540102E-2</v>
      </c>
      <c r="C4393">
        <v>0</v>
      </c>
      <c r="D4393">
        <f t="shared" ca="1" si="67"/>
        <v>249.75203786834655</v>
      </c>
    </row>
    <row r="4394" spans="2:4" x14ac:dyDescent="0.25">
      <c r="B4394">
        <v>7.98189131354584E-2</v>
      </c>
      <c r="C4394">
        <v>0</v>
      </c>
      <c r="D4394">
        <f t="shared" ca="1" si="67"/>
        <v>249.75203786834655</v>
      </c>
    </row>
    <row r="4395" spans="2:4" x14ac:dyDescent="0.25">
      <c r="B4395">
        <v>7.98238242831079E-2</v>
      </c>
      <c r="C4395">
        <v>0</v>
      </c>
      <c r="D4395">
        <f t="shared" ca="1" si="67"/>
        <v>249.75203786834655</v>
      </c>
    </row>
    <row r="4396" spans="2:4" x14ac:dyDescent="0.25">
      <c r="B4396">
        <v>7.9825662046416307E-2</v>
      </c>
      <c r="C4396">
        <v>0</v>
      </c>
      <c r="D4396">
        <f t="shared" ca="1" si="67"/>
        <v>249.75203786834655</v>
      </c>
    </row>
    <row r="4397" spans="2:4" x14ac:dyDescent="0.25">
      <c r="B4397">
        <v>7.9831416546506898E-2</v>
      </c>
      <c r="C4397">
        <v>0</v>
      </c>
      <c r="D4397">
        <f t="shared" ca="1" si="67"/>
        <v>0</v>
      </c>
    </row>
    <row r="4398" spans="2:4" x14ac:dyDescent="0.25">
      <c r="B4398">
        <v>7.9847711599794896E-2</v>
      </c>
      <c r="C4398">
        <v>0</v>
      </c>
      <c r="D4398">
        <f t="shared" ca="1" si="67"/>
        <v>0</v>
      </c>
    </row>
    <row r="4399" spans="2:4" x14ac:dyDescent="0.25">
      <c r="B4399">
        <v>7.9849440868039204E-2</v>
      </c>
      <c r="C4399">
        <v>0</v>
      </c>
      <c r="D4399">
        <f t="shared" ca="1" si="67"/>
        <v>0</v>
      </c>
    </row>
    <row r="4400" spans="2:4" x14ac:dyDescent="0.25">
      <c r="B4400">
        <v>7.9869076850675499E-2</v>
      </c>
      <c r="C4400">
        <v>0</v>
      </c>
      <c r="D4400">
        <f t="shared" ca="1" si="67"/>
        <v>0</v>
      </c>
    </row>
    <row r="4401" spans="2:4" x14ac:dyDescent="0.25">
      <c r="B4401">
        <v>7.9869679243598293E-2</v>
      </c>
      <c r="C4401">
        <v>0</v>
      </c>
      <c r="D4401">
        <f t="shared" ca="1" si="67"/>
        <v>0</v>
      </c>
    </row>
    <row r="4402" spans="2:4" x14ac:dyDescent="0.25">
      <c r="B4402">
        <v>7.9897028066628295E-2</v>
      </c>
      <c r="C4402">
        <v>0</v>
      </c>
      <c r="D4402">
        <f t="shared" ca="1" si="67"/>
        <v>0</v>
      </c>
    </row>
    <row r="4403" spans="2:4" x14ac:dyDescent="0.25">
      <c r="B4403">
        <v>7.9898444565076901E-2</v>
      </c>
      <c r="C4403">
        <v>0</v>
      </c>
      <c r="D4403">
        <f t="shared" ca="1" si="67"/>
        <v>0</v>
      </c>
    </row>
    <row r="4404" spans="2:4" x14ac:dyDescent="0.25">
      <c r="B4404">
        <v>7.9908337083301306E-2</v>
      </c>
      <c r="C4404">
        <v>0</v>
      </c>
      <c r="D4404">
        <f t="shared" ref="D4404:D4467" ca="1" si="68">AVERAGE(C4354:C4454)</f>
        <v>0</v>
      </c>
    </row>
    <row r="4405" spans="2:4" x14ac:dyDescent="0.25">
      <c r="B4405">
        <v>7.9910385019000399E-2</v>
      </c>
      <c r="C4405">
        <v>0</v>
      </c>
      <c r="D4405">
        <f t="shared" ca="1" si="68"/>
        <v>0</v>
      </c>
    </row>
    <row r="4406" spans="2:4" x14ac:dyDescent="0.25">
      <c r="B4406">
        <v>7.9910994216076905E-2</v>
      </c>
      <c r="C4406">
        <v>0</v>
      </c>
      <c r="D4406">
        <f t="shared" ca="1" si="68"/>
        <v>0</v>
      </c>
    </row>
    <row r="4407" spans="2:4" x14ac:dyDescent="0.25">
      <c r="B4407">
        <v>7.9917654757842904E-2</v>
      </c>
      <c r="C4407">
        <v>0</v>
      </c>
      <c r="D4407">
        <f t="shared" ca="1" si="68"/>
        <v>0</v>
      </c>
    </row>
    <row r="4408" spans="2:4" x14ac:dyDescent="0.25">
      <c r="B4408">
        <v>7.9931872355429798E-2</v>
      </c>
      <c r="C4408">
        <v>0</v>
      </c>
      <c r="D4408">
        <f t="shared" ca="1" si="68"/>
        <v>0</v>
      </c>
    </row>
    <row r="4409" spans="2:4" x14ac:dyDescent="0.25">
      <c r="B4409">
        <v>7.9940915748896793E-2</v>
      </c>
      <c r="C4409">
        <v>0</v>
      </c>
      <c r="D4409">
        <f t="shared" ca="1" si="68"/>
        <v>0</v>
      </c>
    </row>
    <row r="4410" spans="2:4" x14ac:dyDescent="0.25">
      <c r="B4410">
        <v>7.9945488217781802E-2</v>
      </c>
      <c r="C4410">
        <v>0</v>
      </c>
      <c r="D4410">
        <f t="shared" ca="1" si="68"/>
        <v>0</v>
      </c>
    </row>
    <row r="4411" spans="2:4" x14ac:dyDescent="0.25">
      <c r="B4411">
        <v>7.99527023334968E-2</v>
      </c>
      <c r="C4411">
        <v>0</v>
      </c>
      <c r="D4411">
        <f t="shared" ca="1" si="68"/>
        <v>0</v>
      </c>
    </row>
    <row r="4412" spans="2:4" x14ac:dyDescent="0.25">
      <c r="B4412">
        <v>7.99576239462301E-2</v>
      </c>
      <c r="C4412">
        <v>0</v>
      </c>
      <c r="D4412">
        <f t="shared" ca="1" si="68"/>
        <v>0</v>
      </c>
    </row>
    <row r="4413" spans="2:4" x14ac:dyDescent="0.25">
      <c r="B4413">
        <v>7.9974101118217206E-2</v>
      </c>
      <c r="C4413">
        <v>0</v>
      </c>
      <c r="D4413">
        <f t="shared" ca="1" si="68"/>
        <v>0</v>
      </c>
    </row>
    <row r="4414" spans="2:4" x14ac:dyDescent="0.25">
      <c r="B4414">
        <v>7.9978571495023798E-2</v>
      </c>
      <c r="C4414">
        <v>0</v>
      </c>
      <c r="D4414">
        <f t="shared" ca="1" si="68"/>
        <v>0</v>
      </c>
    </row>
    <row r="4415" spans="2:4" x14ac:dyDescent="0.25">
      <c r="B4415">
        <v>7.9985984045460298E-2</v>
      </c>
      <c r="C4415">
        <v>0</v>
      </c>
      <c r="D4415">
        <f t="shared" ca="1" si="68"/>
        <v>0</v>
      </c>
    </row>
    <row r="4416" spans="2:4" x14ac:dyDescent="0.25">
      <c r="B4416">
        <v>7.9989676602369802E-2</v>
      </c>
      <c r="C4416">
        <v>0</v>
      </c>
      <c r="D4416">
        <f t="shared" ca="1" si="68"/>
        <v>0</v>
      </c>
    </row>
    <row r="4417" spans="2:4" x14ac:dyDescent="0.25">
      <c r="B4417">
        <v>8.0001340016594397E-2</v>
      </c>
      <c r="C4417">
        <v>0</v>
      </c>
      <c r="D4417">
        <f t="shared" ca="1" si="68"/>
        <v>0</v>
      </c>
    </row>
    <row r="4418" spans="2:4" x14ac:dyDescent="0.25">
      <c r="B4418">
        <v>8.0002339892047997E-2</v>
      </c>
      <c r="C4418">
        <v>0</v>
      </c>
      <c r="D4418">
        <f t="shared" ca="1" si="68"/>
        <v>0</v>
      </c>
    </row>
    <row r="4419" spans="2:4" x14ac:dyDescent="0.25">
      <c r="B4419">
        <v>8.0005261416582499E-2</v>
      </c>
      <c r="C4419">
        <v>0</v>
      </c>
      <c r="D4419">
        <f t="shared" ca="1" si="68"/>
        <v>0</v>
      </c>
    </row>
    <row r="4420" spans="2:4" x14ac:dyDescent="0.25">
      <c r="B4420">
        <v>8.0025953847654194E-2</v>
      </c>
      <c r="C4420">
        <v>0</v>
      </c>
      <c r="D4420">
        <f t="shared" ca="1" si="68"/>
        <v>0</v>
      </c>
    </row>
    <row r="4421" spans="2:4" x14ac:dyDescent="0.25">
      <c r="B4421">
        <v>8.0027555680176304E-2</v>
      </c>
      <c r="C4421">
        <v>0</v>
      </c>
      <c r="D4421">
        <f t="shared" ca="1" si="68"/>
        <v>0</v>
      </c>
    </row>
    <row r="4422" spans="2:4" x14ac:dyDescent="0.25">
      <c r="B4422">
        <v>8.0035054472609196E-2</v>
      </c>
      <c r="C4422">
        <v>0</v>
      </c>
      <c r="D4422">
        <f t="shared" ca="1" si="68"/>
        <v>0</v>
      </c>
    </row>
    <row r="4423" spans="2:4" x14ac:dyDescent="0.25">
      <c r="B4423">
        <v>8.0066604460494101E-2</v>
      </c>
      <c r="C4423">
        <v>0</v>
      </c>
      <c r="D4423">
        <f t="shared" ca="1" si="68"/>
        <v>0</v>
      </c>
    </row>
    <row r="4424" spans="2:4" x14ac:dyDescent="0.25">
      <c r="B4424">
        <v>8.0070271602439305E-2</v>
      </c>
      <c r="C4424">
        <v>0</v>
      </c>
      <c r="D4424">
        <f t="shared" ca="1" si="68"/>
        <v>0</v>
      </c>
    </row>
    <row r="4425" spans="2:4" x14ac:dyDescent="0.25">
      <c r="B4425">
        <v>8.0073654779433595E-2</v>
      </c>
      <c r="C4425">
        <v>0</v>
      </c>
      <c r="D4425">
        <f t="shared" ca="1" si="68"/>
        <v>0</v>
      </c>
    </row>
    <row r="4426" spans="2:4" x14ac:dyDescent="0.25">
      <c r="B4426">
        <v>8.0074934218522298E-2</v>
      </c>
      <c r="C4426">
        <v>0</v>
      </c>
      <c r="D4426">
        <f t="shared" ca="1" si="68"/>
        <v>0</v>
      </c>
    </row>
    <row r="4427" spans="2:4" x14ac:dyDescent="0.25">
      <c r="B4427">
        <v>8.0081587063115106E-2</v>
      </c>
      <c r="C4427">
        <v>0</v>
      </c>
      <c r="D4427">
        <f t="shared" ca="1" si="68"/>
        <v>0</v>
      </c>
    </row>
    <row r="4428" spans="2:4" x14ac:dyDescent="0.25">
      <c r="B4428">
        <v>8.0100616503163802E-2</v>
      </c>
      <c r="C4428">
        <v>0</v>
      </c>
      <c r="D4428">
        <f t="shared" ca="1" si="68"/>
        <v>0</v>
      </c>
    </row>
    <row r="4429" spans="2:4" x14ac:dyDescent="0.25">
      <c r="B4429">
        <v>8.0107223448739606E-2</v>
      </c>
      <c r="C4429">
        <v>0</v>
      </c>
      <c r="D4429">
        <f t="shared" ca="1" si="68"/>
        <v>0</v>
      </c>
    </row>
    <row r="4430" spans="2:4" x14ac:dyDescent="0.25">
      <c r="B4430">
        <v>8.0137576214535405E-2</v>
      </c>
      <c r="C4430">
        <v>0</v>
      </c>
      <c r="D4430">
        <f t="shared" ca="1" si="68"/>
        <v>0</v>
      </c>
    </row>
    <row r="4431" spans="2:4" x14ac:dyDescent="0.25">
      <c r="B4431">
        <v>8.0146673724869597E-2</v>
      </c>
      <c r="C4431">
        <v>0</v>
      </c>
      <c r="D4431">
        <f t="shared" ca="1" si="68"/>
        <v>0</v>
      </c>
    </row>
    <row r="4432" spans="2:4" x14ac:dyDescent="0.25">
      <c r="B4432">
        <v>8.0159065035741994E-2</v>
      </c>
      <c r="C4432">
        <v>0</v>
      </c>
      <c r="D4432">
        <f t="shared" ca="1" si="68"/>
        <v>0</v>
      </c>
    </row>
    <row r="4433" spans="2:4" x14ac:dyDescent="0.25">
      <c r="B4433">
        <v>8.0172093602810496E-2</v>
      </c>
      <c r="C4433">
        <v>0</v>
      </c>
      <c r="D4433">
        <f t="shared" ca="1" si="68"/>
        <v>0</v>
      </c>
    </row>
    <row r="4434" spans="2:4" x14ac:dyDescent="0.25">
      <c r="B4434">
        <v>8.0173163377772597E-2</v>
      </c>
      <c r="C4434">
        <v>0</v>
      </c>
      <c r="D4434">
        <f t="shared" ca="1" si="68"/>
        <v>0</v>
      </c>
    </row>
    <row r="4435" spans="2:4" x14ac:dyDescent="0.25">
      <c r="B4435">
        <v>8.0174624153500601E-2</v>
      </c>
      <c r="C4435">
        <v>0</v>
      </c>
      <c r="D4435">
        <f t="shared" ca="1" si="68"/>
        <v>0</v>
      </c>
    </row>
    <row r="4436" spans="2:4" x14ac:dyDescent="0.25">
      <c r="B4436">
        <v>8.0179156530533896E-2</v>
      </c>
      <c r="C4436">
        <v>0</v>
      </c>
      <c r="D4436">
        <f t="shared" ca="1" si="68"/>
        <v>0</v>
      </c>
    </row>
    <row r="4437" spans="2:4" x14ac:dyDescent="0.25">
      <c r="B4437">
        <v>8.0181095731447993E-2</v>
      </c>
      <c r="C4437">
        <v>0</v>
      </c>
      <c r="D4437">
        <f t="shared" ca="1" si="68"/>
        <v>0</v>
      </c>
    </row>
    <row r="4438" spans="2:4" x14ac:dyDescent="0.25">
      <c r="B4438">
        <v>8.01898352213537E-2</v>
      </c>
      <c r="C4438">
        <v>0</v>
      </c>
      <c r="D4438">
        <f t="shared" ca="1" si="68"/>
        <v>0</v>
      </c>
    </row>
    <row r="4439" spans="2:4" x14ac:dyDescent="0.25">
      <c r="B4439">
        <v>8.0190172922652694E-2</v>
      </c>
      <c r="C4439">
        <v>0</v>
      </c>
      <c r="D4439">
        <f t="shared" ca="1" si="68"/>
        <v>0</v>
      </c>
    </row>
    <row r="4440" spans="2:4" x14ac:dyDescent="0.25">
      <c r="B4440">
        <v>8.0191678129481497E-2</v>
      </c>
      <c r="C4440">
        <v>0</v>
      </c>
      <c r="D4440">
        <f t="shared" ca="1" si="68"/>
        <v>0</v>
      </c>
    </row>
    <row r="4441" spans="2:4" x14ac:dyDescent="0.25">
      <c r="B4441">
        <v>8.0193758595118E-2</v>
      </c>
      <c r="C4441">
        <v>0</v>
      </c>
      <c r="D4441">
        <f t="shared" ca="1" si="68"/>
        <v>0</v>
      </c>
    </row>
    <row r="4442" spans="2:4" x14ac:dyDescent="0.25">
      <c r="B4442">
        <v>8.0202024969558805E-2</v>
      </c>
      <c r="C4442">
        <v>0</v>
      </c>
      <c r="D4442">
        <f t="shared" ca="1" si="68"/>
        <v>0</v>
      </c>
    </row>
    <row r="4443" spans="2:4" x14ac:dyDescent="0.25">
      <c r="B4443">
        <v>8.0208078752967704E-2</v>
      </c>
      <c r="C4443">
        <v>0</v>
      </c>
      <c r="D4443">
        <f t="shared" ca="1" si="68"/>
        <v>0</v>
      </c>
    </row>
    <row r="4444" spans="2:4" x14ac:dyDescent="0.25">
      <c r="B4444">
        <v>8.0222820723324595E-2</v>
      </c>
      <c r="C4444">
        <v>0</v>
      </c>
      <c r="D4444">
        <f t="shared" ca="1" si="68"/>
        <v>0</v>
      </c>
    </row>
    <row r="4445" spans="2:4" x14ac:dyDescent="0.25">
      <c r="B4445">
        <v>8.02274222901221E-2</v>
      </c>
      <c r="C4445">
        <v>0</v>
      </c>
      <c r="D4445">
        <f t="shared" ca="1" si="68"/>
        <v>0</v>
      </c>
    </row>
    <row r="4446" spans="2:4" x14ac:dyDescent="0.25">
      <c r="B4446">
        <v>8.0241833074184907E-2</v>
      </c>
      <c r="C4446">
        <v>0</v>
      </c>
      <c r="D4446">
        <f t="shared" ca="1" si="68"/>
        <v>0</v>
      </c>
    </row>
    <row r="4447" spans="2:4" x14ac:dyDescent="0.25">
      <c r="B4447">
        <v>8.0273310807123896E-2</v>
      </c>
      <c r="C4447">
        <v>0</v>
      </c>
      <c r="D4447">
        <f t="shared" ca="1" si="68"/>
        <v>0</v>
      </c>
    </row>
    <row r="4448" spans="2:4" x14ac:dyDescent="0.25">
      <c r="B4448">
        <v>8.0284299037753401E-2</v>
      </c>
      <c r="C4448">
        <v>0</v>
      </c>
      <c r="D4448">
        <f t="shared" ca="1" si="68"/>
        <v>0</v>
      </c>
    </row>
    <row r="4449" spans="2:4" x14ac:dyDescent="0.25">
      <c r="B4449">
        <v>8.0299704133827796E-2</v>
      </c>
      <c r="C4449">
        <v>0</v>
      </c>
      <c r="D4449">
        <f t="shared" ca="1" si="68"/>
        <v>0</v>
      </c>
    </row>
    <row r="4450" spans="2:4" x14ac:dyDescent="0.25">
      <c r="B4450">
        <v>8.0303720036222895E-2</v>
      </c>
      <c r="C4450">
        <v>0</v>
      </c>
      <c r="D4450">
        <f t="shared" ca="1" si="68"/>
        <v>0</v>
      </c>
    </row>
    <row r="4451" spans="2:4" x14ac:dyDescent="0.25">
      <c r="B4451">
        <v>8.0304415915574398E-2</v>
      </c>
      <c r="C4451">
        <v>0</v>
      </c>
      <c r="D4451">
        <f t="shared" ca="1" si="68"/>
        <v>0</v>
      </c>
    </row>
    <row r="4452" spans="2:4" x14ac:dyDescent="0.25">
      <c r="B4452">
        <v>8.0307621269703602E-2</v>
      </c>
      <c r="C4452">
        <v>0</v>
      </c>
      <c r="D4452">
        <f t="shared" ca="1" si="68"/>
        <v>0</v>
      </c>
    </row>
    <row r="4453" spans="2:4" x14ac:dyDescent="0.25">
      <c r="B4453">
        <v>8.0315820500652405E-2</v>
      </c>
      <c r="C4453">
        <v>0</v>
      </c>
      <c r="D4453">
        <f t="shared" ca="1" si="68"/>
        <v>0</v>
      </c>
    </row>
    <row r="4454" spans="2:4" x14ac:dyDescent="0.25">
      <c r="B4454">
        <v>8.0325732684205703E-2</v>
      </c>
      <c r="C4454">
        <v>0</v>
      </c>
      <c r="D4454">
        <f t="shared" ca="1" si="68"/>
        <v>0</v>
      </c>
    </row>
    <row r="4455" spans="2:4" x14ac:dyDescent="0.25">
      <c r="B4455">
        <v>8.0326911077091501E-2</v>
      </c>
      <c r="C4455">
        <v>0</v>
      </c>
      <c r="D4455">
        <f t="shared" ca="1" si="68"/>
        <v>0</v>
      </c>
    </row>
    <row r="4456" spans="2:4" x14ac:dyDescent="0.25">
      <c r="B4456">
        <v>8.0370821619762695E-2</v>
      </c>
      <c r="C4456">
        <v>0</v>
      </c>
      <c r="D4456">
        <f t="shared" ca="1" si="68"/>
        <v>0</v>
      </c>
    </row>
    <row r="4457" spans="2:4" x14ac:dyDescent="0.25">
      <c r="B4457">
        <v>8.0374625552839002E-2</v>
      </c>
      <c r="C4457">
        <v>0</v>
      </c>
      <c r="D4457">
        <f t="shared" ca="1" si="68"/>
        <v>0</v>
      </c>
    </row>
    <row r="4458" spans="2:4" x14ac:dyDescent="0.25">
      <c r="B4458">
        <v>8.0381568938100001E-2</v>
      </c>
      <c r="C4458">
        <v>0</v>
      </c>
      <c r="D4458">
        <f t="shared" ca="1" si="68"/>
        <v>0</v>
      </c>
    </row>
    <row r="4459" spans="2:4" x14ac:dyDescent="0.25">
      <c r="B4459">
        <v>8.0382958141089506E-2</v>
      </c>
      <c r="C4459">
        <v>0</v>
      </c>
      <c r="D4459">
        <f t="shared" ca="1" si="68"/>
        <v>0</v>
      </c>
    </row>
    <row r="4460" spans="2:4" x14ac:dyDescent="0.25">
      <c r="B4460">
        <v>8.0386548780360806E-2</v>
      </c>
      <c r="C4460">
        <v>0</v>
      </c>
      <c r="D4460">
        <f t="shared" ca="1" si="68"/>
        <v>0</v>
      </c>
    </row>
    <row r="4461" spans="2:4" x14ac:dyDescent="0.25">
      <c r="B4461">
        <v>8.0389275922521194E-2</v>
      </c>
      <c r="C4461">
        <v>0</v>
      </c>
      <c r="D4461">
        <f t="shared" ca="1" si="68"/>
        <v>0</v>
      </c>
    </row>
    <row r="4462" spans="2:4" x14ac:dyDescent="0.25">
      <c r="B4462">
        <v>8.0408734849572103E-2</v>
      </c>
      <c r="C4462">
        <v>0</v>
      </c>
      <c r="D4462">
        <f t="shared" ca="1" si="68"/>
        <v>0</v>
      </c>
    </row>
    <row r="4463" spans="2:4" x14ac:dyDescent="0.25">
      <c r="B4463">
        <v>8.0418514356201301E-2</v>
      </c>
      <c r="C4463">
        <v>0</v>
      </c>
      <c r="D4463">
        <f t="shared" ca="1" si="68"/>
        <v>0</v>
      </c>
    </row>
    <row r="4464" spans="2:4" x14ac:dyDescent="0.25">
      <c r="B4464">
        <v>8.0427610742527897E-2</v>
      </c>
      <c r="C4464">
        <v>0</v>
      </c>
      <c r="D4464">
        <f t="shared" ca="1" si="68"/>
        <v>0</v>
      </c>
    </row>
    <row r="4465" spans="2:4" x14ac:dyDescent="0.25">
      <c r="B4465">
        <v>8.0430001087131997E-2</v>
      </c>
      <c r="C4465">
        <v>0</v>
      </c>
      <c r="D4465">
        <f t="shared" ca="1" si="68"/>
        <v>0</v>
      </c>
    </row>
    <row r="4466" spans="2:4" x14ac:dyDescent="0.25">
      <c r="B4466">
        <v>8.04336710700954E-2</v>
      </c>
      <c r="C4466">
        <v>0</v>
      </c>
      <c r="D4466">
        <f t="shared" ca="1" si="68"/>
        <v>0</v>
      </c>
    </row>
    <row r="4467" spans="2:4" x14ac:dyDescent="0.25">
      <c r="B4467">
        <v>8.0444336381943399E-2</v>
      </c>
      <c r="C4467">
        <v>0</v>
      </c>
      <c r="D4467">
        <f t="shared" ca="1" si="68"/>
        <v>0</v>
      </c>
    </row>
    <row r="4468" spans="2:4" x14ac:dyDescent="0.25">
      <c r="B4468">
        <v>8.0463591073572302E-2</v>
      </c>
      <c r="C4468">
        <v>0</v>
      </c>
      <c r="D4468">
        <f t="shared" ref="D4468:D4531" ca="1" si="69">AVERAGE(C4418:C4518)</f>
        <v>0</v>
      </c>
    </row>
    <row r="4469" spans="2:4" x14ac:dyDescent="0.25">
      <c r="B4469">
        <v>8.0469223139866999E-2</v>
      </c>
      <c r="C4469">
        <v>0</v>
      </c>
      <c r="D4469">
        <f t="shared" ca="1" si="69"/>
        <v>0</v>
      </c>
    </row>
    <row r="4470" spans="2:4" x14ac:dyDescent="0.25">
      <c r="B4470">
        <v>8.0497761003317E-2</v>
      </c>
      <c r="C4470">
        <v>0</v>
      </c>
      <c r="D4470">
        <f t="shared" ca="1" si="69"/>
        <v>0</v>
      </c>
    </row>
    <row r="4471" spans="2:4" x14ac:dyDescent="0.25">
      <c r="B4471">
        <v>8.0517663370740594E-2</v>
      </c>
      <c r="C4471">
        <v>0</v>
      </c>
      <c r="D4471">
        <f t="shared" ca="1" si="69"/>
        <v>0</v>
      </c>
    </row>
    <row r="4472" spans="2:4" x14ac:dyDescent="0.25">
      <c r="B4472">
        <v>8.0523212388612195E-2</v>
      </c>
      <c r="C4472">
        <v>0</v>
      </c>
      <c r="D4472">
        <f t="shared" ca="1" si="69"/>
        <v>0</v>
      </c>
    </row>
    <row r="4473" spans="2:4" x14ac:dyDescent="0.25">
      <c r="B4473">
        <v>8.0531155733837304E-2</v>
      </c>
      <c r="C4473">
        <v>0</v>
      </c>
      <c r="D4473">
        <f t="shared" ca="1" si="69"/>
        <v>0</v>
      </c>
    </row>
    <row r="4474" spans="2:4" x14ac:dyDescent="0.25">
      <c r="B4474">
        <v>8.0535324490822499E-2</v>
      </c>
      <c r="C4474">
        <v>0</v>
      </c>
      <c r="D4474">
        <f t="shared" ca="1" si="69"/>
        <v>0</v>
      </c>
    </row>
    <row r="4475" spans="2:4" x14ac:dyDescent="0.25">
      <c r="B4475">
        <v>8.0537736876028901E-2</v>
      </c>
      <c r="C4475">
        <v>0</v>
      </c>
      <c r="D4475">
        <f t="shared" ca="1" si="69"/>
        <v>0</v>
      </c>
    </row>
    <row r="4476" spans="2:4" x14ac:dyDescent="0.25">
      <c r="B4476">
        <v>8.0540003188224601E-2</v>
      </c>
      <c r="C4476">
        <v>0</v>
      </c>
      <c r="D4476">
        <f t="shared" ca="1" si="69"/>
        <v>0</v>
      </c>
    </row>
    <row r="4477" spans="2:4" x14ac:dyDescent="0.25">
      <c r="B4477">
        <v>8.0547202159186301E-2</v>
      </c>
      <c r="C4477">
        <v>0</v>
      </c>
      <c r="D4477">
        <f t="shared" ca="1" si="69"/>
        <v>0</v>
      </c>
    </row>
    <row r="4478" spans="2:4" x14ac:dyDescent="0.25">
      <c r="B4478">
        <v>8.0549078922292197E-2</v>
      </c>
      <c r="C4478">
        <v>0</v>
      </c>
      <c r="D4478">
        <f t="shared" ca="1" si="69"/>
        <v>0</v>
      </c>
    </row>
    <row r="4479" spans="2:4" x14ac:dyDescent="0.25">
      <c r="B4479">
        <v>8.0557644714635404E-2</v>
      </c>
      <c r="C4479">
        <v>0</v>
      </c>
      <c r="D4479">
        <f t="shared" ca="1" si="69"/>
        <v>313.80481310781681</v>
      </c>
    </row>
    <row r="4480" spans="2:4" x14ac:dyDescent="0.25">
      <c r="B4480">
        <v>8.0560572897053401E-2</v>
      </c>
      <c r="C4480">
        <v>0</v>
      </c>
      <c r="D4480">
        <f t="shared" ca="1" si="69"/>
        <v>313.80481310781681</v>
      </c>
    </row>
    <row r="4481" spans="2:4" x14ac:dyDescent="0.25">
      <c r="B4481">
        <v>8.0563226252104297E-2</v>
      </c>
      <c r="C4481">
        <v>0</v>
      </c>
      <c r="D4481">
        <f t="shared" ca="1" si="69"/>
        <v>313.80481310781681</v>
      </c>
    </row>
    <row r="4482" spans="2:4" x14ac:dyDescent="0.25">
      <c r="B4482">
        <v>8.0574083630785803E-2</v>
      </c>
      <c r="C4482">
        <v>0</v>
      </c>
      <c r="D4482">
        <f t="shared" ca="1" si="69"/>
        <v>313.80481310781681</v>
      </c>
    </row>
    <row r="4483" spans="2:4" x14ac:dyDescent="0.25">
      <c r="B4483">
        <v>8.0576868692302503E-2</v>
      </c>
      <c r="C4483">
        <v>0</v>
      </c>
      <c r="D4483">
        <f t="shared" ca="1" si="69"/>
        <v>313.80481310781681</v>
      </c>
    </row>
    <row r="4484" spans="2:4" x14ac:dyDescent="0.25">
      <c r="B4484">
        <v>8.0599292903474007E-2</v>
      </c>
      <c r="C4484">
        <v>0</v>
      </c>
      <c r="D4484">
        <f t="shared" ca="1" si="69"/>
        <v>313.80481310781681</v>
      </c>
    </row>
    <row r="4485" spans="2:4" x14ac:dyDescent="0.25">
      <c r="B4485">
        <v>8.0602761668473494E-2</v>
      </c>
      <c r="C4485">
        <v>0</v>
      </c>
      <c r="D4485">
        <f t="shared" ca="1" si="69"/>
        <v>313.80481310781681</v>
      </c>
    </row>
    <row r="4486" spans="2:4" x14ac:dyDescent="0.25">
      <c r="B4486">
        <v>8.06045480918927E-2</v>
      </c>
      <c r="C4486">
        <v>0</v>
      </c>
      <c r="D4486">
        <f t="shared" ca="1" si="69"/>
        <v>313.80481310781681</v>
      </c>
    </row>
    <row r="4487" spans="2:4" x14ac:dyDescent="0.25">
      <c r="B4487">
        <v>8.0606823355205207E-2</v>
      </c>
      <c r="C4487">
        <v>0</v>
      </c>
      <c r="D4487">
        <f t="shared" ca="1" si="69"/>
        <v>313.80481310781681</v>
      </c>
    </row>
    <row r="4488" spans="2:4" x14ac:dyDescent="0.25">
      <c r="B4488">
        <v>8.0614912619617896E-2</v>
      </c>
      <c r="C4488">
        <v>0</v>
      </c>
      <c r="D4488">
        <f t="shared" ca="1" si="69"/>
        <v>313.80481310781681</v>
      </c>
    </row>
    <row r="4489" spans="2:4" x14ac:dyDescent="0.25">
      <c r="B4489">
        <v>8.06185219874095E-2</v>
      </c>
      <c r="C4489">
        <v>0</v>
      </c>
      <c r="D4489">
        <f t="shared" ca="1" si="69"/>
        <v>313.80481310781681</v>
      </c>
    </row>
    <row r="4490" spans="2:4" x14ac:dyDescent="0.25">
      <c r="B4490">
        <v>8.0621899827554105E-2</v>
      </c>
      <c r="C4490">
        <v>0</v>
      </c>
      <c r="D4490">
        <f t="shared" ca="1" si="69"/>
        <v>313.80481310781681</v>
      </c>
    </row>
    <row r="4491" spans="2:4" x14ac:dyDescent="0.25">
      <c r="B4491">
        <v>8.0647374694506294E-2</v>
      </c>
      <c r="C4491">
        <v>0</v>
      </c>
      <c r="D4491">
        <f t="shared" ca="1" si="69"/>
        <v>313.80481310781681</v>
      </c>
    </row>
    <row r="4492" spans="2:4" x14ac:dyDescent="0.25">
      <c r="B4492">
        <v>8.0669401040033006E-2</v>
      </c>
      <c r="C4492">
        <v>0</v>
      </c>
      <c r="D4492">
        <f t="shared" ca="1" si="69"/>
        <v>313.80481310781681</v>
      </c>
    </row>
    <row r="4493" spans="2:4" x14ac:dyDescent="0.25">
      <c r="B4493">
        <v>8.0669923931554297E-2</v>
      </c>
      <c r="C4493">
        <v>0</v>
      </c>
      <c r="D4493">
        <f t="shared" ca="1" si="69"/>
        <v>313.80481310781681</v>
      </c>
    </row>
    <row r="4494" spans="2:4" x14ac:dyDescent="0.25">
      <c r="B4494">
        <v>8.0678753954881E-2</v>
      </c>
      <c r="C4494">
        <v>0</v>
      </c>
      <c r="D4494">
        <f t="shared" ca="1" si="69"/>
        <v>313.80481310781681</v>
      </c>
    </row>
    <row r="4495" spans="2:4" x14ac:dyDescent="0.25">
      <c r="B4495">
        <v>8.0690462601386903E-2</v>
      </c>
      <c r="C4495">
        <v>0</v>
      </c>
      <c r="D4495">
        <f t="shared" ca="1" si="69"/>
        <v>313.80481310781681</v>
      </c>
    </row>
    <row r="4496" spans="2:4" x14ac:dyDescent="0.25">
      <c r="B4496">
        <v>8.0702597721301297E-2</v>
      </c>
      <c r="C4496">
        <v>0</v>
      </c>
      <c r="D4496">
        <f t="shared" ca="1" si="69"/>
        <v>313.80481310781681</v>
      </c>
    </row>
    <row r="4497" spans="2:4" x14ac:dyDescent="0.25">
      <c r="B4497">
        <v>8.0724554178831703E-2</v>
      </c>
      <c r="C4497">
        <v>0</v>
      </c>
      <c r="D4497">
        <f t="shared" ca="1" si="69"/>
        <v>313.80481310781681</v>
      </c>
    </row>
    <row r="4498" spans="2:4" x14ac:dyDescent="0.25">
      <c r="B4498">
        <v>8.0750654224798796E-2</v>
      </c>
      <c r="C4498">
        <v>0</v>
      </c>
      <c r="D4498">
        <f t="shared" ca="1" si="69"/>
        <v>313.80481310781681</v>
      </c>
    </row>
    <row r="4499" spans="2:4" x14ac:dyDescent="0.25">
      <c r="B4499">
        <v>8.0751121684239105E-2</v>
      </c>
      <c r="C4499">
        <v>0</v>
      </c>
      <c r="D4499">
        <f t="shared" ca="1" si="69"/>
        <v>313.80481310781681</v>
      </c>
    </row>
    <row r="4500" spans="2:4" x14ac:dyDescent="0.25">
      <c r="B4500">
        <v>8.0752903581486901E-2</v>
      </c>
      <c r="C4500">
        <v>0</v>
      </c>
      <c r="D4500">
        <f t="shared" ca="1" si="69"/>
        <v>313.80481310781681</v>
      </c>
    </row>
    <row r="4501" spans="2:4" x14ac:dyDescent="0.25">
      <c r="B4501">
        <v>8.0755546839974005E-2</v>
      </c>
      <c r="C4501">
        <v>0</v>
      </c>
      <c r="D4501">
        <f t="shared" ca="1" si="69"/>
        <v>313.80481310781681</v>
      </c>
    </row>
    <row r="4502" spans="2:4" x14ac:dyDescent="0.25">
      <c r="B4502">
        <v>8.0766516732306198E-2</v>
      </c>
      <c r="C4502">
        <v>0</v>
      </c>
      <c r="D4502">
        <f t="shared" ca="1" si="69"/>
        <v>313.80481310781681</v>
      </c>
    </row>
    <row r="4503" spans="2:4" x14ac:dyDescent="0.25">
      <c r="B4503">
        <v>8.0766545992146901E-2</v>
      </c>
      <c r="C4503">
        <v>0</v>
      </c>
      <c r="D4503">
        <f t="shared" ca="1" si="69"/>
        <v>313.80481310781681</v>
      </c>
    </row>
    <row r="4504" spans="2:4" x14ac:dyDescent="0.25">
      <c r="B4504">
        <v>8.0768214154190901E-2</v>
      </c>
      <c r="C4504">
        <v>0</v>
      </c>
      <c r="D4504">
        <f t="shared" ca="1" si="69"/>
        <v>313.80481310781681</v>
      </c>
    </row>
    <row r="4505" spans="2:4" x14ac:dyDescent="0.25">
      <c r="B4505">
        <v>8.0768218495384E-2</v>
      </c>
      <c r="C4505">
        <v>0</v>
      </c>
      <c r="D4505">
        <f t="shared" ca="1" si="69"/>
        <v>313.80481310781681</v>
      </c>
    </row>
    <row r="4506" spans="2:4" x14ac:dyDescent="0.25">
      <c r="B4506">
        <v>8.0772174739008495E-2</v>
      </c>
      <c r="C4506">
        <v>0</v>
      </c>
      <c r="D4506">
        <f t="shared" ca="1" si="69"/>
        <v>313.80481310781681</v>
      </c>
    </row>
    <row r="4507" spans="2:4" x14ac:dyDescent="0.25">
      <c r="B4507">
        <v>8.0791744065614596E-2</v>
      </c>
      <c r="C4507">
        <v>0</v>
      </c>
      <c r="D4507">
        <f t="shared" ca="1" si="69"/>
        <v>313.80481310781681</v>
      </c>
    </row>
    <row r="4508" spans="2:4" x14ac:dyDescent="0.25">
      <c r="B4508">
        <v>8.0803857787025396E-2</v>
      </c>
      <c r="C4508">
        <v>0</v>
      </c>
      <c r="D4508">
        <f t="shared" ca="1" si="69"/>
        <v>313.80481310781681</v>
      </c>
    </row>
    <row r="4509" spans="2:4" x14ac:dyDescent="0.25">
      <c r="B4509">
        <v>8.0803955713651704E-2</v>
      </c>
      <c r="C4509">
        <v>0</v>
      </c>
      <c r="D4509">
        <f t="shared" ca="1" si="69"/>
        <v>313.80481310781681</v>
      </c>
    </row>
    <row r="4510" spans="2:4" x14ac:dyDescent="0.25">
      <c r="B4510">
        <v>8.0807308815757303E-2</v>
      </c>
      <c r="C4510">
        <v>0</v>
      </c>
      <c r="D4510">
        <f t="shared" ca="1" si="69"/>
        <v>313.80481310781681</v>
      </c>
    </row>
    <row r="4511" spans="2:4" x14ac:dyDescent="0.25">
      <c r="B4511">
        <v>8.0816236244524997E-2</v>
      </c>
      <c r="C4511">
        <v>0</v>
      </c>
      <c r="D4511">
        <f t="shared" ca="1" si="69"/>
        <v>313.80481310781681</v>
      </c>
    </row>
    <row r="4512" spans="2:4" x14ac:dyDescent="0.25">
      <c r="B4512">
        <v>8.0826264003462794E-2</v>
      </c>
      <c r="C4512">
        <v>0</v>
      </c>
      <c r="D4512">
        <f t="shared" ca="1" si="69"/>
        <v>313.80481310781681</v>
      </c>
    </row>
    <row r="4513" spans="2:4" x14ac:dyDescent="0.25">
      <c r="B4513">
        <v>8.0830599866013E-2</v>
      </c>
      <c r="C4513">
        <v>0</v>
      </c>
      <c r="D4513">
        <f t="shared" ca="1" si="69"/>
        <v>313.80481310781681</v>
      </c>
    </row>
    <row r="4514" spans="2:4" x14ac:dyDescent="0.25">
      <c r="B4514">
        <v>8.0830998391945394E-2</v>
      </c>
      <c r="C4514">
        <v>0</v>
      </c>
      <c r="D4514">
        <f t="shared" ca="1" si="69"/>
        <v>313.80481310781681</v>
      </c>
    </row>
    <row r="4515" spans="2:4" x14ac:dyDescent="0.25">
      <c r="B4515">
        <v>8.0848688400718294E-2</v>
      </c>
      <c r="C4515">
        <v>0</v>
      </c>
      <c r="D4515">
        <f t="shared" ca="1" si="69"/>
        <v>313.80481310781681</v>
      </c>
    </row>
    <row r="4516" spans="2:4" x14ac:dyDescent="0.25">
      <c r="B4516">
        <v>8.0857041386488998E-2</v>
      </c>
      <c r="C4516">
        <v>0</v>
      </c>
      <c r="D4516">
        <f t="shared" ca="1" si="69"/>
        <v>313.80481310781681</v>
      </c>
    </row>
    <row r="4517" spans="2:4" x14ac:dyDescent="0.25">
      <c r="B4517">
        <v>8.0866890463768104E-2</v>
      </c>
      <c r="C4517">
        <v>0</v>
      </c>
      <c r="D4517">
        <f t="shared" ca="1" si="69"/>
        <v>313.80481310781681</v>
      </c>
    </row>
    <row r="4518" spans="2:4" x14ac:dyDescent="0.25">
      <c r="B4518">
        <v>8.0868560881164703E-2</v>
      </c>
      <c r="C4518">
        <v>0</v>
      </c>
      <c r="D4518">
        <f t="shared" ca="1" si="69"/>
        <v>313.80481310781681</v>
      </c>
    </row>
    <row r="4519" spans="2:4" x14ac:dyDescent="0.25">
      <c r="B4519">
        <v>8.0880542751951903E-2</v>
      </c>
      <c r="C4519">
        <v>0</v>
      </c>
      <c r="D4519">
        <f t="shared" ca="1" si="69"/>
        <v>313.80481310781681</v>
      </c>
    </row>
    <row r="4520" spans="2:4" x14ac:dyDescent="0.25">
      <c r="B4520">
        <v>8.0895320813486896E-2</v>
      </c>
      <c r="C4520">
        <v>0</v>
      </c>
      <c r="D4520">
        <f t="shared" ca="1" si="69"/>
        <v>313.80481310781681</v>
      </c>
    </row>
    <row r="4521" spans="2:4" x14ac:dyDescent="0.25">
      <c r="B4521">
        <v>8.0896944584526898E-2</v>
      </c>
      <c r="C4521">
        <v>0</v>
      </c>
      <c r="D4521">
        <f t="shared" ca="1" si="69"/>
        <v>313.80481310781681</v>
      </c>
    </row>
    <row r="4522" spans="2:4" x14ac:dyDescent="0.25">
      <c r="B4522">
        <v>8.0913572365763894E-2</v>
      </c>
      <c r="C4522">
        <v>0</v>
      </c>
      <c r="D4522">
        <f t="shared" ca="1" si="69"/>
        <v>313.80481310781681</v>
      </c>
    </row>
    <row r="4523" spans="2:4" x14ac:dyDescent="0.25">
      <c r="B4523">
        <v>8.0925712941124703E-2</v>
      </c>
      <c r="C4523">
        <v>0</v>
      </c>
      <c r="D4523">
        <f t="shared" ca="1" si="69"/>
        <v>313.80481310781681</v>
      </c>
    </row>
    <row r="4524" spans="2:4" x14ac:dyDescent="0.25">
      <c r="B4524">
        <v>8.0931348762683403E-2</v>
      </c>
      <c r="C4524">
        <v>0</v>
      </c>
      <c r="D4524">
        <f t="shared" ca="1" si="69"/>
        <v>313.80481310781681</v>
      </c>
    </row>
    <row r="4525" spans="2:4" x14ac:dyDescent="0.25">
      <c r="B4525">
        <v>8.0934895497547996E-2</v>
      </c>
      <c r="C4525">
        <v>0</v>
      </c>
      <c r="D4525">
        <f t="shared" ca="1" si="69"/>
        <v>313.80481310781681</v>
      </c>
    </row>
    <row r="4526" spans="2:4" x14ac:dyDescent="0.25">
      <c r="B4526">
        <v>8.0937571147196102E-2</v>
      </c>
      <c r="C4526">
        <v>0</v>
      </c>
      <c r="D4526">
        <f t="shared" ca="1" si="69"/>
        <v>313.80481310781681</v>
      </c>
    </row>
    <row r="4527" spans="2:4" x14ac:dyDescent="0.25">
      <c r="B4527">
        <v>8.0955747825260702E-2</v>
      </c>
      <c r="C4527">
        <v>0</v>
      </c>
      <c r="D4527">
        <f t="shared" ca="1" si="69"/>
        <v>313.80481310781681</v>
      </c>
    </row>
    <row r="4528" spans="2:4" x14ac:dyDescent="0.25">
      <c r="B4528">
        <v>8.0957410581307204E-2</v>
      </c>
      <c r="C4528">
        <v>0</v>
      </c>
      <c r="D4528">
        <f t="shared" ca="1" si="69"/>
        <v>313.80481310781681</v>
      </c>
    </row>
    <row r="4529" spans="2:4" x14ac:dyDescent="0.25">
      <c r="B4529">
        <v>8.0961489639364601E-2</v>
      </c>
      <c r="C4529">
        <v>31694.286123889498</v>
      </c>
      <c r="D4529">
        <f t="shared" ca="1" si="69"/>
        <v>313.80481310781681</v>
      </c>
    </row>
    <row r="4530" spans="2:4" x14ac:dyDescent="0.25">
      <c r="B4530">
        <v>8.0972415995519603E-2</v>
      </c>
      <c r="C4530">
        <v>0</v>
      </c>
      <c r="D4530">
        <f t="shared" ca="1" si="69"/>
        <v>313.80481310781681</v>
      </c>
    </row>
    <row r="4531" spans="2:4" x14ac:dyDescent="0.25">
      <c r="B4531">
        <v>8.0979984223807103E-2</v>
      </c>
      <c r="C4531">
        <v>0</v>
      </c>
      <c r="D4531">
        <f t="shared" ca="1" si="69"/>
        <v>313.80481310781681</v>
      </c>
    </row>
    <row r="4532" spans="2:4" x14ac:dyDescent="0.25">
      <c r="B4532">
        <v>8.0997795340492507E-2</v>
      </c>
      <c r="C4532">
        <v>0</v>
      </c>
      <c r="D4532">
        <f t="shared" ref="D4532:D4595" ca="1" si="70">AVERAGE(C4482:C4582)</f>
        <v>313.80481310781681</v>
      </c>
    </row>
    <row r="4533" spans="2:4" x14ac:dyDescent="0.25">
      <c r="B4533">
        <v>8.1010735860000696E-2</v>
      </c>
      <c r="C4533">
        <v>0</v>
      </c>
      <c r="D4533">
        <f t="shared" ca="1" si="70"/>
        <v>313.80481310781681</v>
      </c>
    </row>
    <row r="4534" spans="2:4" x14ac:dyDescent="0.25">
      <c r="B4534">
        <v>8.1011668970298698E-2</v>
      </c>
      <c r="C4534">
        <v>0</v>
      </c>
      <c r="D4534">
        <f t="shared" ca="1" si="70"/>
        <v>313.80481310781681</v>
      </c>
    </row>
    <row r="4535" spans="2:4" x14ac:dyDescent="0.25">
      <c r="B4535">
        <v>8.10492405887E-2</v>
      </c>
      <c r="C4535">
        <v>0</v>
      </c>
      <c r="D4535">
        <f t="shared" ca="1" si="70"/>
        <v>313.80481310781681</v>
      </c>
    </row>
    <row r="4536" spans="2:4" x14ac:dyDescent="0.25">
      <c r="B4536">
        <v>8.1068462437189306E-2</v>
      </c>
      <c r="C4536">
        <v>0</v>
      </c>
      <c r="D4536">
        <f t="shared" ca="1" si="70"/>
        <v>313.80481310781681</v>
      </c>
    </row>
    <row r="4537" spans="2:4" x14ac:dyDescent="0.25">
      <c r="B4537">
        <v>8.10727501693701E-2</v>
      </c>
      <c r="C4537">
        <v>0</v>
      </c>
      <c r="D4537">
        <f t="shared" ca="1" si="70"/>
        <v>313.80481310781681</v>
      </c>
    </row>
    <row r="4538" spans="2:4" x14ac:dyDescent="0.25">
      <c r="B4538">
        <v>8.1073429185657797E-2</v>
      </c>
      <c r="C4538">
        <v>0</v>
      </c>
      <c r="D4538">
        <f t="shared" ca="1" si="70"/>
        <v>313.80481310781681</v>
      </c>
    </row>
    <row r="4539" spans="2:4" x14ac:dyDescent="0.25">
      <c r="B4539">
        <v>8.1076381239983702E-2</v>
      </c>
      <c r="C4539">
        <v>0</v>
      </c>
      <c r="D4539">
        <f t="shared" ca="1" si="70"/>
        <v>313.80481310781681</v>
      </c>
    </row>
    <row r="4540" spans="2:4" x14ac:dyDescent="0.25">
      <c r="B4540">
        <v>8.10980352533201E-2</v>
      </c>
      <c r="C4540">
        <v>0</v>
      </c>
      <c r="D4540">
        <f t="shared" ca="1" si="70"/>
        <v>313.80481310781681</v>
      </c>
    </row>
    <row r="4541" spans="2:4" x14ac:dyDescent="0.25">
      <c r="B4541">
        <v>8.1105934644752797E-2</v>
      </c>
      <c r="C4541">
        <v>0</v>
      </c>
      <c r="D4541">
        <f t="shared" ca="1" si="70"/>
        <v>313.80481310781681</v>
      </c>
    </row>
    <row r="4542" spans="2:4" x14ac:dyDescent="0.25">
      <c r="B4542">
        <v>8.1134802036941206E-2</v>
      </c>
      <c r="C4542">
        <v>0</v>
      </c>
      <c r="D4542">
        <f t="shared" ca="1" si="70"/>
        <v>313.80481310781681</v>
      </c>
    </row>
    <row r="4543" spans="2:4" x14ac:dyDescent="0.25">
      <c r="B4543">
        <v>8.1135380658405698E-2</v>
      </c>
      <c r="C4543">
        <v>0</v>
      </c>
      <c r="D4543">
        <f t="shared" ca="1" si="70"/>
        <v>313.80481310781681</v>
      </c>
    </row>
    <row r="4544" spans="2:4" x14ac:dyDescent="0.25">
      <c r="B4544">
        <v>8.1139736312710403E-2</v>
      </c>
      <c r="C4544">
        <v>0</v>
      </c>
      <c r="D4544">
        <f t="shared" ca="1" si="70"/>
        <v>313.80481310781681</v>
      </c>
    </row>
    <row r="4545" spans="2:4" x14ac:dyDescent="0.25">
      <c r="B4545">
        <v>8.1141468798265698E-2</v>
      </c>
      <c r="C4545">
        <v>0</v>
      </c>
      <c r="D4545">
        <f t="shared" ca="1" si="70"/>
        <v>313.80481310781681</v>
      </c>
    </row>
    <row r="4546" spans="2:4" x14ac:dyDescent="0.25">
      <c r="B4546">
        <v>8.1144493133552598E-2</v>
      </c>
      <c r="C4546">
        <v>0</v>
      </c>
      <c r="D4546">
        <f t="shared" ca="1" si="70"/>
        <v>313.80481310781681</v>
      </c>
    </row>
    <row r="4547" spans="2:4" x14ac:dyDescent="0.25">
      <c r="B4547">
        <v>8.1173001366556294E-2</v>
      </c>
      <c r="C4547">
        <v>0</v>
      </c>
      <c r="D4547">
        <f t="shared" ca="1" si="70"/>
        <v>313.80481310781681</v>
      </c>
    </row>
    <row r="4548" spans="2:4" x14ac:dyDescent="0.25">
      <c r="B4548">
        <v>8.1212193394794602E-2</v>
      </c>
      <c r="C4548">
        <v>0</v>
      </c>
      <c r="D4548">
        <f t="shared" ca="1" si="70"/>
        <v>313.80481310781681</v>
      </c>
    </row>
    <row r="4549" spans="2:4" x14ac:dyDescent="0.25">
      <c r="B4549">
        <v>8.1212342457139305E-2</v>
      </c>
      <c r="C4549">
        <v>0</v>
      </c>
      <c r="D4549">
        <f t="shared" ca="1" si="70"/>
        <v>313.80481310781681</v>
      </c>
    </row>
    <row r="4550" spans="2:4" x14ac:dyDescent="0.25">
      <c r="B4550">
        <v>8.1215895756296397E-2</v>
      </c>
      <c r="C4550">
        <v>0</v>
      </c>
      <c r="D4550">
        <f t="shared" ca="1" si="70"/>
        <v>313.80481310781681</v>
      </c>
    </row>
    <row r="4551" spans="2:4" x14ac:dyDescent="0.25">
      <c r="B4551">
        <v>8.1216938931834307E-2</v>
      </c>
      <c r="C4551">
        <v>0</v>
      </c>
      <c r="D4551">
        <f t="shared" ca="1" si="70"/>
        <v>313.80481310781681</v>
      </c>
    </row>
    <row r="4552" spans="2:4" x14ac:dyDescent="0.25">
      <c r="B4552">
        <v>8.1217294597609999E-2</v>
      </c>
      <c r="C4552">
        <v>0</v>
      </c>
      <c r="D4552">
        <f t="shared" ca="1" si="70"/>
        <v>313.80481310781681</v>
      </c>
    </row>
    <row r="4553" spans="2:4" x14ac:dyDescent="0.25">
      <c r="B4553">
        <v>8.1254921926743703E-2</v>
      </c>
      <c r="C4553">
        <v>0</v>
      </c>
      <c r="D4553">
        <f t="shared" ca="1" si="70"/>
        <v>313.80481310781681</v>
      </c>
    </row>
    <row r="4554" spans="2:4" x14ac:dyDescent="0.25">
      <c r="B4554">
        <v>8.1293288405515404E-2</v>
      </c>
      <c r="C4554">
        <v>0</v>
      </c>
      <c r="D4554">
        <f t="shared" ca="1" si="70"/>
        <v>313.80481310781681</v>
      </c>
    </row>
    <row r="4555" spans="2:4" x14ac:dyDescent="0.25">
      <c r="B4555">
        <v>8.1299263770899896E-2</v>
      </c>
      <c r="C4555">
        <v>0</v>
      </c>
      <c r="D4555">
        <f t="shared" ca="1" si="70"/>
        <v>313.80481310781681</v>
      </c>
    </row>
    <row r="4556" spans="2:4" x14ac:dyDescent="0.25">
      <c r="B4556">
        <v>8.1304868101955197E-2</v>
      </c>
      <c r="C4556">
        <v>0</v>
      </c>
      <c r="D4556">
        <f t="shared" ca="1" si="70"/>
        <v>313.80481310781681</v>
      </c>
    </row>
    <row r="4557" spans="2:4" x14ac:dyDescent="0.25">
      <c r="B4557">
        <v>8.1308895654936195E-2</v>
      </c>
      <c r="C4557">
        <v>0</v>
      </c>
      <c r="D4557">
        <f t="shared" ca="1" si="70"/>
        <v>313.80481310781681</v>
      </c>
    </row>
    <row r="4558" spans="2:4" x14ac:dyDescent="0.25">
      <c r="B4558">
        <v>8.1316018204482504E-2</v>
      </c>
      <c r="C4558">
        <v>0</v>
      </c>
      <c r="D4558">
        <f t="shared" ca="1" si="70"/>
        <v>313.80481310781681</v>
      </c>
    </row>
    <row r="4559" spans="2:4" x14ac:dyDescent="0.25">
      <c r="B4559">
        <v>8.1328957809891494E-2</v>
      </c>
      <c r="C4559">
        <v>0</v>
      </c>
      <c r="D4559">
        <f t="shared" ca="1" si="70"/>
        <v>313.80481310781681</v>
      </c>
    </row>
    <row r="4560" spans="2:4" x14ac:dyDescent="0.25">
      <c r="B4560">
        <v>8.1331015037951093E-2</v>
      </c>
      <c r="C4560">
        <v>0</v>
      </c>
      <c r="D4560">
        <f t="shared" ca="1" si="70"/>
        <v>313.80481310781681</v>
      </c>
    </row>
    <row r="4561" spans="2:4" x14ac:dyDescent="0.25">
      <c r="B4561">
        <v>8.13353615481721E-2</v>
      </c>
      <c r="C4561">
        <v>0</v>
      </c>
      <c r="D4561">
        <f t="shared" ca="1" si="70"/>
        <v>313.80481310781681</v>
      </c>
    </row>
    <row r="4562" spans="2:4" x14ac:dyDescent="0.25">
      <c r="B4562">
        <v>8.1347561602723398E-2</v>
      </c>
      <c r="C4562">
        <v>0</v>
      </c>
      <c r="D4562">
        <f t="shared" ca="1" si="70"/>
        <v>313.80481310781681</v>
      </c>
    </row>
    <row r="4563" spans="2:4" x14ac:dyDescent="0.25">
      <c r="B4563">
        <v>8.1351092080566498E-2</v>
      </c>
      <c r="C4563">
        <v>0</v>
      </c>
      <c r="D4563">
        <f t="shared" ca="1" si="70"/>
        <v>313.80481310781681</v>
      </c>
    </row>
    <row r="4564" spans="2:4" x14ac:dyDescent="0.25">
      <c r="B4564">
        <v>8.1364594029797704E-2</v>
      </c>
      <c r="C4564">
        <v>0</v>
      </c>
      <c r="D4564">
        <f t="shared" ca="1" si="70"/>
        <v>313.80481310781681</v>
      </c>
    </row>
    <row r="4565" spans="2:4" x14ac:dyDescent="0.25">
      <c r="B4565">
        <v>8.1378318608709393E-2</v>
      </c>
      <c r="C4565">
        <v>0</v>
      </c>
      <c r="D4565">
        <f t="shared" ca="1" si="70"/>
        <v>313.80481310781681</v>
      </c>
    </row>
    <row r="4566" spans="2:4" x14ac:dyDescent="0.25">
      <c r="B4566">
        <v>8.1386689850730304E-2</v>
      </c>
      <c r="C4566">
        <v>0</v>
      </c>
      <c r="D4566">
        <f t="shared" ca="1" si="70"/>
        <v>313.80481310781681</v>
      </c>
    </row>
    <row r="4567" spans="2:4" x14ac:dyDescent="0.25">
      <c r="B4567">
        <v>8.1394263797119698E-2</v>
      </c>
      <c r="C4567">
        <v>0</v>
      </c>
      <c r="D4567">
        <f t="shared" ca="1" si="70"/>
        <v>313.80481310781681</v>
      </c>
    </row>
    <row r="4568" spans="2:4" x14ac:dyDescent="0.25">
      <c r="B4568">
        <v>8.1405419566093401E-2</v>
      </c>
      <c r="C4568">
        <v>0</v>
      </c>
      <c r="D4568">
        <f t="shared" ca="1" si="70"/>
        <v>313.80481310781681</v>
      </c>
    </row>
    <row r="4569" spans="2:4" x14ac:dyDescent="0.25">
      <c r="B4569">
        <v>8.1405500663211505E-2</v>
      </c>
      <c r="C4569">
        <v>0</v>
      </c>
      <c r="D4569">
        <f t="shared" ca="1" si="70"/>
        <v>313.80481310781681</v>
      </c>
    </row>
    <row r="4570" spans="2:4" x14ac:dyDescent="0.25">
      <c r="B4570">
        <v>8.1408624446380098E-2</v>
      </c>
      <c r="C4570">
        <v>0</v>
      </c>
      <c r="D4570">
        <f t="shared" ca="1" si="70"/>
        <v>313.80481310781681</v>
      </c>
    </row>
    <row r="4571" spans="2:4" x14ac:dyDescent="0.25">
      <c r="B4571">
        <v>8.1417044310092196E-2</v>
      </c>
      <c r="C4571">
        <v>0</v>
      </c>
      <c r="D4571">
        <f t="shared" ca="1" si="70"/>
        <v>313.80481310781681</v>
      </c>
    </row>
    <row r="4572" spans="2:4" x14ac:dyDescent="0.25">
      <c r="B4572">
        <v>8.1424684557663607E-2</v>
      </c>
      <c r="C4572">
        <v>0</v>
      </c>
      <c r="D4572">
        <f t="shared" ca="1" si="70"/>
        <v>313.80481310781681</v>
      </c>
    </row>
    <row r="4573" spans="2:4" x14ac:dyDescent="0.25">
      <c r="B4573">
        <v>8.1437553672883106E-2</v>
      </c>
      <c r="C4573">
        <v>0</v>
      </c>
      <c r="D4573">
        <f t="shared" ca="1" si="70"/>
        <v>313.80481310781681</v>
      </c>
    </row>
    <row r="4574" spans="2:4" x14ac:dyDescent="0.25">
      <c r="B4574">
        <v>8.1441918007396905E-2</v>
      </c>
      <c r="C4574">
        <v>0</v>
      </c>
      <c r="D4574">
        <f t="shared" ca="1" si="70"/>
        <v>313.80481310781681</v>
      </c>
    </row>
    <row r="4575" spans="2:4" x14ac:dyDescent="0.25">
      <c r="B4575">
        <v>8.1448025119746803E-2</v>
      </c>
      <c r="C4575">
        <v>0</v>
      </c>
      <c r="D4575">
        <f t="shared" ca="1" si="70"/>
        <v>313.80481310781681</v>
      </c>
    </row>
    <row r="4576" spans="2:4" x14ac:dyDescent="0.25">
      <c r="B4576">
        <v>8.1456337631471795E-2</v>
      </c>
      <c r="C4576">
        <v>0</v>
      </c>
      <c r="D4576">
        <f t="shared" ca="1" si="70"/>
        <v>313.80481310781681</v>
      </c>
    </row>
    <row r="4577" spans="2:4" x14ac:dyDescent="0.25">
      <c r="B4577">
        <v>8.14764802050921E-2</v>
      </c>
      <c r="C4577">
        <v>0</v>
      </c>
      <c r="D4577">
        <f t="shared" ca="1" si="70"/>
        <v>313.80481310781681</v>
      </c>
    </row>
    <row r="4578" spans="2:4" x14ac:dyDescent="0.25">
      <c r="B4578">
        <v>8.1478851916147704E-2</v>
      </c>
      <c r="C4578">
        <v>0</v>
      </c>
      <c r="D4578">
        <f t="shared" ca="1" si="70"/>
        <v>313.80481310781681</v>
      </c>
    </row>
    <row r="4579" spans="2:4" x14ac:dyDescent="0.25">
      <c r="B4579">
        <v>8.1489514579325503E-2</v>
      </c>
      <c r="C4579">
        <v>0</v>
      </c>
      <c r="D4579">
        <f t="shared" ca="1" si="70"/>
        <v>313.80481310781681</v>
      </c>
    </row>
    <row r="4580" spans="2:4" x14ac:dyDescent="0.25">
      <c r="B4580">
        <v>8.1489590132264103E-2</v>
      </c>
      <c r="C4580">
        <v>0</v>
      </c>
      <c r="D4580">
        <f t="shared" ca="1" si="70"/>
        <v>0</v>
      </c>
    </row>
    <row r="4581" spans="2:4" x14ac:dyDescent="0.25">
      <c r="B4581">
        <v>8.1491951945721397E-2</v>
      </c>
      <c r="C4581">
        <v>0</v>
      </c>
      <c r="D4581">
        <f t="shared" ca="1" si="70"/>
        <v>0</v>
      </c>
    </row>
    <row r="4582" spans="2:4" x14ac:dyDescent="0.25">
      <c r="B4582">
        <v>8.1499677128939393E-2</v>
      </c>
      <c r="C4582">
        <v>0</v>
      </c>
      <c r="D4582">
        <f t="shared" ca="1" si="70"/>
        <v>0</v>
      </c>
    </row>
    <row r="4583" spans="2:4" x14ac:dyDescent="0.25">
      <c r="B4583">
        <v>8.1501623285112706E-2</v>
      </c>
      <c r="C4583">
        <v>0</v>
      </c>
      <c r="D4583">
        <f t="shared" ca="1" si="70"/>
        <v>0</v>
      </c>
    </row>
    <row r="4584" spans="2:4" x14ac:dyDescent="0.25">
      <c r="B4584">
        <v>8.1507858286906196E-2</v>
      </c>
      <c r="C4584">
        <v>0</v>
      </c>
      <c r="D4584">
        <f t="shared" ca="1" si="70"/>
        <v>0</v>
      </c>
    </row>
    <row r="4585" spans="2:4" x14ac:dyDescent="0.25">
      <c r="B4585">
        <v>8.1515652406132899E-2</v>
      </c>
      <c r="C4585">
        <v>0</v>
      </c>
      <c r="D4585">
        <f t="shared" ca="1" si="70"/>
        <v>0</v>
      </c>
    </row>
    <row r="4586" spans="2:4" x14ac:dyDescent="0.25">
      <c r="B4586">
        <v>8.1525697691273699E-2</v>
      </c>
      <c r="C4586">
        <v>0</v>
      </c>
      <c r="D4586">
        <f t="shared" ca="1" si="70"/>
        <v>0</v>
      </c>
    </row>
    <row r="4587" spans="2:4" x14ac:dyDescent="0.25">
      <c r="B4587">
        <v>8.1525762472526006E-2</v>
      </c>
      <c r="C4587">
        <v>0</v>
      </c>
      <c r="D4587">
        <f t="shared" ca="1" si="70"/>
        <v>0</v>
      </c>
    </row>
    <row r="4588" spans="2:4" x14ac:dyDescent="0.25">
      <c r="B4588">
        <v>8.1534110551818903E-2</v>
      </c>
      <c r="C4588">
        <v>0</v>
      </c>
      <c r="D4588">
        <f t="shared" ca="1" si="70"/>
        <v>0</v>
      </c>
    </row>
    <row r="4589" spans="2:4" x14ac:dyDescent="0.25">
      <c r="B4589">
        <v>8.1555444589463899E-2</v>
      </c>
      <c r="C4589">
        <v>0</v>
      </c>
      <c r="D4589">
        <f t="shared" ca="1" si="70"/>
        <v>0</v>
      </c>
    </row>
    <row r="4590" spans="2:4" x14ac:dyDescent="0.25">
      <c r="B4590">
        <v>8.1557292850142293E-2</v>
      </c>
      <c r="C4590">
        <v>0</v>
      </c>
      <c r="D4590">
        <f t="shared" ca="1" si="70"/>
        <v>0</v>
      </c>
    </row>
    <row r="4591" spans="2:4" x14ac:dyDescent="0.25">
      <c r="B4591">
        <v>8.1564800937272502E-2</v>
      </c>
      <c r="C4591">
        <v>0</v>
      </c>
      <c r="D4591">
        <f t="shared" ca="1" si="70"/>
        <v>0</v>
      </c>
    </row>
    <row r="4592" spans="2:4" x14ac:dyDescent="0.25">
      <c r="B4592">
        <v>8.1566696378161094E-2</v>
      </c>
      <c r="C4592">
        <v>0</v>
      </c>
      <c r="D4592">
        <f t="shared" ca="1" si="70"/>
        <v>0</v>
      </c>
    </row>
    <row r="4593" spans="2:4" x14ac:dyDescent="0.25">
      <c r="B4593">
        <v>8.15700020650999E-2</v>
      </c>
      <c r="C4593">
        <v>0</v>
      </c>
      <c r="D4593">
        <f t="shared" ca="1" si="70"/>
        <v>0</v>
      </c>
    </row>
    <row r="4594" spans="2:4" x14ac:dyDescent="0.25">
      <c r="B4594">
        <v>8.1573164271081799E-2</v>
      </c>
      <c r="C4594">
        <v>0</v>
      </c>
      <c r="D4594">
        <f t="shared" ca="1" si="70"/>
        <v>0</v>
      </c>
    </row>
    <row r="4595" spans="2:4" x14ac:dyDescent="0.25">
      <c r="B4595">
        <v>8.1586463070779103E-2</v>
      </c>
      <c r="C4595">
        <v>0</v>
      </c>
      <c r="D4595">
        <f t="shared" ca="1" si="70"/>
        <v>0</v>
      </c>
    </row>
    <row r="4596" spans="2:4" x14ac:dyDescent="0.25">
      <c r="B4596">
        <v>8.1594478700970793E-2</v>
      </c>
      <c r="C4596">
        <v>0</v>
      </c>
      <c r="D4596">
        <f t="shared" ref="D4596:D4659" ca="1" si="71">AVERAGE(C4546:C4646)</f>
        <v>0</v>
      </c>
    </row>
    <row r="4597" spans="2:4" x14ac:dyDescent="0.25">
      <c r="B4597">
        <v>8.1595106324924005E-2</v>
      </c>
      <c r="C4597">
        <v>0</v>
      </c>
      <c r="D4597">
        <f t="shared" ca="1" si="71"/>
        <v>0</v>
      </c>
    </row>
    <row r="4598" spans="2:4" x14ac:dyDescent="0.25">
      <c r="B4598">
        <v>8.1595837770643401E-2</v>
      </c>
      <c r="C4598">
        <v>0</v>
      </c>
      <c r="D4598">
        <f t="shared" ca="1" si="71"/>
        <v>0</v>
      </c>
    </row>
    <row r="4599" spans="2:4" x14ac:dyDescent="0.25">
      <c r="B4599">
        <v>8.1604647939101896E-2</v>
      </c>
      <c r="C4599">
        <v>0</v>
      </c>
      <c r="D4599">
        <f t="shared" ca="1" si="71"/>
        <v>0</v>
      </c>
    </row>
    <row r="4600" spans="2:4" x14ac:dyDescent="0.25">
      <c r="B4600">
        <v>8.1623446854901402E-2</v>
      </c>
      <c r="C4600">
        <v>0</v>
      </c>
      <c r="D4600">
        <f t="shared" ca="1" si="71"/>
        <v>0</v>
      </c>
    </row>
    <row r="4601" spans="2:4" x14ac:dyDescent="0.25">
      <c r="B4601">
        <v>8.1630249875143099E-2</v>
      </c>
      <c r="C4601">
        <v>0</v>
      </c>
      <c r="D4601">
        <f t="shared" ca="1" si="71"/>
        <v>0</v>
      </c>
    </row>
    <row r="4602" spans="2:4" x14ac:dyDescent="0.25">
      <c r="B4602">
        <v>8.16616676477252E-2</v>
      </c>
      <c r="C4602">
        <v>0</v>
      </c>
      <c r="D4602">
        <f t="shared" ca="1" si="71"/>
        <v>0</v>
      </c>
    </row>
    <row r="4603" spans="2:4" x14ac:dyDescent="0.25">
      <c r="B4603">
        <v>8.1668987844795704E-2</v>
      </c>
      <c r="C4603">
        <v>0</v>
      </c>
      <c r="D4603">
        <f t="shared" ca="1" si="71"/>
        <v>0</v>
      </c>
    </row>
    <row r="4604" spans="2:4" x14ac:dyDescent="0.25">
      <c r="B4604">
        <v>8.1683624213892705E-2</v>
      </c>
      <c r="C4604">
        <v>0</v>
      </c>
      <c r="D4604">
        <f t="shared" ca="1" si="71"/>
        <v>0</v>
      </c>
    </row>
    <row r="4605" spans="2:4" x14ac:dyDescent="0.25">
      <c r="B4605">
        <v>8.1692838913344903E-2</v>
      </c>
      <c r="C4605">
        <v>0</v>
      </c>
      <c r="D4605">
        <f t="shared" ca="1" si="71"/>
        <v>0</v>
      </c>
    </row>
    <row r="4606" spans="2:4" x14ac:dyDescent="0.25">
      <c r="B4606">
        <v>8.1704824090198705E-2</v>
      </c>
      <c r="C4606">
        <v>0</v>
      </c>
      <c r="D4606">
        <f t="shared" ca="1" si="71"/>
        <v>0</v>
      </c>
    </row>
    <row r="4607" spans="2:4" x14ac:dyDescent="0.25">
      <c r="B4607">
        <v>8.1720866883148696E-2</v>
      </c>
      <c r="C4607">
        <v>0</v>
      </c>
      <c r="D4607">
        <f t="shared" ca="1" si="71"/>
        <v>0</v>
      </c>
    </row>
    <row r="4608" spans="2:4" x14ac:dyDescent="0.25">
      <c r="B4608">
        <v>8.1734164993495895E-2</v>
      </c>
      <c r="C4608">
        <v>0</v>
      </c>
      <c r="D4608">
        <f t="shared" ca="1" si="71"/>
        <v>0</v>
      </c>
    </row>
    <row r="4609" spans="2:4" x14ac:dyDescent="0.25">
      <c r="B4609">
        <v>8.1823173131367596E-2</v>
      </c>
      <c r="C4609">
        <v>0</v>
      </c>
      <c r="D4609">
        <f t="shared" ca="1" si="71"/>
        <v>0</v>
      </c>
    </row>
    <row r="4610" spans="2:4" x14ac:dyDescent="0.25">
      <c r="B4610">
        <v>8.1833472754082995E-2</v>
      </c>
      <c r="C4610">
        <v>0</v>
      </c>
      <c r="D4610">
        <f t="shared" ca="1" si="71"/>
        <v>0</v>
      </c>
    </row>
    <row r="4611" spans="2:4" x14ac:dyDescent="0.25">
      <c r="B4611">
        <v>8.1850470463913194E-2</v>
      </c>
      <c r="C4611">
        <v>0</v>
      </c>
      <c r="D4611">
        <f t="shared" ca="1" si="71"/>
        <v>0</v>
      </c>
    </row>
    <row r="4612" spans="2:4" x14ac:dyDescent="0.25">
      <c r="B4612">
        <v>8.1862197754587696E-2</v>
      </c>
      <c r="C4612">
        <v>0</v>
      </c>
      <c r="D4612">
        <f t="shared" ca="1" si="71"/>
        <v>0</v>
      </c>
    </row>
    <row r="4613" spans="2:4" x14ac:dyDescent="0.25">
      <c r="B4613">
        <v>8.1885526222299304E-2</v>
      </c>
      <c r="C4613">
        <v>0</v>
      </c>
      <c r="D4613">
        <f t="shared" ca="1" si="71"/>
        <v>0</v>
      </c>
    </row>
    <row r="4614" spans="2:4" x14ac:dyDescent="0.25">
      <c r="B4614">
        <v>8.1888274152229296E-2</v>
      </c>
      <c r="C4614">
        <v>0</v>
      </c>
      <c r="D4614">
        <f t="shared" ca="1" si="71"/>
        <v>0</v>
      </c>
    </row>
    <row r="4615" spans="2:4" x14ac:dyDescent="0.25">
      <c r="B4615">
        <v>8.1908010954717905E-2</v>
      </c>
      <c r="C4615">
        <v>0</v>
      </c>
      <c r="D4615">
        <f t="shared" ca="1" si="71"/>
        <v>0</v>
      </c>
    </row>
    <row r="4616" spans="2:4" x14ac:dyDescent="0.25">
      <c r="B4616">
        <v>8.1919091309384795E-2</v>
      </c>
      <c r="C4616">
        <v>0</v>
      </c>
      <c r="D4616">
        <f t="shared" ca="1" si="71"/>
        <v>0</v>
      </c>
    </row>
    <row r="4617" spans="2:4" x14ac:dyDescent="0.25">
      <c r="B4617">
        <v>8.1924236983374796E-2</v>
      </c>
      <c r="C4617">
        <v>0</v>
      </c>
      <c r="D4617">
        <f t="shared" ca="1" si="71"/>
        <v>0</v>
      </c>
    </row>
    <row r="4618" spans="2:4" x14ac:dyDescent="0.25">
      <c r="B4618">
        <v>8.1931259120097299E-2</v>
      </c>
      <c r="C4618">
        <v>0</v>
      </c>
      <c r="D4618">
        <f t="shared" ca="1" si="71"/>
        <v>0</v>
      </c>
    </row>
    <row r="4619" spans="2:4" x14ac:dyDescent="0.25">
      <c r="B4619">
        <v>8.1933038462566707E-2</v>
      </c>
      <c r="C4619">
        <v>0</v>
      </c>
      <c r="D4619">
        <f t="shared" ca="1" si="71"/>
        <v>0</v>
      </c>
    </row>
    <row r="4620" spans="2:4" x14ac:dyDescent="0.25">
      <c r="B4620">
        <v>8.1937858841686806E-2</v>
      </c>
      <c r="C4620">
        <v>0</v>
      </c>
      <c r="D4620">
        <f t="shared" ca="1" si="71"/>
        <v>0</v>
      </c>
    </row>
    <row r="4621" spans="2:4" x14ac:dyDescent="0.25">
      <c r="B4621">
        <v>8.1944029707720897E-2</v>
      </c>
      <c r="C4621">
        <v>0</v>
      </c>
      <c r="D4621">
        <f t="shared" ca="1" si="71"/>
        <v>0</v>
      </c>
    </row>
    <row r="4622" spans="2:4" x14ac:dyDescent="0.25">
      <c r="B4622">
        <v>8.1945690994405102E-2</v>
      </c>
      <c r="C4622">
        <v>0</v>
      </c>
      <c r="D4622">
        <f t="shared" ca="1" si="71"/>
        <v>0</v>
      </c>
    </row>
    <row r="4623" spans="2:4" x14ac:dyDescent="0.25">
      <c r="B4623">
        <v>8.1947226720298999E-2</v>
      </c>
      <c r="C4623">
        <v>0</v>
      </c>
      <c r="D4623">
        <f t="shared" ca="1" si="71"/>
        <v>0</v>
      </c>
    </row>
    <row r="4624" spans="2:4" x14ac:dyDescent="0.25">
      <c r="B4624">
        <v>8.1974722014547197E-2</v>
      </c>
      <c r="C4624">
        <v>0</v>
      </c>
      <c r="D4624">
        <f t="shared" ca="1" si="71"/>
        <v>0</v>
      </c>
    </row>
    <row r="4625" spans="2:4" x14ac:dyDescent="0.25">
      <c r="B4625">
        <v>8.1982685810854494E-2</v>
      </c>
      <c r="C4625">
        <v>0</v>
      </c>
      <c r="D4625">
        <f t="shared" ca="1" si="71"/>
        <v>0</v>
      </c>
    </row>
    <row r="4626" spans="2:4" x14ac:dyDescent="0.25">
      <c r="B4626">
        <v>8.1999616688897298E-2</v>
      </c>
      <c r="C4626">
        <v>0</v>
      </c>
      <c r="D4626">
        <f t="shared" ca="1" si="71"/>
        <v>0</v>
      </c>
    </row>
    <row r="4627" spans="2:4" x14ac:dyDescent="0.25">
      <c r="B4627">
        <v>8.2002319971474696E-2</v>
      </c>
      <c r="C4627">
        <v>0</v>
      </c>
      <c r="D4627">
        <f t="shared" ca="1" si="71"/>
        <v>0</v>
      </c>
    </row>
    <row r="4628" spans="2:4" x14ac:dyDescent="0.25">
      <c r="B4628">
        <v>8.2025273369445997E-2</v>
      </c>
      <c r="C4628">
        <v>0</v>
      </c>
      <c r="D4628">
        <f t="shared" ca="1" si="71"/>
        <v>0</v>
      </c>
    </row>
    <row r="4629" spans="2:4" x14ac:dyDescent="0.25">
      <c r="B4629">
        <v>8.2028961209988094E-2</v>
      </c>
      <c r="C4629">
        <v>0</v>
      </c>
      <c r="D4629">
        <f t="shared" ca="1" si="71"/>
        <v>0</v>
      </c>
    </row>
    <row r="4630" spans="2:4" x14ac:dyDescent="0.25">
      <c r="B4630">
        <v>8.2051715325611799E-2</v>
      </c>
      <c r="C4630">
        <v>0</v>
      </c>
      <c r="D4630">
        <f t="shared" ca="1" si="71"/>
        <v>0</v>
      </c>
    </row>
    <row r="4631" spans="2:4" x14ac:dyDescent="0.25">
      <c r="B4631">
        <v>8.2052879287120406E-2</v>
      </c>
      <c r="C4631">
        <v>0</v>
      </c>
      <c r="D4631">
        <f t="shared" ca="1" si="71"/>
        <v>0</v>
      </c>
    </row>
    <row r="4632" spans="2:4" x14ac:dyDescent="0.25">
      <c r="B4632">
        <v>8.2067991709215499E-2</v>
      </c>
      <c r="C4632">
        <v>0</v>
      </c>
      <c r="D4632">
        <f t="shared" ca="1" si="71"/>
        <v>0</v>
      </c>
    </row>
    <row r="4633" spans="2:4" x14ac:dyDescent="0.25">
      <c r="B4633">
        <v>8.2082339076171906E-2</v>
      </c>
      <c r="C4633">
        <v>0</v>
      </c>
      <c r="D4633">
        <f t="shared" ca="1" si="71"/>
        <v>0</v>
      </c>
    </row>
    <row r="4634" spans="2:4" x14ac:dyDescent="0.25">
      <c r="B4634">
        <v>8.2097164261565006E-2</v>
      </c>
      <c r="C4634">
        <v>0</v>
      </c>
      <c r="D4634">
        <f t="shared" ca="1" si="71"/>
        <v>0</v>
      </c>
    </row>
    <row r="4635" spans="2:4" x14ac:dyDescent="0.25">
      <c r="B4635">
        <v>8.2110184733835107E-2</v>
      </c>
      <c r="C4635">
        <v>0</v>
      </c>
      <c r="D4635">
        <f t="shared" ca="1" si="71"/>
        <v>0</v>
      </c>
    </row>
    <row r="4636" spans="2:4" x14ac:dyDescent="0.25">
      <c r="B4636">
        <v>8.2113696392627902E-2</v>
      </c>
      <c r="C4636">
        <v>0</v>
      </c>
      <c r="D4636">
        <f t="shared" ca="1" si="71"/>
        <v>0</v>
      </c>
    </row>
    <row r="4637" spans="2:4" x14ac:dyDescent="0.25">
      <c r="B4637">
        <v>8.2122173094079196E-2</v>
      </c>
      <c r="C4637">
        <v>0</v>
      </c>
      <c r="D4637">
        <f t="shared" ca="1" si="71"/>
        <v>0</v>
      </c>
    </row>
    <row r="4638" spans="2:4" x14ac:dyDescent="0.25">
      <c r="B4638">
        <v>8.2124305048907095E-2</v>
      </c>
      <c r="C4638">
        <v>0</v>
      </c>
      <c r="D4638">
        <f t="shared" ca="1" si="71"/>
        <v>0</v>
      </c>
    </row>
    <row r="4639" spans="2:4" x14ac:dyDescent="0.25">
      <c r="B4639">
        <v>8.2128170008326798E-2</v>
      </c>
      <c r="C4639">
        <v>0</v>
      </c>
      <c r="D4639">
        <f t="shared" ca="1" si="71"/>
        <v>0</v>
      </c>
    </row>
    <row r="4640" spans="2:4" x14ac:dyDescent="0.25">
      <c r="B4640">
        <v>8.2142135720984805E-2</v>
      </c>
      <c r="C4640">
        <v>0</v>
      </c>
      <c r="D4640">
        <f t="shared" ca="1" si="71"/>
        <v>0</v>
      </c>
    </row>
    <row r="4641" spans="2:4" x14ac:dyDescent="0.25">
      <c r="B4641">
        <v>8.2144246603557805E-2</v>
      </c>
      <c r="C4641">
        <v>0</v>
      </c>
      <c r="D4641">
        <f t="shared" ca="1" si="71"/>
        <v>0</v>
      </c>
    </row>
    <row r="4642" spans="2:4" x14ac:dyDescent="0.25">
      <c r="B4642">
        <v>8.2159763781477005E-2</v>
      </c>
      <c r="C4642">
        <v>0</v>
      </c>
      <c r="D4642">
        <f t="shared" ca="1" si="71"/>
        <v>0</v>
      </c>
    </row>
    <row r="4643" spans="2:4" x14ac:dyDescent="0.25">
      <c r="B4643">
        <v>8.22634410492534E-2</v>
      </c>
      <c r="C4643">
        <v>0</v>
      </c>
      <c r="D4643">
        <f t="shared" ca="1" si="71"/>
        <v>0</v>
      </c>
    </row>
    <row r="4644" spans="2:4" x14ac:dyDescent="0.25">
      <c r="B4644">
        <v>8.2274786107336503E-2</v>
      </c>
      <c r="C4644">
        <v>0</v>
      </c>
      <c r="D4644">
        <f t="shared" ca="1" si="71"/>
        <v>0</v>
      </c>
    </row>
    <row r="4645" spans="2:4" x14ac:dyDescent="0.25">
      <c r="B4645">
        <v>8.2303571377605994E-2</v>
      </c>
      <c r="C4645">
        <v>0</v>
      </c>
      <c r="D4645">
        <f t="shared" ca="1" si="71"/>
        <v>0</v>
      </c>
    </row>
    <row r="4646" spans="2:4" x14ac:dyDescent="0.25">
      <c r="B4646">
        <v>8.2306569702905896E-2</v>
      </c>
      <c r="C4646">
        <v>0</v>
      </c>
      <c r="D4646">
        <f t="shared" ca="1" si="71"/>
        <v>0</v>
      </c>
    </row>
    <row r="4647" spans="2:4" x14ac:dyDescent="0.25">
      <c r="B4647">
        <v>8.2338123169481095E-2</v>
      </c>
      <c r="C4647">
        <v>0</v>
      </c>
      <c r="D4647">
        <f t="shared" ca="1" si="71"/>
        <v>0</v>
      </c>
    </row>
    <row r="4648" spans="2:4" x14ac:dyDescent="0.25">
      <c r="B4648">
        <v>8.2338479471433704E-2</v>
      </c>
      <c r="C4648">
        <v>0</v>
      </c>
      <c r="D4648">
        <f t="shared" ca="1" si="71"/>
        <v>0</v>
      </c>
    </row>
    <row r="4649" spans="2:4" x14ac:dyDescent="0.25">
      <c r="B4649">
        <v>8.2341626079874997E-2</v>
      </c>
      <c r="C4649">
        <v>0</v>
      </c>
      <c r="D4649">
        <f t="shared" ca="1" si="71"/>
        <v>0</v>
      </c>
    </row>
    <row r="4650" spans="2:4" x14ac:dyDescent="0.25">
      <c r="B4650">
        <v>8.2353695667376506E-2</v>
      </c>
      <c r="C4650">
        <v>0</v>
      </c>
      <c r="D4650">
        <f t="shared" ca="1" si="71"/>
        <v>0</v>
      </c>
    </row>
    <row r="4651" spans="2:4" x14ac:dyDescent="0.25">
      <c r="B4651">
        <v>8.2360133303364197E-2</v>
      </c>
      <c r="C4651">
        <v>0</v>
      </c>
      <c r="D4651">
        <f t="shared" ca="1" si="71"/>
        <v>0</v>
      </c>
    </row>
    <row r="4652" spans="2:4" x14ac:dyDescent="0.25">
      <c r="B4652">
        <v>8.2361334952287493E-2</v>
      </c>
      <c r="C4652">
        <v>0</v>
      </c>
      <c r="D4652">
        <f t="shared" ca="1" si="71"/>
        <v>0</v>
      </c>
    </row>
    <row r="4653" spans="2:4" x14ac:dyDescent="0.25">
      <c r="B4653">
        <v>8.2400255784984597E-2</v>
      </c>
      <c r="C4653">
        <v>0</v>
      </c>
      <c r="D4653">
        <f t="shared" ca="1" si="71"/>
        <v>0</v>
      </c>
    </row>
    <row r="4654" spans="2:4" x14ac:dyDescent="0.25">
      <c r="B4654">
        <v>8.2404083939161696E-2</v>
      </c>
      <c r="C4654">
        <v>0</v>
      </c>
      <c r="D4654">
        <f t="shared" ca="1" si="71"/>
        <v>0</v>
      </c>
    </row>
    <row r="4655" spans="2:4" x14ac:dyDescent="0.25">
      <c r="B4655">
        <v>8.24045613145028E-2</v>
      </c>
      <c r="C4655">
        <v>0</v>
      </c>
      <c r="D4655">
        <f t="shared" ca="1" si="71"/>
        <v>0</v>
      </c>
    </row>
    <row r="4656" spans="2:4" x14ac:dyDescent="0.25">
      <c r="B4656">
        <v>8.2410780536340295E-2</v>
      </c>
      <c r="C4656">
        <v>0</v>
      </c>
      <c r="D4656">
        <f t="shared" ca="1" si="71"/>
        <v>0</v>
      </c>
    </row>
    <row r="4657" spans="2:4" x14ac:dyDescent="0.25">
      <c r="B4657">
        <v>8.2418872307909105E-2</v>
      </c>
      <c r="C4657">
        <v>0</v>
      </c>
      <c r="D4657">
        <f t="shared" ca="1" si="71"/>
        <v>0</v>
      </c>
    </row>
    <row r="4658" spans="2:4" x14ac:dyDescent="0.25">
      <c r="B4658">
        <v>8.2419483441213706E-2</v>
      </c>
      <c r="C4658">
        <v>0</v>
      </c>
      <c r="D4658">
        <f t="shared" ca="1" si="71"/>
        <v>0</v>
      </c>
    </row>
    <row r="4659" spans="2:4" x14ac:dyDescent="0.25">
      <c r="B4659">
        <v>8.2435217406921293E-2</v>
      </c>
      <c r="C4659">
        <v>0</v>
      </c>
      <c r="D4659">
        <f t="shared" ca="1" si="71"/>
        <v>0</v>
      </c>
    </row>
    <row r="4660" spans="2:4" x14ac:dyDescent="0.25">
      <c r="B4660">
        <v>8.2437182300647602E-2</v>
      </c>
      <c r="C4660">
        <v>0</v>
      </c>
      <c r="D4660">
        <f t="shared" ref="D4660:D4723" ca="1" si="72">AVERAGE(C4610:C4710)</f>
        <v>0</v>
      </c>
    </row>
    <row r="4661" spans="2:4" x14ac:dyDescent="0.25">
      <c r="B4661">
        <v>8.2470664797569204E-2</v>
      </c>
      <c r="C4661">
        <v>0</v>
      </c>
      <c r="D4661">
        <f t="shared" ca="1" si="72"/>
        <v>0</v>
      </c>
    </row>
    <row r="4662" spans="2:4" x14ac:dyDescent="0.25">
      <c r="B4662">
        <v>8.2471934725286605E-2</v>
      </c>
      <c r="C4662">
        <v>0</v>
      </c>
      <c r="D4662">
        <f t="shared" ca="1" si="72"/>
        <v>0</v>
      </c>
    </row>
    <row r="4663" spans="2:4" x14ac:dyDescent="0.25">
      <c r="B4663">
        <v>8.2481511680740097E-2</v>
      </c>
      <c r="C4663">
        <v>0</v>
      </c>
      <c r="D4663">
        <f t="shared" ca="1" si="72"/>
        <v>0</v>
      </c>
    </row>
    <row r="4664" spans="2:4" x14ac:dyDescent="0.25">
      <c r="B4664">
        <v>8.2505422285954005E-2</v>
      </c>
      <c r="C4664">
        <v>0</v>
      </c>
      <c r="D4664">
        <f t="shared" ca="1" si="72"/>
        <v>0</v>
      </c>
    </row>
    <row r="4665" spans="2:4" x14ac:dyDescent="0.25">
      <c r="B4665">
        <v>8.25078573947369E-2</v>
      </c>
      <c r="C4665">
        <v>0</v>
      </c>
      <c r="D4665">
        <f t="shared" ca="1" si="72"/>
        <v>0</v>
      </c>
    </row>
    <row r="4666" spans="2:4" x14ac:dyDescent="0.25">
      <c r="B4666">
        <v>8.2524458383235799E-2</v>
      </c>
      <c r="C4666">
        <v>0</v>
      </c>
      <c r="D4666">
        <f t="shared" ca="1" si="72"/>
        <v>0</v>
      </c>
    </row>
    <row r="4667" spans="2:4" x14ac:dyDescent="0.25">
      <c r="B4667">
        <v>8.2541688706690194E-2</v>
      </c>
      <c r="C4667">
        <v>0</v>
      </c>
      <c r="D4667">
        <f t="shared" ca="1" si="72"/>
        <v>0</v>
      </c>
    </row>
    <row r="4668" spans="2:4" x14ac:dyDescent="0.25">
      <c r="B4668">
        <v>8.2546524710339894E-2</v>
      </c>
      <c r="C4668">
        <v>0</v>
      </c>
      <c r="D4668">
        <f t="shared" ca="1" si="72"/>
        <v>0</v>
      </c>
    </row>
    <row r="4669" spans="2:4" x14ac:dyDescent="0.25">
      <c r="B4669">
        <v>8.2551391967600807E-2</v>
      </c>
      <c r="C4669">
        <v>0</v>
      </c>
      <c r="D4669">
        <f t="shared" ca="1" si="72"/>
        <v>0</v>
      </c>
    </row>
    <row r="4670" spans="2:4" x14ac:dyDescent="0.25">
      <c r="B4670">
        <v>8.2555838375381593E-2</v>
      </c>
      <c r="C4670">
        <v>0</v>
      </c>
      <c r="D4670">
        <f t="shared" ca="1" si="72"/>
        <v>0</v>
      </c>
    </row>
    <row r="4671" spans="2:4" x14ac:dyDescent="0.25">
      <c r="B4671">
        <v>8.2610325771985502E-2</v>
      </c>
      <c r="C4671">
        <v>0</v>
      </c>
      <c r="D4671">
        <f t="shared" ca="1" si="72"/>
        <v>0</v>
      </c>
    </row>
    <row r="4672" spans="2:4" x14ac:dyDescent="0.25">
      <c r="B4672">
        <v>8.2650222814924804E-2</v>
      </c>
      <c r="C4672">
        <v>0</v>
      </c>
      <c r="D4672">
        <f t="shared" ca="1" si="72"/>
        <v>0</v>
      </c>
    </row>
    <row r="4673" spans="2:4" x14ac:dyDescent="0.25">
      <c r="B4673">
        <v>8.2657320963216693E-2</v>
      </c>
      <c r="C4673">
        <v>0</v>
      </c>
      <c r="D4673">
        <f t="shared" ca="1" si="72"/>
        <v>0</v>
      </c>
    </row>
    <row r="4674" spans="2:4" x14ac:dyDescent="0.25">
      <c r="B4674">
        <v>8.2683507442097695E-2</v>
      </c>
      <c r="C4674">
        <v>0</v>
      </c>
      <c r="D4674">
        <f t="shared" ca="1" si="72"/>
        <v>0</v>
      </c>
    </row>
    <row r="4675" spans="2:4" x14ac:dyDescent="0.25">
      <c r="B4675">
        <v>8.2694720402017502E-2</v>
      </c>
      <c r="C4675">
        <v>0</v>
      </c>
      <c r="D4675">
        <f t="shared" ca="1" si="72"/>
        <v>0</v>
      </c>
    </row>
    <row r="4676" spans="2:4" x14ac:dyDescent="0.25">
      <c r="B4676">
        <v>8.2709002340864396E-2</v>
      </c>
      <c r="C4676">
        <v>0</v>
      </c>
      <c r="D4676">
        <f t="shared" ca="1" si="72"/>
        <v>0</v>
      </c>
    </row>
    <row r="4677" spans="2:4" x14ac:dyDescent="0.25">
      <c r="B4677">
        <v>8.2728918472111196E-2</v>
      </c>
      <c r="C4677">
        <v>0</v>
      </c>
      <c r="D4677">
        <f t="shared" ca="1" si="72"/>
        <v>0</v>
      </c>
    </row>
    <row r="4678" spans="2:4" x14ac:dyDescent="0.25">
      <c r="B4678">
        <v>8.27338814588197E-2</v>
      </c>
      <c r="C4678">
        <v>0</v>
      </c>
      <c r="D4678">
        <f t="shared" ca="1" si="72"/>
        <v>0</v>
      </c>
    </row>
    <row r="4679" spans="2:4" x14ac:dyDescent="0.25">
      <c r="B4679">
        <v>8.2742575272265806E-2</v>
      </c>
      <c r="C4679">
        <v>0</v>
      </c>
      <c r="D4679">
        <f t="shared" ca="1" si="72"/>
        <v>0</v>
      </c>
    </row>
    <row r="4680" spans="2:4" x14ac:dyDescent="0.25">
      <c r="B4680">
        <v>8.2747212170256407E-2</v>
      </c>
      <c r="C4680">
        <v>0</v>
      </c>
      <c r="D4680">
        <f t="shared" ca="1" si="72"/>
        <v>0</v>
      </c>
    </row>
    <row r="4681" spans="2:4" x14ac:dyDescent="0.25">
      <c r="B4681">
        <v>8.2749478518323899E-2</v>
      </c>
      <c r="C4681">
        <v>0</v>
      </c>
      <c r="D4681">
        <f t="shared" ca="1" si="72"/>
        <v>0</v>
      </c>
    </row>
    <row r="4682" spans="2:4" x14ac:dyDescent="0.25">
      <c r="B4682">
        <v>8.2762956931030002E-2</v>
      </c>
      <c r="C4682">
        <v>0</v>
      </c>
      <c r="D4682">
        <f t="shared" ca="1" si="72"/>
        <v>0</v>
      </c>
    </row>
    <row r="4683" spans="2:4" x14ac:dyDescent="0.25">
      <c r="B4683">
        <v>8.2767980109895806E-2</v>
      </c>
      <c r="C4683">
        <v>0</v>
      </c>
      <c r="D4683">
        <f t="shared" ca="1" si="72"/>
        <v>0</v>
      </c>
    </row>
    <row r="4684" spans="2:4" x14ac:dyDescent="0.25">
      <c r="B4684">
        <v>8.2780852238700603E-2</v>
      </c>
      <c r="C4684">
        <v>0</v>
      </c>
      <c r="D4684">
        <f t="shared" ca="1" si="72"/>
        <v>0</v>
      </c>
    </row>
    <row r="4685" spans="2:4" x14ac:dyDescent="0.25">
      <c r="B4685">
        <v>8.2793291656981904E-2</v>
      </c>
      <c r="C4685">
        <v>0</v>
      </c>
      <c r="D4685">
        <f t="shared" ca="1" si="72"/>
        <v>0</v>
      </c>
    </row>
    <row r="4686" spans="2:4" x14ac:dyDescent="0.25">
      <c r="B4686">
        <v>8.2796005422361402E-2</v>
      </c>
      <c r="C4686">
        <v>0</v>
      </c>
      <c r="D4686">
        <f t="shared" ca="1" si="72"/>
        <v>0</v>
      </c>
    </row>
    <row r="4687" spans="2:4" x14ac:dyDescent="0.25">
      <c r="B4687">
        <v>8.2817854457345796E-2</v>
      </c>
      <c r="C4687">
        <v>0</v>
      </c>
      <c r="D4687">
        <f t="shared" ca="1" si="72"/>
        <v>0</v>
      </c>
    </row>
    <row r="4688" spans="2:4" x14ac:dyDescent="0.25">
      <c r="B4688">
        <v>8.2839185486919903E-2</v>
      </c>
      <c r="C4688">
        <v>0</v>
      </c>
      <c r="D4688">
        <f t="shared" ca="1" si="72"/>
        <v>0</v>
      </c>
    </row>
    <row r="4689" spans="2:4" x14ac:dyDescent="0.25">
      <c r="B4689">
        <v>8.2890948421781005E-2</v>
      </c>
      <c r="C4689">
        <v>0</v>
      </c>
      <c r="D4689">
        <f t="shared" ca="1" si="72"/>
        <v>0</v>
      </c>
    </row>
    <row r="4690" spans="2:4" x14ac:dyDescent="0.25">
      <c r="B4690">
        <v>8.2903044584149294E-2</v>
      </c>
      <c r="C4690">
        <v>0</v>
      </c>
      <c r="D4690">
        <f t="shared" ca="1" si="72"/>
        <v>0</v>
      </c>
    </row>
    <row r="4691" spans="2:4" x14ac:dyDescent="0.25">
      <c r="B4691">
        <v>8.2911034721225393E-2</v>
      </c>
      <c r="C4691">
        <v>0</v>
      </c>
      <c r="D4691">
        <f t="shared" ca="1" si="72"/>
        <v>0</v>
      </c>
    </row>
    <row r="4692" spans="2:4" x14ac:dyDescent="0.25">
      <c r="B4692">
        <v>8.2920066690159097E-2</v>
      </c>
      <c r="C4692">
        <v>0</v>
      </c>
      <c r="D4692">
        <f t="shared" ca="1" si="72"/>
        <v>0</v>
      </c>
    </row>
    <row r="4693" spans="2:4" x14ac:dyDescent="0.25">
      <c r="B4693">
        <v>8.2938280097460307E-2</v>
      </c>
      <c r="C4693">
        <v>0</v>
      </c>
      <c r="D4693">
        <f t="shared" ca="1" si="72"/>
        <v>0</v>
      </c>
    </row>
    <row r="4694" spans="2:4" x14ac:dyDescent="0.25">
      <c r="B4694">
        <v>8.2967068861848403E-2</v>
      </c>
      <c r="C4694">
        <v>0</v>
      </c>
      <c r="D4694">
        <f t="shared" ca="1" si="72"/>
        <v>0</v>
      </c>
    </row>
    <row r="4695" spans="2:4" x14ac:dyDescent="0.25">
      <c r="B4695">
        <v>8.2991662596827206E-2</v>
      </c>
      <c r="C4695">
        <v>0</v>
      </c>
      <c r="D4695">
        <f t="shared" ca="1" si="72"/>
        <v>0</v>
      </c>
    </row>
    <row r="4696" spans="2:4" x14ac:dyDescent="0.25">
      <c r="B4696">
        <v>8.2996770437051004E-2</v>
      </c>
      <c r="C4696">
        <v>0</v>
      </c>
      <c r="D4696">
        <f t="shared" ca="1" si="72"/>
        <v>0</v>
      </c>
    </row>
    <row r="4697" spans="2:4" x14ac:dyDescent="0.25">
      <c r="B4697">
        <v>8.3020127955140896E-2</v>
      </c>
      <c r="C4697">
        <v>0</v>
      </c>
      <c r="D4697">
        <f t="shared" ca="1" si="72"/>
        <v>0</v>
      </c>
    </row>
    <row r="4698" spans="2:4" x14ac:dyDescent="0.25">
      <c r="B4698">
        <v>8.3020142768299901E-2</v>
      </c>
      <c r="C4698">
        <v>0</v>
      </c>
      <c r="D4698">
        <f t="shared" ca="1" si="72"/>
        <v>0</v>
      </c>
    </row>
    <row r="4699" spans="2:4" x14ac:dyDescent="0.25">
      <c r="B4699">
        <v>8.30261089952022E-2</v>
      </c>
      <c r="C4699">
        <v>0</v>
      </c>
      <c r="D4699">
        <f t="shared" ca="1" si="72"/>
        <v>0</v>
      </c>
    </row>
    <row r="4700" spans="2:4" x14ac:dyDescent="0.25">
      <c r="B4700">
        <v>8.3027250717623999E-2</v>
      </c>
      <c r="C4700">
        <v>0</v>
      </c>
      <c r="D4700">
        <f t="shared" ca="1" si="72"/>
        <v>0</v>
      </c>
    </row>
    <row r="4701" spans="2:4" x14ac:dyDescent="0.25">
      <c r="B4701">
        <v>8.3028237128563803E-2</v>
      </c>
      <c r="C4701">
        <v>0</v>
      </c>
      <c r="D4701">
        <f t="shared" ca="1" si="72"/>
        <v>0</v>
      </c>
    </row>
    <row r="4702" spans="2:4" x14ac:dyDescent="0.25">
      <c r="B4702">
        <v>8.3029216398422298E-2</v>
      </c>
      <c r="C4702">
        <v>0</v>
      </c>
      <c r="D4702">
        <f t="shared" ca="1" si="72"/>
        <v>0</v>
      </c>
    </row>
    <row r="4703" spans="2:4" x14ac:dyDescent="0.25">
      <c r="B4703">
        <v>8.3068120381759203E-2</v>
      </c>
      <c r="C4703">
        <v>0</v>
      </c>
      <c r="D4703">
        <f t="shared" ca="1" si="72"/>
        <v>0</v>
      </c>
    </row>
    <row r="4704" spans="2:4" x14ac:dyDescent="0.25">
      <c r="B4704">
        <v>8.3081914058934794E-2</v>
      </c>
      <c r="C4704">
        <v>0</v>
      </c>
      <c r="D4704">
        <f t="shared" ca="1" si="72"/>
        <v>0</v>
      </c>
    </row>
    <row r="4705" spans="2:4" x14ac:dyDescent="0.25">
      <c r="B4705">
        <v>8.3088580326432807E-2</v>
      </c>
      <c r="C4705">
        <v>0</v>
      </c>
      <c r="D4705">
        <f t="shared" ca="1" si="72"/>
        <v>0</v>
      </c>
    </row>
    <row r="4706" spans="2:4" x14ac:dyDescent="0.25">
      <c r="B4706">
        <v>8.3111377793732302E-2</v>
      </c>
      <c r="C4706">
        <v>0</v>
      </c>
      <c r="D4706">
        <f t="shared" ca="1" si="72"/>
        <v>0</v>
      </c>
    </row>
    <row r="4707" spans="2:4" x14ac:dyDescent="0.25">
      <c r="B4707">
        <v>8.3143242478804905E-2</v>
      </c>
      <c r="C4707">
        <v>0</v>
      </c>
      <c r="D4707">
        <f t="shared" ca="1" si="72"/>
        <v>0</v>
      </c>
    </row>
    <row r="4708" spans="2:4" x14ac:dyDescent="0.25">
      <c r="B4708">
        <v>8.3197594568084093E-2</v>
      </c>
      <c r="C4708">
        <v>0</v>
      </c>
      <c r="D4708">
        <f t="shared" ca="1" si="72"/>
        <v>0</v>
      </c>
    </row>
    <row r="4709" spans="2:4" x14ac:dyDescent="0.25">
      <c r="B4709">
        <v>8.3211655057119499E-2</v>
      </c>
      <c r="C4709">
        <v>0</v>
      </c>
      <c r="D4709">
        <f t="shared" ca="1" si="72"/>
        <v>0</v>
      </c>
    </row>
    <row r="4710" spans="2:4" x14ac:dyDescent="0.25">
      <c r="B4710">
        <v>8.3224725720736803E-2</v>
      </c>
      <c r="C4710">
        <v>0</v>
      </c>
      <c r="D4710">
        <f t="shared" ca="1" si="72"/>
        <v>0</v>
      </c>
    </row>
    <row r="4711" spans="2:4" x14ac:dyDescent="0.25">
      <c r="B4711">
        <v>8.3260529069872996E-2</v>
      </c>
      <c r="C4711">
        <v>0</v>
      </c>
      <c r="D4711">
        <f t="shared" ca="1" si="72"/>
        <v>0</v>
      </c>
    </row>
    <row r="4712" spans="2:4" x14ac:dyDescent="0.25">
      <c r="B4712">
        <v>8.3265065658127801E-2</v>
      </c>
      <c r="C4712">
        <v>0</v>
      </c>
      <c r="D4712">
        <f t="shared" ca="1" si="72"/>
        <v>0</v>
      </c>
    </row>
    <row r="4713" spans="2:4" x14ac:dyDescent="0.25">
      <c r="B4713">
        <v>8.3273745855006395E-2</v>
      </c>
      <c r="C4713">
        <v>0</v>
      </c>
      <c r="D4713">
        <f t="shared" ca="1" si="72"/>
        <v>0</v>
      </c>
    </row>
    <row r="4714" spans="2:4" x14ac:dyDescent="0.25">
      <c r="B4714">
        <v>8.3278993144922098E-2</v>
      </c>
      <c r="C4714">
        <v>0</v>
      </c>
      <c r="D4714">
        <f t="shared" ca="1" si="72"/>
        <v>0</v>
      </c>
    </row>
    <row r="4715" spans="2:4" x14ac:dyDescent="0.25">
      <c r="B4715">
        <v>8.3322298632687905E-2</v>
      </c>
      <c r="C4715">
        <v>0</v>
      </c>
      <c r="D4715">
        <f t="shared" ca="1" si="72"/>
        <v>0</v>
      </c>
    </row>
    <row r="4716" spans="2:4" x14ac:dyDescent="0.25">
      <c r="B4716">
        <v>8.3324796839155099E-2</v>
      </c>
      <c r="C4716">
        <v>0</v>
      </c>
      <c r="D4716">
        <f t="shared" ca="1" si="72"/>
        <v>0</v>
      </c>
    </row>
    <row r="4717" spans="2:4" x14ac:dyDescent="0.25">
      <c r="B4717">
        <v>8.3326934504210304E-2</v>
      </c>
      <c r="C4717">
        <v>0</v>
      </c>
      <c r="D4717">
        <f t="shared" ca="1" si="72"/>
        <v>0</v>
      </c>
    </row>
    <row r="4718" spans="2:4" x14ac:dyDescent="0.25">
      <c r="B4718">
        <v>8.3333838581779396E-2</v>
      </c>
      <c r="C4718">
        <v>0</v>
      </c>
      <c r="D4718">
        <f t="shared" ca="1" si="72"/>
        <v>0</v>
      </c>
    </row>
    <row r="4719" spans="2:4" x14ac:dyDescent="0.25">
      <c r="B4719">
        <v>8.3361803516995694E-2</v>
      </c>
      <c r="C4719">
        <v>0</v>
      </c>
      <c r="D4719">
        <f t="shared" ca="1" si="72"/>
        <v>0</v>
      </c>
    </row>
    <row r="4720" spans="2:4" x14ac:dyDescent="0.25">
      <c r="B4720">
        <v>8.3400368017351303E-2</v>
      </c>
      <c r="C4720">
        <v>0</v>
      </c>
      <c r="D4720">
        <f t="shared" ca="1" si="72"/>
        <v>0</v>
      </c>
    </row>
    <row r="4721" spans="2:4" x14ac:dyDescent="0.25">
      <c r="B4721">
        <v>8.3405117276173293E-2</v>
      </c>
      <c r="C4721">
        <v>0</v>
      </c>
      <c r="D4721">
        <f t="shared" ca="1" si="72"/>
        <v>0</v>
      </c>
    </row>
    <row r="4722" spans="2:4" x14ac:dyDescent="0.25">
      <c r="B4722">
        <v>8.3413128147480795E-2</v>
      </c>
      <c r="C4722">
        <v>0</v>
      </c>
      <c r="D4722">
        <f t="shared" ca="1" si="72"/>
        <v>0</v>
      </c>
    </row>
    <row r="4723" spans="2:4" x14ac:dyDescent="0.25">
      <c r="B4723">
        <v>8.3423956245558997E-2</v>
      </c>
      <c r="C4723">
        <v>0</v>
      </c>
      <c r="D4723">
        <f t="shared" ca="1" si="72"/>
        <v>0</v>
      </c>
    </row>
    <row r="4724" spans="2:4" x14ac:dyDescent="0.25">
      <c r="B4724">
        <v>8.3431779258581001E-2</v>
      </c>
      <c r="C4724">
        <v>0</v>
      </c>
      <c r="D4724">
        <f t="shared" ref="D4724:D4787" ca="1" si="73">AVERAGE(C4674:C4774)</f>
        <v>0</v>
      </c>
    </row>
    <row r="4725" spans="2:4" x14ac:dyDescent="0.25">
      <c r="B4725">
        <v>8.3436571547141999E-2</v>
      </c>
      <c r="C4725">
        <v>0</v>
      </c>
      <c r="D4725">
        <f t="shared" ca="1" si="73"/>
        <v>0</v>
      </c>
    </row>
    <row r="4726" spans="2:4" x14ac:dyDescent="0.25">
      <c r="B4726">
        <v>8.3446412971101502E-2</v>
      </c>
      <c r="C4726">
        <v>0</v>
      </c>
      <c r="D4726">
        <f t="shared" ca="1" si="73"/>
        <v>0</v>
      </c>
    </row>
    <row r="4727" spans="2:4" x14ac:dyDescent="0.25">
      <c r="B4727">
        <v>8.3458044899299796E-2</v>
      </c>
      <c r="C4727">
        <v>0</v>
      </c>
      <c r="D4727">
        <f t="shared" ca="1" si="73"/>
        <v>0</v>
      </c>
    </row>
    <row r="4728" spans="2:4" x14ac:dyDescent="0.25">
      <c r="B4728">
        <v>8.3463528020318895E-2</v>
      </c>
      <c r="C4728">
        <v>0</v>
      </c>
      <c r="D4728">
        <f t="shared" ca="1" si="73"/>
        <v>0</v>
      </c>
    </row>
    <row r="4729" spans="2:4" x14ac:dyDescent="0.25">
      <c r="B4729">
        <v>8.3489950644066099E-2</v>
      </c>
      <c r="C4729">
        <v>0</v>
      </c>
      <c r="D4729">
        <f t="shared" ca="1" si="73"/>
        <v>0</v>
      </c>
    </row>
    <row r="4730" spans="2:4" x14ac:dyDescent="0.25">
      <c r="B4730">
        <v>8.3503635391231706E-2</v>
      </c>
      <c r="C4730">
        <v>0</v>
      </c>
      <c r="D4730">
        <f t="shared" ca="1" si="73"/>
        <v>0</v>
      </c>
    </row>
    <row r="4731" spans="2:4" x14ac:dyDescent="0.25">
      <c r="B4731">
        <v>8.3507254494078795E-2</v>
      </c>
      <c r="C4731">
        <v>0</v>
      </c>
      <c r="D4731">
        <f t="shared" ca="1" si="73"/>
        <v>0</v>
      </c>
    </row>
    <row r="4732" spans="2:4" x14ac:dyDescent="0.25">
      <c r="B4732">
        <v>8.3541423287546601E-2</v>
      </c>
      <c r="C4732">
        <v>0</v>
      </c>
      <c r="D4732">
        <f t="shared" ca="1" si="73"/>
        <v>0</v>
      </c>
    </row>
    <row r="4733" spans="2:4" x14ac:dyDescent="0.25">
      <c r="B4733">
        <v>8.3549882175503701E-2</v>
      </c>
      <c r="C4733">
        <v>0</v>
      </c>
      <c r="D4733">
        <f t="shared" ca="1" si="73"/>
        <v>0</v>
      </c>
    </row>
    <row r="4734" spans="2:4" x14ac:dyDescent="0.25">
      <c r="B4734">
        <v>8.3580530605838699E-2</v>
      </c>
      <c r="C4734">
        <v>0</v>
      </c>
      <c r="D4734">
        <f t="shared" ca="1" si="73"/>
        <v>0</v>
      </c>
    </row>
    <row r="4735" spans="2:4" x14ac:dyDescent="0.25">
      <c r="B4735">
        <v>8.3584754350854495E-2</v>
      </c>
      <c r="C4735">
        <v>0</v>
      </c>
      <c r="D4735">
        <f t="shared" ca="1" si="73"/>
        <v>0</v>
      </c>
    </row>
    <row r="4736" spans="2:4" x14ac:dyDescent="0.25">
      <c r="B4736">
        <v>8.3611833383542195E-2</v>
      </c>
      <c r="C4736">
        <v>0</v>
      </c>
      <c r="D4736">
        <f t="shared" ca="1" si="73"/>
        <v>0</v>
      </c>
    </row>
    <row r="4737" spans="2:4" x14ac:dyDescent="0.25">
      <c r="B4737">
        <v>8.3627520925507695E-2</v>
      </c>
      <c r="C4737">
        <v>0</v>
      </c>
      <c r="D4737">
        <f t="shared" ca="1" si="73"/>
        <v>0</v>
      </c>
    </row>
    <row r="4738" spans="2:4" x14ac:dyDescent="0.25">
      <c r="B4738">
        <v>8.3637335548294195E-2</v>
      </c>
      <c r="C4738">
        <v>0</v>
      </c>
      <c r="D4738">
        <f t="shared" ca="1" si="73"/>
        <v>0</v>
      </c>
    </row>
    <row r="4739" spans="2:4" x14ac:dyDescent="0.25">
      <c r="B4739">
        <v>8.3656645611214206E-2</v>
      </c>
      <c r="C4739">
        <v>0</v>
      </c>
      <c r="D4739">
        <f t="shared" ca="1" si="73"/>
        <v>0</v>
      </c>
    </row>
    <row r="4740" spans="2:4" x14ac:dyDescent="0.25">
      <c r="B4740">
        <v>8.3661760611472097E-2</v>
      </c>
      <c r="C4740">
        <v>0</v>
      </c>
      <c r="D4740">
        <f t="shared" ca="1" si="73"/>
        <v>0</v>
      </c>
    </row>
    <row r="4741" spans="2:4" x14ac:dyDescent="0.25">
      <c r="B4741">
        <v>8.3662343353044399E-2</v>
      </c>
      <c r="C4741">
        <v>0</v>
      </c>
      <c r="D4741">
        <f t="shared" ca="1" si="73"/>
        <v>0</v>
      </c>
    </row>
    <row r="4742" spans="2:4" x14ac:dyDescent="0.25">
      <c r="B4742">
        <v>8.3687318513153405E-2</v>
      </c>
      <c r="C4742">
        <v>0</v>
      </c>
      <c r="D4742">
        <f t="shared" ca="1" si="73"/>
        <v>0</v>
      </c>
    </row>
    <row r="4743" spans="2:4" x14ac:dyDescent="0.25">
      <c r="B4743">
        <v>8.3726962483294101E-2</v>
      </c>
      <c r="C4743">
        <v>0</v>
      </c>
      <c r="D4743">
        <f t="shared" ca="1" si="73"/>
        <v>0</v>
      </c>
    </row>
    <row r="4744" spans="2:4" x14ac:dyDescent="0.25">
      <c r="B4744">
        <v>8.3733262978604797E-2</v>
      </c>
      <c r="C4744">
        <v>0</v>
      </c>
      <c r="D4744">
        <f t="shared" ca="1" si="73"/>
        <v>0</v>
      </c>
    </row>
    <row r="4745" spans="2:4" x14ac:dyDescent="0.25">
      <c r="B4745">
        <v>8.3739304429408107E-2</v>
      </c>
      <c r="C4745">
        <v>0</v>
      </c>
      <c r="D4745">
        <f t="shared" ca="1" si="73"/>
        <v>0</v>
      </c>
    </row>
    <row r="4746" spans="2:4" x14ac:dyDescent="0.25">
      <c r="B4746">
        <v>8.3740160732705904E-2</v>
      </c>
      <c r="C4746">
        <v>0</v>
      </c>
      <c r="D4746">
        <f t="shared" ca="1" si="73"/>
        <v>0</v>
      </c>
    </row>
    <row r="4747" spans="2:4" x14ac:dyDescent="0.25">
      <c r="B4747">
        <v>8.3748633391155305E-2</v>
      </c>
      <c r="C4747">
        <v>0</v>
      </c>
      <c r="D4747">
        <f t="shared" ca="1" si="73"/>
        <v>0</v>
      </c>
    </row>
    <row r="4748" spans="2:4" x14ac:dyDescent="0.25">
      <c r="B4748">
        <v>8.3762834001464295E-2</v>
      </c>
      <c r="C4748">
        <v>0</v>
      </c>
      <c r="D4748">
        <f t="shared" ca="1" si="73"/>
        <v>0</v>
      </c>
    </row>
    <row r="4749" spans="2:4" x14ac:dyDescent="0.25">
      <c r="B4749">
        <v>8.3776379631829503E-2</v>
      </c>
      <c r="C4749">
        <v>0</v>
      </c>
      <c r="D4749">
        <f t="shared" ca="1" si="73"/>
        <v>0</v>
      </c>
    </row>
    <row r="4750" spans="2:4" x14ac:dyDescent="0.25">
      <c r="B4750">
        <v>8.3789672234635695E-2</v>
      </c>
      <c r="C4750">
        <v>0</v>
      </c>
      <c r="D4750">
        <f t="shared" ca="1" si="73"/>
        <v>0</v>
      </c>
    </row>
    <row r="4751" spans="2:4" x14ac:dyDescent="0.25">
      <c r="B4751">
        <v>8.3821006604691495E-2</v>
      </c>
      <c r="C4751">
        <v>0</v>
      </c>
      <c r="D4751">
        <f t="shared" ca="1" si="73"/>
        <v>0</v>
      </c>
    </row>
    <row r="4752" spans="2:4" x14ac:dyDescent="0.25">
      <c r="B4752">
        <v>8.3830230402329897E-2</v>
      </c>
      <c r="C4752">
        <v>0</v>
      </c>
      <c r="D4752">
        <f t="shared" ca="1" si="73"/>
        <v>0</v>
      </c>
    </row>
    <row r="4753" spans="2:4" x14ac:dyDescent="0.25">
      <c r="B4753">
        <v>8.3853959396461106E-2</v>
      </c>
      <c r="C4753">
        <v>0</v>
      </c>
      <c r="D4753">
        <f t="shared" ca="1" si="73"/>
        <v>0</v>
      </c>
    </row>
    <row r="4754" spans="2:4" x14ac:dyDescent="0.25">
      <c r="B4754">
        <v>8.3861511817580101E-2</v>
      </c>
      <c r="C4754">
        <v>0</v>
      </c>
      <c r="D4754">
        <f t="shared" ca="1" si="73"/>
        <v>0</v>
      </c>
    </row>
    <row r="4755" spans="2:4" x14ac:dyDescent="0.25">
      <c r="B4755">
        <v>8.3901838320063205E-2</v>
      </c>
      <c r="C4755">
        <v>0</v>
      </c>
      <c r="D4755">
        <f t="shared" ca="1" si="73"/>
        <v>0</v>
      </c>
    </row>
    <row r="4756" spans="2:4" x14ac:dyDescent="0.25">
      <c r="B4756">
        <v>8.3903057854914295E-2</v>
      </c>
      <c r="C4756">
        <v>0</v>
      </c>
      <c r="D4756">
        <f t="shared" ca="1" si="73"/>
        <v>0</v>
      </c>
    </row>
    <row r="4757" spans="2:4" x14ac:dyDescent="0.25">
      <c r="B4757">
        <v>8.3931279491214802E-2</v>
      </c>
      <c r="C4757">
        <v>0</v>
      </c>
      <c r="D4757">
        <f t="shared" ca="1" si="73"/>
        <v>0</v>
      </c>
    </row>
    <row r="4758" spans="2:4" x14ac:dyDescent="0.25">
      <c r="B4758">
        <v>8.39394038257993E-2</v>
      </c>
      <c r="C4758">
        <v>0</v>
      </c>
      <c r="D4758">
        <f t="shared" ca="1" si="73"/>
        <v>0</v>
      </c>
    </row>
    <row r="4759" spans="2:4" x14ac:dyDescent="0.25">
      <c r="B4759">
        <v>8.3975330610201002E-2</v>
      </c>
      <c r="C4759">
        <v>0</v>
      </c>
      <c r="D4759">
        <f t="shared" ca="1" si="73"/>
        <v>0</v>
      </c>
    </row>
    <row r="4760" spans="2:4" x14ac:dyDescent="0.25">
      <c r="B4760">
        <v>8.4046483785556403E-2</v>
      </c>
      <c r="C4760">
        <v>0</v>
      </c>
      <c r="D4760">
        <f t="shared" ca="1" si="73"/>
        <v>0</v>
      </c>
    </row>
    <row r="4761" spans="2:4" x14ac:dyDescent="0.25">
      <c r="B4761">
        <v>8.4052754369243504E-2</v>
      </c>
      <c r="C4761">
        <v>0</v>
      </c>
      <c r="D4761">
        <f t="shared" ca="1" si="73"/>
        <v>0</v>
      </c>
    </row>
    <row r="4762" spans="2:4" x14ac:dyDescent="0.25">
      <c r="B4762">
        <v>8.4055323284561903E-2</v>
      </c>
      <c r="C4762">
        <v>0</v>
      </c>
      <c r="D4762">
        <f t="shared" ca="1" si="73"/>
        <v>0</v>
      </c>
    </row>
    <row r="4763" spans="2:4" x14ac:dyDescent="0.25">
      <c r="B4763">
        <v>8.4061134371538906E-2</v>
      </c>
      <c r="C4763">
        <v>0</v>
      </c>
      <c r="D4763">
        <f t="shared" ca="1" si="73"/>
        <v>0</v>
      </c>
    </row>
    <row r="4764" spans="2:4" x14ac:dyDescent="0.25">
      <c r="B4764">
        <v>8.4062749007167994E-2</v>
      </c>
      <c r="C4764">
        <v>0</v>
      </c>
      <c r="D4764">
        <f t="shared" ca="1" si="73"/>
        <v>0</v>
      </c>
    </row>
    <row r="4765" spans="2:4" x14ac:dyDescent="0.25">
      <c r="B4765">
        <v>8.4066112613772295E-2</v>
      </c>
      <c r="C4765">
        <v>0</v>
      </c>
      <c r="D4765">
        <f t="shared" ca="1" si="73"/>
        <v>0</v>
      </c>
    </row>
    <row r="4766" spans="2:4" x14ac:dyDescent="0.25">
      <c r="B4766">
        <v>8.4090536429333201E-2</v>
      </c>
      <c r="C4766">
        <v>0</v>
      </c>
      <c r="D4766">
        <f t="shared" ca="1" si="73"/>
        <v>0</v>
      </c>
    </row>
    <row r="4767" spans="2:4" x14ac:dyDescent="0.25">
      <c r="B4767">
        <v>8.4090951774181993E-2</v>
      </c>
      <c r="C4767">
        <v>0</v>
      </c>
      <c r="D4767">
        <f t="shared" ca="1" si="73"/>
        <v>0</v>
      </c>
    </row>
    <row r="4768" spans="2:4" x14ac:dyDescent="0.25">
      <c r="B4768">
        <v>8.4125643622105895E-2</v>
      </c>
      <c r="C4768">
        <v>0</v>
      </c>
      <c r="D4768">
        <f t="shared" ca="1" si="73"/>
        <v>0</v>
      </c>
    </row>
    <row r="4769" spans="2:4" x14ac:dyDescent="0.25">
      <c r="B4769">
        <v>8.4130519607138896E-2</v>
      </c>
      <c r="C4769">
        <v>0</v>
      </c>
      <c r="D4769">
        <f t="shared" ca="1" si="73"/>
        <v>0</v>
      </c>
    </row>
    <row r="4770" spans="2:4" x14ac:dyDescent="0.25">
      <c r="B4770">
        <v>8.4141965952090003E-2</v>
      </c>
      <c r="C4770">
        <v>0</v>
      </c>
      <c r="D4770">
        <f t="shared" ca="1" si="73"/>
        <v>0</v>
      </c>
    </row>
    <row r="4771" spans="2:4" x14ac:dyDescent="0.25">
      <c r="B4771">
        <v>8.4156913572367695E-2</v>
      </c>
      <c r="C4771">
        <v>0</v>
      </c>
      <c r="D4771">
        <f t="shared" ca="1" si="73"/>
        <v>0</v>
      </c>
    </row>
    <row r="4772" spans="2:4" x14ac:dyDescent="0.25">
      <c r="B4772">
        <v>8.4159808758692806E-2</v>
      </c>
      <c r="C4772">
        <v>0</v>
      </c>
      <c r="D4772">
        <f t="shared" ca="1" si="73"/>
        <v>0</v>
      </c>
    </row>
    <row r="4773" spans="2:4" x14ac:dyDescent="0.25">
      <c r="B4773">
        <v>8.4187009401941196E-2</v>
      </c>
      <c r="C4773">
        <v>0</v>
      </c>
      <c r="D4773">
        <f t="shared" ca="1" si="73"/>
        <v>0</v>
      </c>
    </row>
    <row r="4774" spans="2:4" x14ac:dyDescent="0.25">
      <c r="B4774">
        <v>8.42191488154619E-2</v>
      </c>
      <c r="C4774">
        <v>0</v>
      </c>
      <c r="D4774">
        <f t="shared" ca="1" si="73"/>
        <v>0</v>
      </c>
    </row>
    <row r="4775" spans="2:4" x14ac:dyDescent="0.25">
      <c r="B4775">
        <v>8.4222673851499202E-2</v>
      </c>
      <c r="C4775">
        <v>0</v>
      </c>
      <c r="D4775">
        <f t="shared" ca="1" si="73"/>
        <v>0</v>
      </c>
    </row>
    <row r="4776" spans="2:4" x14ac:dyDescent="0.25">
      <c r="B4776">
        <v>8.4236341824077507E-2</v>
      </c>
      <c r="C4776">
        <v>0</v>
      </c>
      <c r="D4776">
        <f t="shared" ca="1" si="73"/>
        <v>0</v>
      </c>
    </row>
    <row r="4777" spans="2:4" x14ac:dyDescent="0.25">
      <c r="B4777">
        <v>8.4239984761894995E-2</v>
      </c>
      <c r="C4777">
        <v>0</v>
      </c>
      <c r="D4777">
        <f t="shared" ca="1" si="73"/>
        <v>0</v>
      </c>
    </row>
    <row r="4778" spans="2:4" x14ac:dyDescent="0.25">
      <c r="B4778">
        <v>8.4265896440263194E-2</v>
      </c>
      <c r="C4778">
        <v>0</v>
      </c>
      <c r="D4778">
        <f t="shared" ca="1" si="73"/>
        <v>0</v>
      </c>
    </row>
    <row r="4779" spans="2:4" x14ac:dyDescent="0.25">
      <c r="B4779">
        <v>8.4288493385953303E-2</v>
      </c>
      <c r="C4779">
        <v>0</v>
      </c>
      <c r="D4779">
        <f t="shared" ca="1" si="73"/>
        <v>0</v>
      </c>
    </row>
    <row r="4780" spans="2:4" x14ac:dyDescent="0.25">
      <c r="B4780">
        <v>8.4305866963977405E-2</v>
      </c>
      <c r="C4780">
        <v>0</v>
      </c>
      <c r="D4780">
        <f t="shared" ca="1" si="73"/>
        <v>0</v>
      </c>
    </row>
    <row r="4781" spans="2:4" x14ac:dyDescent="0.25">
      <c r="B4781">
        <v>8.4311490912259701E-2</v>
      </c>
      <c r="C4781">
        <v>0</v>
      </c>
      <c r="D4781">
        <f t="shared" ca="1" si="73"/>
        <v>0</v>
      </c>
    </row>
    <row r="4782" spans="2:4" x14ac:dyDescent="0.25">
      <c r="B4782">
        <v>8.4324697464814802E-2</v>
      </c>
      <c r="C4782">
        <v>0</v>
      </c>
      <c r="D4782">
        <f t="shared" ca="1" si="73"/>
        <v>0</v>
      </c>
    </row>
    <row r="4783" spans="2:4" x14ac:dyDescent="0.25">
      <c r="B4783">
        <v>8.4326605976710794E-2</v>
      </c>
      <c r="C4783">
        <v>0</v>
      </c>
      <c r="D4783">
        <f t="shared" ca="1" si="73"/>
        <v>0</v>
      </c>
    </row>
    <row r="4784" spans="2:4" x14ac:dyDescent="0.25">
      <c r="B4784">
        <v>8.4339876729365298E-2</v>
      </c>
      <c r="C4784">
        <v>0</v>
      </c>
      <c r="D4784">
        <f t="shared" ca="1" si="73"/>
        <v>0</v>
      </c>
    </row>
    <row r="4785" spans="2:4" x14ac:dyDescent="0.25">
      <c r="B4785">
        <v>8.4346056246954806E-2</v>
      </c>
      <c r="C4785">
        <v>0</v>
      </c>
      <c r="D4785">
        <f t="shared" ca="1" si="73"/>
        <v>0</v>
      </c>
    </row>
    <row r="4786" spans="2:4" x14ac:dyDescent="0.25">
      <c r="B4786">
        <v>8.4362019890839093E-2</v>
      </c>
      <c r="C4786">
        <v>0</v>
      </c>
      <c r="D4786">
        <f t="shared" ca="1" si="73"/>
        <v>0</v>
      </c>
    </row>
    <row r="4787" spans="2:4" x14ac:dyDescent="0.25">
      <c r="B4787">
        <v>8.4369800508120998E-2</v>
      </c>
      <c r="C4787">
        <v>0</v>
      </c>
      <c r="D4787">
        <f t="shared" ca="1" si="73"/>
        <v>0</v>
      </c>
    </row>
    <row r="4788" spans="2:4" x14ac:dyDescent="0.25">
      <c r="B4788">
        <v>8.4395685784099395E-2</v>
      </c>
      <c r="C4788">
        <v>0</v>
      </c>
      <c r="D4788">
        <f t="shared" ref="D4788:D4851" ca="1" si="74">AVERAGE(C4738:C4838)</f>
        <v>0</v>
      </c>
    </row>
    <row r="4789" spans="2:4" x14ac:dyDescent="0.25">
      <c r="B4789">
        <v>8.4486654754377402E-2</v>
      </c>
      <c r="C4789">
        <v>0</v>
      </c>
      <c r="D4789">
        <f t="shared" ca="1" si="74"/>
        <v>0</v>
      </c>
    </row>
    <row r="4790" spans="2:4" x14ac:dyDescent="0.25">
      <c r="B4790">
        <v>8.4491694935018694E-2</v>
      </c>
      <c r="C4790">
        <v>0</v>
      </c>
      <c r="D4790">
        <f t="shared" ca="1" si="74"/>
        <v>0</v>
      </c>
    </row>
    <row r="4791" spans="2:4" x14ac:dyDescent="0.25">
      <c r="B4791">
        <v>8.4495395105576201E-2</v>
      </c>
      <c r="C4791">
        <v>0</v>
      </c>
      <c r="D4791">
        <f t="shared" ca="1" si="74"/>
        <v>0</v>
      </c>
    </row>
    <row r="4792" spans="2:4" x14ac:dyDescent="0.25">
      <c r="B4792">
        <v>8.4497889240465696E-2</v>
      </c>
      <c r="C4792">
        <v>0</v>
      </c>
      <c r="D4792">
        <f t="shared" ca="1" si="74"/>
        <v>0</v>
      </c>
    </row>
    <row r="4793" spans="2:4" x14ac:dyDescent="0.25">
      <c r="B4793">
        <v>8.4508990958289204E-2</v>
      </c>
      <c r="C4793">
        <v>0</v>
      </c>
      <c r="D4793">
        <f t="shared" ca="1" si="74"/>
        <v>0</v>
      </c>
    </row>
    <row r="4794" spans="2:4" x14ac:dyDescent="0.25">
      <c r="B4794">
        <v>8.4562761787941004E-2</v>
      </c>
      <c r="C4794">
        <v>0</v>
      </c>
      <c r="D4794">
        <f t="shared" ca="1" si="74"/>
        <v>0</v>
      </c>
    </row>
    <row r="4795" spans="2:4" x14ac:dyDescent="0.25">
      <c r="B4795">
        <v>8.4579401802263102E-2</v>
      </c>
      <c r="C4795">
        <v>0</v>
      </c>
      <c r="D4795">
        <f t="shared" ca="1" si="74"/>
        <v>0</v>
      </c>
    </row>
    <row r="4796" spans="2:4" x14ac:dyDescent="0.25">
      <c r="B4796">
        <v>8.4588493736558801E-2</v>
      </c>
      <c r="C4796">
        <v>0</v>
      </c>
      <c r="D4796">
        <f t="shared" ca="1" si="74"/>
        <v>0</v>
      </c>
    </row>
    <row r="4797" spans="2:4" x14ac:dyDescent="0.25">
      <c r="B4797">
        <v>8.4607418356186306E-2</v>
      </c>
      <c r="C4797">
        <v>0</v>
      </c>
      <c r="D4797">
        <f t="shared" ca="1" si="74"/>
        <v>0</v>
      </c>
    </row>
    <row r="4798" spans="2:4" x14ac:dyDescent="0.25">
      <c r="B4798">
        <v>8.4608405921448401E-2</v>
      </c>
      <c r="C4798">
        <v>0</v>
      </c>
      <c r="D4798">
        <f t="shared" ca="1" si="74"/>
        <v>0</v>
      </c>
    </row>
    <row r="4799" spans="2:4" x14ac:dyDescent="0.25">
      <c r="B4799">
        <v>8.4608493445399197E-2</v>
      </c>
      <c r="C4799">
        <v>0</v>
      </c>
      <c r="D4799">
        <f t="shared" ca="1" si="74"/>
        <v>0</v>
      </c>
    </row>
    <row r="4800" spans="2:4" x14ac:dyDescent="0.25">
      <c r="B4800">
        <v>8.4622316545471199E-2</v>
      </c>
      <c r="C4800">
        <v>0</v>
      </c>
      <c r="D4800">
        <f t="shared" ca="1" si="74"/>
        <v>0</v>
      </c>
    </row>
    <row r="4801" spans="2:4" x14ac:dyDescent="0.25">
      <c r="B4801">
        <v>8.4636122175513001E-2</v>
      </c>
      <c r="C4801">
        <v>0</v>
      </c>
      <c r="D4801">
        <f t="shared" ca="1" si="74"/>
        <v>0</v>
      </c>
    </row>
    <row r="4802" spans="2:4" x14ac:dyDescent="0.25">
      <c r="B4802">
        <v>8.4636571845378206E-2</v>
      </c>
      <c r="C4802">
        <v>0</v>
      </c>
      <c r="D4802">
        <f t="shared" ca="1" si="74"/>
        <v>0</v>
      </c>
    </row>
    <row r="4803" spans="2:4" x14ac:dyDescent="0.25">
      <c r="B4803">
        <v>8.4706020307909205E-2</v>
      </c>
      <c r="C4803">
        <v>0</v>
      </c>
      <c r="D4803">
        <f t="shared" ca="1" si="74"/>
        <v>0</v>
      </c>
    </row>
    <row r="4804" spans="2:4" x14ac:dyDescent="0.25">
      <c r="B4804">
        <v>8.4716056960424196E-2</v>
      </c>
      <c r="C4804">
        <v>0</v>
      </c>
      <c r="D4804">
        <f t="shared" ca="1" si="74"/>
        <v>0</v>
      </c>
    </row>
    <row r="4805" spans="2:4" x14ac:dyDescent="0.25">
      <c r="B4805">
        <v>8.4726814968121997E-2</v>
      </c>
      <c r="C4805">
        <v>0</v>
      </c>
      <c r="D4805">
        <f t="shared" ca="1" si="74"/>
        <v>0</v>
      </c>
    </row>
    <row r="4806" spans="2:4" x14ac:dyDescent="0.25">
      <c r="B4806">
        <v>8.4727169935493105E-2</v>
      </c>
      <c r="C4806">
        <v>0</v>
      </c>
      <c r="D4806">
        <f t="shared" ca="1" si="74"/>
        <v>0</v>
      </c>
    </row>
    <row r="4807" spans="2:4" x14ac:dyDescent="0.25">
      <c r="B4807">
        <v>8.4768039396155001E-2</v>
      </c>
      <c r="C4807">
        <v>0</v>
      </c>
      <c r="D4807">
        <f t="shared" ca="1" si="74"/>
        <v>0</v>
      </c>
    </row>
    <row r="4808" spans="2:4" x14ac:dyDescent="0.25">
      <c r="B4808">
        <v>8.4771384853572093E-2</v>
      </c>
      <c r="C4808">
        <v>0</v>
      </c>
      <c r="D4808">
        <f t="shared" ca="1" si="74"/>
        <v>0</v>
      </c>
    </row>
    <row r="4809" spans="2:4" x14ac:dyDescent="0.25">
      <c r="B4809">
        <v>8.4808758735852599E-2</v>
      </c>
      <c r="C4809">
        <v>0</v>
      </c>
      <c r="D4809">
        <f t="shared" ca="1" si="74"/>
        <v>0</v>
      </c>
    </row>
    <row r="4810" spans="2:4" x14ac:dyDescent="0.25">
      <c r="B4810">
        <v>8.4815728518888106E-2</v>
      </c>
      <c r="C4810">
        <v>0</v>
      </c>
      <c r="D4810">
        <f t="shared" ca="1" si="74"/>
        <v>0</v>
      </c>
    </row>
    <row r="4811" spans="2:4" x14ac:dyDescent="0.25">
      <c r="B4811">
        <v>8.4820285234771295E-2</v>
      </c>
      <c r="C4811">
        <v>0</v>
      </c>
      <c r="D4811">
        <f t="shared" ca="1" si="74"/>
        <v>0</v>
      </c>
    </row>
    <row r="4812" spans="2:4" x14ac:dyDescent="0.25">
      <c r="B4812">
        <v>8.4839455950539794E-2</v>
      </c>
      <c r="C4812">
        <v>0</v>
      </c>
      <c r="D4812">
        <f t="shared" ca="1" si="74"/>
        <v>0</v>
      </c>
    </row>
    <row r="4813" spans="2:4" x14ac:dyDescent="0.25">
      <c r="B4813">
        <v>8.4847181858200199E-2</v>
      </c>
      <c r="C4813">
        <v>0</v>
      </c>
      <c r="D4813">
        <f t="shared" ca="1" si="74"/>
        <v>0</v>
      </c>
    </row>
    <row r="4814" spans="2:4" x14ac:dyDescent="0.25">
      <c r="B4814">
        <v>8.4868911844908496E-2</v>
      </c>
      <c r="C4814">
        <v>0</v>
      </c>
      <c r="D4814">
        <f t="shared" ca="1" si="74"/>
        <v>0</v>
      </c>
    </row>
    <row r="4815" spans="2:4" x14ac:dyDescent="0.25">
      <c r="B4815">
        <v>8.4869597079672496E-2</v>
      </c>
      <c r="C4815">
        <v>0</v>
      </c>
      <c r="D4815">
        <f t="shared" ca="1" si="74"/>
        <v>0</v>
      </c>
    </row>
    <row r="4816" spans="2:4" x14ac:dyDescent="0.25">
      <c r="B4816">
        <v>8.4888768287972399E-2</v>
      </c>
      <c r="C4816">
        <v>0</v>
      </c>
      <c r="D4816">
        <f t="shared" ca="1" si="74"/>
        <v>0</v>
      </c>
    </row>
    <row r="4817" spans="2:4" x14ac:dyDescent="0.25">
      <c r="B4817">
        <v>8.4904751461199801E-2</v>
      </c>
      <c r="C4817">
        <v>0</v>
      </c>
      <c r="D4817">
        <f t="shared" ca="1" si="74"/>
        <v>0</v>
      </c>
    </row>
    <row r="4818" spans="2:4" x14ac:dyDescent="0.25">
      <c r="B4818">
        <v>8.4929756352294397E-2</v>
      </c>
      <c r="C4818">
        <v>0</v>
      </c>
      <c r="D4818">
        <f t="shared" ca="1" si="74"/>
        <v>0</v>
      </c>
    </row>
    <row r="4819" spans="2:4" x14ac:dyDescent="0.25">
      <c r="B4819">
        <v>8.4976913837333301E-2</v>
      </c>
      <c r="C4819">
        <v>0</v>
      </c>
      <c r="D4819">
        <f t="shared" ca="1" si="74"/>
        <v>0</v>
      </c>
    </row>
    <row r="4820" spans="2:4" x14ac:dyDescent="0.25">
      <c r="B4820">
        <v>8.4983445953929801E-2</v>
      </c>
      <c r="C4820">
        <v>0</v>
      </c>
      <c r="D4820">
        <f t="shared" ca="1" si="74"/>
        <v>0</v>
      </c>
    </row>
    <row r="4821" spans="2:4" x14ac:dyDescent="0.25">
      <c r="B4821">
        <v>8.5017262930633899E-2</v>
      </c>
      <c r="C4821">
        <v>0</v>
      </c>
      <c r="D4821">
        <f t="shared" ca="1" si="74"/>
        <v>0</v>
      </c>
    </row>
    <row r="4822" spans="2:4" x14ac:dyDescent="0.25">
      <c r="B4822">
        <v>8.5046632908377301E-2</v>
      </c>
      <c r="C4822">
        <v>0</v>
      </c>
      <c r="D4822">
        <f t="shared" ca="1" si="74"/>
        <v>0</v>
      </c>
    </row>
    <row r="4823" spans="2:4" x14ac:dyDescent="0.25">
      <c r="B4823">
        <v>8.5051370998741493E-2</v>
      </c>
      <c r="C4823">
        <v>0</v>
      </c>
      <c r="D4823">
        <f t="shared" ca="1" si="74"/>
        <v>0</v>
      </c>
    </row>
    <row r="4824" spans="2:4" x14ac:dyDescent="0.25">
      <c r="B4824">
        <v>8.5053006447046497E-2</v>
      </c>
      <c r="C4824">
        <v>0</v>
      </c>
      <c r="D4824">
        <f t="shared" ca="1" si="74"/>
        <v>0</v>
      </c>
    </row>
    <row r="4825" spans="2:4" x14ac:dyDescent="0.25">
      <c r="B4825">
        <v>8.5055345057021198E-2</v>
      </c>
      <c r="C4825">
        <v>0</v>
      </c>
      <c r="D4825">
        <f t="shared" ca="1" si="74"/>
        <v>0</v>
      </c>
    </row>
    <row r="4826" spans="2:4" x14ac:dyDescent="0.25">
      <c r="B4826">
        <v>8.5057767448928498E-2</v>
      </c>
      <c r="C4826">
        <v>0</v>
      </c>
      <c r="D4826">
        <f t="shared" ca="1" si="74"/>
        <v>0</v>
      </c>
    </row>
    <row r="4827" spans="2:4" x14ac:dyDescent="0.25">
      <c r="B4827">
        <v>8.5075939481589202E-2</v>
      </c>
      <c r="C4827">
        <v>0</v>
      </c>
      <c r="D4827">
        <f t="shared" ca="1" si="74"/>
        <v>0</v>
      </c>
    </row>
    <row r="4828" spans="2:4" x14ac:dyDescent="0.25">
      <c r="B4828">
        <v>8.50876824328613E-2</v>
      </c>
      <c r="C4828">
        <v>0</v>
      </c>
      <c r="D4828">
        <f t="shared" ca="1" si="74"/>
        <v>0</v>
      </c>
    </row>
    <row r="4829" spans="2:4" x14ac:dyDescent="0.25">
      <c r="B4829">
        <v>8.5117937630795198E-2</v>
      </c>
      <c r="C4829">
        <v>0</v>
      </c>
      <c r="D4829">
        <f t="shared" ca="1" si="74"/>
        <v>0</v>
      </c>
    </row>
    <row r="4830" spans="2:4" x14ac:dyDescent="0.25">
      <c r="B4830">
        <v>8.5121740829845804E-2</v>
      </c>
      <c r="C4830">
        <v>0</v>
      </c>
      <c r="D4830">
        <f t="shared" ca="1" si="74"/>
        <v>0</v>
      </c>
    </row>
    <row r="4831" spans="2:4" x14ac:dyDescent="0.25">
      <c r="B4831">
        <v>8.51423333937322E-2</v>
      </c>
      <c r="C4831">
        <v>0</v>
      </c>
      <c r="D4831">
        <f t="shared" ca="1" si="74"/>
        <v>0</v>
      </c>
    </row>
    <row r="4832" spans="2:4" x14ac:dyDescent="0.25">
      <c r="B4832">
        <v>8.5177617945114997E-2</v>
      </c>
      <c r="C4832">
        <v>0</v>
      </c>
      <c r="D4832">
        <f t="shared" ca="1" si="74"/>
        <v>0</v>
      </c>
    </row>
    <row r="4833" spans="2:4" x14ac:dyDescent="0.25">
      <c r="B4833">
        <v>8.5232712324256596E-2</v>
      </c>
      <c r="C4833">
        <v>0</v>
      </c>
      <c r="D4833">
        <f t="shared" ca="1" si="74"/>
        <v>0</v>
      </c>
    </row>
    <row r="4834" spans="2:4" x14ac:dyDescent="0.25">
      <c r="B4834">
        <v>8.5264067749426603E-2</v>
      </c>
      <c r="C4834">
        <v>0</v>
      </c>
      <c r="D4834">
        <f t="shared" ca="1" si="74"/>
        <v>0</v>
      </c>
    </row>
    <row r="4835" spans="2:4" x14ac:dyDescent="0.25">
      <c r="B4835">
        <v>8.5284951231209299E-2</v>
      </c>
      <c r="C4835">
        <v>0</v>
      </c>
      <c r="D4835">
        <f t="shared" ca="1" si="74"/>
        <v>0</v>
      </c>
    </row>
    <row r="4836" spans="2:4" x14ac:dyDescent="0.25">
      <c r="B4836">
        <v>8.53848705733736E-2</v>
      </c>
      <c r="C4836">
        <v>0</v>
      </c>
      <c r="D4836">
        <f t="shared" ca="1" si="74"/>
        <v>0</v>
      </c>
    </row>
    <row r="4837" spans="2:4" x14ac:dyDescent="0.25">
      <c r="B4837">
        <v>8.5390123311784902E-2</v>
      </c>
      <c r="C4837">
        <v>0</v>
      </c>
      <c r="D4837">
        <f t="shared" ca="1" si="74"/>
        <v>0</v>
      </c>
    </row>
    <row r="4838" spans="2:4" x14ac:dyDescent="0.25">
      <c r="B4838">
        <v>8.5394653160159401E-2</v>
      </c>
      <c r="C4838">
        <v>0</v>
      </c>
      <c r="D4838">
        <f t="shared" ca="1" si="74"/>
        <v>0</v>
      </c>
    </row>
    <row r="4839" spans="2:4" x14ac:dyDescent="0.25">
      <c r="B4839">
        <v>8.5401503545623994E-2</v>
      </c>
      <c r="C4839">
        <v>0</v>
      </c>
      <c r="D4839">
        <f t="shared" ca="1" si="74"/>
        <v>0</v>
      </c>
    </row>
    <row r="4840" spans="2:4" x14ac:dyDescent="0.25">
      <c r="B4840">
        <v>8.5432392205415403E-2</v>
      </c>
      <c r="C4840">
        <v>0</v>
      </c>
      <c r="D4840">
        <f t="shared" ca="1" si="74"/>
        <v>0</v>
      </c>
    </row>
    <row r="4841" spans="2:4" x14ac:dyDescent="0.25">
      <c r="B4841">
        <v>8.5445109283452794E-2</v>
      </c>
      <c r="C4841">
        <v>0</v>
      </c>
      <c r="D4841">
        <f t="shared" ca="1" si="74"/>
        <v>0</v>
      </c>
    </row>
    <row r="4842" spans="2:4" x14ac:dyDescent="0.25">
      <c r="B4842">
        <v>8.5457941656546105E-2</v>
      </c>
      <c r="C4842">
        <v>0</v>
      </c>
      <c r="D4842">
        <f t="shared" ca="1" si="74"/>
        <v>0</v>
      </c>
    </row>
    <row r="4843" spans="2:4" x14ac:dyDescent="0.25">
      <c r="B4843">
        <v>8.5483215668103102E-2</v>
      </c>
      <c r="C4843">
        <v>0</v>
      </c>
      <c r="D4843">
        <f t="shared" ca="1" si="74"/>
        <v>0</v>
      </c>
    </row>
    <row r="4844" spans="2:4" x14ac:dyDescent="0.25">
      <c r="B4844">
        <v>8.5491783045594294E-2</v>
      </c>
      <c r="C4844">
        <v>0</v>
      </c>
      <c r="D4844">
        <f t="shared" ca="1" si="74"/>
        <v>0</v>
      </c>
    </row>
    <row r="4845" spans="2:4" x14ac:dyDescent="0.25">
      <c r="B4845">
        <v>8.5563980713662502E-2</v>
      </c>
      <c r="C4845">
        <v>0</v>
      </c>
      <c r="D4845">
        <f t="shared" ca="1" si="74"/>
        <v>0</v>
      </c>
    </row>
    <row r="4846" spans="2:4" x14ac:dyDescent="0.25">
      <c r="B4846">
        <v>8.5586685107025995E-2</v>
      </c>
      <c r="C4846">
        <v>0</v>
      </c>
      <c r="D4846">
        <f t="shared" ca="1" si="74"/>
        <v>0</v>
      </c>
    </row>
    <row r="4847" spans="2:4" x14ac:dyDescent="0.25">
      <c r="B4847">
        <v>8.5596264564215305E-2</v>
      </c>
      <c r="C4847">
        <v>0</v>
      </c>
      <c r="D4847">
        <f t="shared" ca="1" si="74"/>
        <v>0</v>
      </c>
    </row>
    <row r="4848" spans="2:4" x14ac:dyDescent="0.25">
      <c r="B4848">
        <v>8.5611457991560697E-2</v>
      </c>
      <c r="C4848">
        <v>0</v>
      </c>
      <c r="D4848">
        <f t="shared" ca="1" si="74"/>
        <v>0</v>
      </c>
    </row>
    <row r="4849" spans="2:4" x14ac:dyDescent="0.25">
      <c r="B4849">
        <v>8.5696427856502694E-2</v>
      </c>
      <c r="C4849">
        <v>0</v>
      </c>
      <c r="D4849">
        <f t="shared" ca="1" si="74"/>
        <v>0</v>
      </c>
    </row>
    <row r="4850" spans="2:4" x14ac:dyDescent="0.25">
      <c r="B4850">
        <v>8.5711192961611005E-2</v>
      </c>
      <c r="C4850">
        <v>0</v>
      </c>
      <c r="D4850">
        <f t="shared" ca="1" si="74"/>
        <v>0</v>
      </c>
    </row>
    <row r="4851" spans="2:4" x14ac:dyDescent="0.25">
      <c r="B4851">
        <v>8.5728003963079599E-2</v>
      </c>
      <c r="C4851">
        <v>0</v>
      </c>
      <c r="D4851">
        <f t="shared" ca="1" si="74"/>
        <v>0</v>
      </c>
    </row>
    <row r="4852" spans="2:4" x14ac:dyDescent="0.25">
      <c r="B4852">
        <v>8.57716693879602E-2</v>
      </c>
      <c r="C4852">
        <v>0</v>
      </c>
      <c r="D4852">
        <f t="shared" ref="D4852:D4915" ca="1" si="75">AVERAGE(C4802:C4902)</f>
        <v>0</v>
      </c>
    </row>
    <row r="4853" spans="2:4" x14ac:dyDescent="0.25">
      <c r="B4853">
        <v>8.5780893213529205E-2</v>
      </c>
      <c r="C4853">
        <v>0</v>
      </c>
      <c r="D4853">
        <f t="shared" ca="1" si="75"/>
        <v>0</v>
      </c>
    </row>
    <row r="4854" spans="2:4" x14ac:dyDescent="0.25">
      <c r="B4854">
        <v>8.5811026037444602E-2</v>
      </c>
      <c r="C4854">
        <v>0</v>
      </c>
      <c r="D4854">
        <f t="shared" ca="1" si="75"/>
        <v>0</v>
      </c>
    </row>
    <row r="4855" spans="2:4" x14ac:dyDescent="0.25">
      <c r="B4855">
        <v>8.5811357735324598E-2</v>
      </c>
      <c r="C4855">
        <v>0</v>
      </c>
      <c r="D4855">
        <f t="shared" ca="1" si="75"/>
        <v>0</v>
      </c>
    </row>
    <row r="4856" spans="2:4" x14ac:dyDescent="0.25">
      <c r="B4856">
        <v>8.5818367602569001E-2</v>
      </c>
      <c r="C4856">
        <v>0</v>
      </c>
      <c r="D4856">
        <f t="shared" ca="1" si="75"/>
        <v>0</v>
      </c>
    </row>
    <row r="4857" spans="2:4" x14ac:dyDescent="0.25">
      <c r="B4857">
        <v>8.5847353283559497E-2</v>
      </c>
      <c r="C4857">
        <v>0</v>
      </c>
      <c r="D4857">
        <f t="shared" ca="1" si="75"/>
        <v>0</v>
      </c>
    </row>
    <row r="4858" spans="2:4" x14ac:dyDescent="0.25">
      <c r="B4858">
        <v>8.5868579240619206E-2</v>
      </c>
      <c r="C4858">
        <v>0</v>
      </c>
      <c r="D4858">
        <f t="shared" ca="1" si="75"/>
        <v>0</v>
      </c>
    </row>
    <row r="4859" spans="2:4" x14ac:dyDescent="0.25">
      <c r="B4859">
        <v>8.58733271670966E-2</v>
      </c>
      <c r="C4859">
        <v>0</v>
      </c>
      <c r="D4859">
        <f t="shared" ca="1" si="75"/>
        <v>0</v>
      </c>
    </row>
    <row r="4860" spans="2:4" x14ac:dyDescent="0.25">
      <c r="B4860">
        <v>8.5881308921067906E-2</v>
      </c>
      <c r="C4860">
        <v>0</v>
      </c>
      <c r="D4860">
        <f t="shared" ca="1" si="75"/>
        <v>0</v>
      </c>
    </row>
    <row r="4861" spans="2:4" x14ac:dyDescent="0.25">
      <c r="B4861">
        <v>8.5886359141252505E-2</v>
      </c>
      <c r="C4861">
        <v>0</v>
      </c>
      <c r="D4861">
        <f t="shared" ca="1" si="75"/>
        <v>0</v>
      </c>
    </row>
    <row r="4862" spans="2:4" x14ac:dyDescent="0.25">
      <c r="B4862">
        <v>8.5957820699718704E-2</v>
      </c>
      <c r="C4862">
        <v>0</v>
      </c>
      <c r="D4862">
        <f t="shared" ca="1" si="75"/>
        <v>0</v>
      </c>
    </row>
    <row r="4863" spans="2:4" x14ac:dyDescent="0.25">
      <c r="B4863">
        <v>8.5975702529363707E-2</v>
      </c>
      <c r="C4863">
        <v>0</v>
      </c>
      <c r="D4863">
        <f t="shared" ca="1" si="75"/>
        <v>0</v>
      </c>
    </row>
    <row r="4864" spans="2:4" x14ac:dyDescent="0.25">
      <c r="B4864">
        <v>8.59764340588446E-2</v>
      </c>
      <c r="C4864">
        <v>0</v>
      </c>
      <c r="D4864">
        <f t="shared" ca="1" si="75"/>
        <v>0</v>
      </c>
    </row>
    <row r="4865" spans="2:4" x14ac:dyDescent="0.25">
      <c r="B4865">
        <v>8.5987505070068707E-2</v>
      </c>
      <c r="C4865">
        <v>0</v>
      </c>
      <c r="D4865">
        <f t="shared" ca="1" si="75"/>
        <v>0</v>
      </c>
    </row>
    <row r="4866" spans="2:4" x14ac:dyDescent="0.25">
      <c r="B4866">
        <v>8.6094401314191299E-2</v>
      </c>
      <c r="C4866">
        <v>0</v>
      </c>
      <c r="D4866">
        <f t="shared" ca="1" si="75"/>
        <v>0</v>
      </c>
    </row>
    <row r="4867" spans="2:4" x14ac:dyDescent="0.25">
      <c r="B4867">
        <v>8.6192761873297399E-2</v>
      </c>
      <c r="C4867">
        <v>0</v>
      </c>
      <c r="D4867">
        <f t="shared" ca="1" si="75"/>
        <v>0</v>
      </c>
    </row>
    <row r="4868" spans="2:4" x14ac:dyDescent="0.25">
      <c r="B4868">
        <v>8.6238660968933206E-2</v>
      </c>
      <c r="C4868">
        <v>0</v>
      </c>
      <c r="D4868">
        <f t="shared" ca="1" si="75"/>
        <v>0</v>
      </c>
    </row>
    <row r="4869" spans="2:4" x14ac:dyDescent="0.25">
      <c r="B4869">
        <v>8.6293170506685696E-2</v>
      </c>
      <c r="C4869">
        <v>0</v>
      </c>
      <c r="D4869">
        <f t="shared" ca="1" si="75"/>
        <v>0</v>
      </c>
    </row>
    <row r="4870" spans="2:4" x14ac:dyDescent="0.25">
      <c r="B4870">
        <v>8.6308012235873199E-2</v>
      </c>
      <c r="C4870">
        <v>0</v>
      </c>
      <c r="D4870">
        <f t="shared" ca="1" si="75"/>
        <v>0</v>
      </c>
    </row>
    <row r="4871" spans="2:4" x14ac:dyDescent="0.25">
      <c r="B4871">
        <v>8.6335889202211802E-2</v>
      </c>
      <c r="C4871">
        <v>0</v>
      </c>
      <c r="D4871">
        <f t="shared" ca="1" si="75"/>
        <v>0</v>
      </c>
    </row>
    <row r="4872" spans="2:4" x14ac:dyDescent="0.25">
      <c r="B4872">
        <v>8.6341085969129996E-2</v>
      </c>
      <c r="C4872">
        <v>0</v>
      </c>
      <c r="D4872">
        <f t="shared" ca="1" si="75"/>
        <v>0</v>
      </c>
    </row>
    <row r="4873" spans="2:4" x14ac:dyDescent="0.25">
      <c r="B4873">
        <v>8.6356214640111006E-2</v>
      </c>
      <c r="C4873">
        <v>0</v>
      </c>
      <c r="D4873">
        <f t="shared" ca="1" si="75"/>
        <v>0</v>
      </c>
    </row>
    <row r="4874" spans="2:4" x14ac:dyDescent="0.25">
      <c r="B4874">
        <v>8.6364459791537895E-2</v>
      </c>
      <c r="C4874">
        <v>0</v>
      </c>
      <c r="D4874">
        <f t="shared" ca="1" si="75"/>
        <v>0</v>
      </c>
    </row>
    <row r="4875" spans="2:4" x14ac:dyDescent="0.25">
      <c r="B4875">
        <v>8.63846198837879E-2</v>
      </c>
      <c r="C4875">
        <v>0</v>
      </c>
      <c r="D4875">
        <f t="shared" ca="1" si="75"/>
        <v>0</v>
      </c>
    </row>
    <row r="4876" spans="2:4" x14ac:dyDescent="0.25">
      <c r="B4876">
        <v>8.6388651455063095E-2</v>
      </c>
      <c r="C4876">
        <v>0</v>
      </c>
      <c r="D4876">
        <f t="shared" ca="1" si="75"/>
        <v>0</v>
      </c>
    </row>
    <row r="4877" spans="2:4" x14ac:dyDescent="0.25">
      <c r="B4877">
        <v>8.6396440748936501E-2</v>
      </c>
      <c r="C4877">
        <v>0</v>
      </c>
      <c r="D4877">
        <f t="shared" ca="1" si="75"/>
        <v>0</v>
      </c>
    </row>
    <row r="4878" spans="2:4" x14ac:dyDescent="0.25">
      <c r="B4878">
        <v>8.6439670176880395E-2</v>
      </c>
      <c r="C4878">
        <v>0</v>
      </c>
      <c r="D4878">
        <f t="shared" ca="1" si="75"/>
        <v>0</v>
      </c>
    </row>
    <row r="4879" spans="2:4" x14ac:dyDescent="0.25">
      <c r="B4879">
        <v>8.6483139872540804E-2</v>
      </c>
      <c r="C4879">
        <v>0</v>
      </c>
      <c r="D4879">
        <f t="shared" ca="1" si="75"/>
        <v>0</v>
      </c>
    </row>
    <row r="4880" spans="2:4" x14ac:dyDescent="0.25">
      <c r="B4880">
        <v>8.6485083378682895E-2</v>
      </c>
      <c r="C4880">
        <v>0</v>
      </c>
      <c r="D4880">
        <f t="shared" ca="1" si="75"/>
        <v>0</v>
      </c>
    </row>
    <row r="4881" spans="2:4" x14ac:dyDescent="0.25">
      <c r="B4881">
        <v>8.65155267145198E-2</v>
      </c>
      <c r="C4881">
        <v>0</v>
      </c>
      <c r="D4881">
        <f t="shared" ca="1" si="75"/>
        <v>0</v>
      </c>
    </row>
    <row r="4882" spans="2:4" x14ac:dyDescent="0.25">
      <c r="B4882">
        <v>8.6593373729924095E-2</v>
      </c>
      <c r="C4882">
        <v>0</v>
      </c>
      <c r="D4882">
        <f t="shared" ca="1" si="75"/>
        <v>0</v>
      </c>
    </row>
    <row r="4883" spans="2:4" x14ac:dyDescent="0.25">
      <c r="B4883">
        <v>8.6609388687403005E-2</v>
      </c>
      <c r="C4883">
        <v>0</v>
      </c>
      <c r="D4883">
        <f t="shared" ca="1" si="75"/>
        <v>0</v>
      </c>
    </row>
    <row r="4884" spans="2:4" x14ac:dyDescent="0.25">
      <c r="B4884">
        <v>8.6640078018540206E-2</v>
      </c>
      <c r="C4884">
        <v>0</v>
      </c>
      <c r="D4884">
        <f t="shared" ca="1" si="75"/>
        <v>0</v>
      </c>
    </row>
    <row r="4885" spans="2:4" x14ac:dyDescent="0.25">
      <c r="B4885">
        <v>8.6670033277824798E-2</v>
      </c>
      <c r="C4885">
        <v>0</v>
      </c>
      <c r="D4885">
        <f t="shared" ca="1" si="75"/>
        <v>0</v>
      </c>
    </row>
    <row r="4886" spans="2:4" x14ac:dyDescent="0.25">
      <c r="B4886">
        <v>8.6682835503540404E-2</v>
      </c>
      <c r="C4886">
        <v>0</v>
      </c>
      <c r="D4886">
        <f t="shared" ca="1" si="75"/>
        <v>0</v>
      </c>
    </row>
    <row r="4887" spans="2:4" x14ac:dyDescent="0.25">
      <c r="B4887">
        <v>8.6720835393686302E-2</v>
      </c>
      <c r="C4887">
        <v>0</v>
      </c>
      <c r="D4887">
        <f t="shared" ca="1" si="75"/>
        <v>0</v>
      </c>
    </row>
    <row r="4888" spans="2:4" x14ac:dyDescent="0.25">
      <c r="B4888">
        <v>8.67357576828508E-2</v>
      </c>
      <c r="C4888">
        <v>0</v>
      </c>
      <c r="D4888">
        <f t="shared" ca="1" si="75"/>
        <v>0</v>
      </c>
    </row>
    <row r="4889" spans="2:4" x14ac:dyDescent="0.25">
      <c r="B4889">
        <v>8.6771840412163403E-2</v>
      </c>
      <c r="C4889">
        <v>0</v>
      </c>
      <c r="D4889">
        <f t="shared" ca="1" si="75"/>
        <v>0</v>
      </c>
    </row>
    <row r="4890" spans="2:4" x14ac:dyDescent="0.25">
      <c r="B4890">
        <v>8.6783062295825095E-2</v>
      </c>
      <c r="C4890">
        <v>0</v>
      </c>
      <c r="D4890">
        <f t="shared" ca="1" si="75"/>
        <v>0</v>
      </c>
    </row>
    <row r="4891" spans="2:4" x14ac:dyDescent="0.25">
      <c r="B4891">
        <v>8.6840647670587107E-2</v>
      </c>
      <c r="C4891">
        <v>0</v>
      </c>
      <c r="D4891">
        <f t="shared" ca="1" si="75"/>
        <v>0</v>
      </c>
    </row>
    <row r="4892" spans="2:4" x14ac:dyDescent="0.25">
      <c r="B4892">
        <v>8.6848588067672997E-2</v>
      </c>
      <c r="C4892">
        <v>0</v>
      </c>
      <c r="D4892">
        <f t="shared" ca="1" si="75"/>
        <v>0</v>
      </c>
    </row>
    <row r="4893" spans="2:4" x14ac:dyDescent="0.25">
      <c r="B4893">
        <v>8.68828403833284E-2</v>
      </c>
      <c r="C4893">
        <v>0</v>
      </c>
      <c r="D4893">
        <f t="shared" ca="1" si="75"/>
        <v>0</v>
      </c>
    </row>
    <row r="4894" spans="2:4" x14ac:dyDescent="0.25">
      <c r="B4894">
        <v>8.6896954084278E-2</v>
      </c>
      <c r="C4894">
        <v>0</v>
      </c>
      <c r="D4894">
        <f t="shared" ca="1" si="75"/>
        <v>0</v>
      </c>
    </row>
    <row r="4895" spans="2:4" x14ac:dyDescent="0.25">
      <c r="B4895">
        <v>8.69383065792496E-2</v>
      </c>
      <c r="C4895">
        <v>0</v>
      </c>
      <c r="D4895">
        <f t="shared" ca="1" si="75"/>
        <v>0</v>
      </c>
    </row>
    <row r="4896" spans="2:4" x14ac:dyDescent="0.25">
      <c r="B4896">
        <v>8.7093816900026294E-2</v>
      </c>
      <c r="C4896">
        <v>0</v>
      </c>
      <c r="D4896">
        <f t="shared" ca="1" si="75"/>
        <v>0</v>
      </c>
    </row>
    <row r="4897" spans="2:4" x14ac:dyDescent="0.25">
      <c r="B4897">
        <v>8.7117212037206598E-2</v>
      </c>
      <c r="C4897">
        <v>0</v>
      </c>
      <c r="D4897">
        <f t="shared" ca="1" si="75"/>
        <v>0</v>
      </c>
    </row>
    <row r="4898" spans="2:4" x14ac:dyDescent="0.25">
      <c r="B4898">
        <v>8.7121093965031607E-2</v>
      </c>
      <c r="C4898">
        <v>0</v>
      </c>
      <c r="D4898">
        <f t="shared" ca="1" si="75"/>
        <v>0</v>
      </c>
    </row>
    <row r="4899" spans="2:4" x14ac:dyDescent="0.25">
      <c r="B4899">
        <v>8.7131391720254706E-2</v>
      </c>
      <c r="C4899">
        <v>0</v>
      </c>
      <c r="D4899">
        <f t="shared" ca="1" si="75"/>
        <v>0</v>
      </c>
    </row>
    <row r="4900" spans="2:4" x14ac:dyDescent="0.25">
      <c r="B4900">
        <v>8.7154569446314098E-2</v>
      </c>
      <c r="C4900">
        <v>0</v>
      </c>
      <c r="D4900">
        <f t="shared" ca="1" si="75"/>
        <v>0</v>
      </c>
    </row>
    <row r="4901" spans="2:4" x14ac:dyDescent="0.25">
      <c r="B4901">
        <v>8.71815122758028E-2</v>
      </c>
      <c r="C4901">
        <v>0</v>
      </c>
      <c r="D4901">
        <f t="shared" ca="1" si="75"/>
        <v>0</v>
      </c>
    </row>
    <row r="4902" spans="2:4" x14ac:dyDescent="0.25">
      <c r="B4902">
        <v>8.7254970177291405E-2</v>
      </c>
      <c r="C4902">
        <v>0</v>
      </c>
      <c r="D4902">
        <f t="shared" ca="1" si="75"/>
        <v>0</v>
      </c>
    </row>
    <row r="4903" spans="2:4" x14ac:dyDescent="0.25">
      <c r="B4903">
        <v>8.7266742374324205E-2</v>
      </c>
      <c r="C4903">
        <v>0</v>
      </c>
      <c r="D4903">
        <f t="shared" ca="1" si="75"/>
        <v>0</v>
      </c>
    </row>
    <row r="4904" spans="2:4" x14ac:dyDescent="0.25">
      <c r="B4904">
        <v>8.7277390002414398E-2</v>
      </c>
      <c r="C4904">
        <v>0</v>
      </c>
      <c r="D4904">
        <f t="shared" ca="1" si="75"/>
        <v>0</v>
      </c>
    </row>
    <row r="4905" spans="2:4" x14ac:dyDescent="0.25">
      <c r="B4905">
        <v>8.7278009398397999E-2</v>
      </c>
      <c r="C4905">
        <v>0</v>
      </c>
      <c r="D4905">
        <f t="shared" ca="1" si="75"/>
        <v>0</v>
      </c>
    </row>
    <row r="4906" spans="2:4" x14ac:dyDescent="0.25">
      <c r="B4906">
        <v>8.7300222940036296E-2</v>
      </c>
      <c r="C4906">
        <v>0</v>
      </c>
      <c r="D4906">
        <f t="shared" ca="1" si="75"/>
        <v>0</v>
      </c>
    </row>
    <row r="4907" spans="2:4" x14ac:dyDescent="0.25">
      <c r="B4907">
        <v>8.7332794997651703E-2</v>
      </c>
      <c r="C4907">
        <v>0</v>
      </c>
      <c r="D4907">
        <f t="shared" ca="1" si="75"/>
        <v>0</v>
      </c>
    </row>
    <row r="4908" spans="2:4" x14ac:dyDescent="0.25">
      <c r="B4908">
        <v>8.73545303164176E-2</v>
      </c>
      <c r="C4908">
        <v>0</v>
      </c>
      <c r="D4908">
        <f t="shared" ca="1" si="75"/>
        <v>0</v>
      </c>
    </row>
    <row r="4909" spans="2:4" x14ac:dyDescent="0.25">
      <c r="B4909">
        <v>8.7383668205273796E-2</v>
      </c>
      <c r="C4909">
        <v>0</v>
      </c>
      <c r="D4909">
        <f t="shared" ca="1" si="75"/>
        <v>0</v>
      </c>
    </row>
    <row r="4910" spans="2:4" x14ac:dyDescent="0.25">
      <c r="B4910">
        <v>8.7409075722165205E-2</v>
      </c>
      <c r="C4910">
        <v>0</v>
      </c>
      <c r="D4910">
        <f t="shared" ca="1" si="75"/>
        <v>0</v>
      </c>
    </row>
    <row r="4911" spans="2:4" x14ac:dyDescent="0.25">
      <c r="B4911">
        <v>8.7426996435816098E-2</v>
      </c>
      <c r="C4911">
        <v>0</v>
      </c>
      <c r="D4911">
        <f t="shared" ca="1" si="75"/>
        <v>0</v>
      </c>
    </row>
    <row r="4912" spans="2:4" x14ac:dyDescent="0.25">
      <c r="B4912">
        <v>8.7572703160117907E-2</v>
      </c>
      <c r="C4912">
        <v>0</v>
      </c>
      <c r="D4912">
        <f t="shared" ca="1" si="75"/>
        <v>0</v>
      </c>
    </row>
    <row r="4913" spans="2:4" x14ac:dyDescent="0.25">
      <c r="B4913">
        <v>8.7573485952924496E-2</v>
      </c>
      <c r="C4913">
        <v>0</v>
      </c>
      <c r="D4913">
        <f t="shared" ca="1" si="75"/>
        <v>0</v>
      </c>
    </row>
    <row r="4914" spans="2:4" x14ac:dyDescent="0.25">
      <c r="B4914">
        <v>8.7579860546365698E-2</v>
      </c>
      <c r="C4914">
        <v>0</v>
      </c>
      <c r="D4914">
        <f t="shared" ca="1" si="75"/>
        <v>0</v>
      </c>
    </row>
    <row r="4915" spans="2:4" x14ac:dyDescent="0.25">
      <c r="B4915">
        <v>8.7648607791196098E-2</v>
      </c>
      <c r="C4915">
        <v>0</v>
      </c>
      <c r="D4915">
        <f t="shared" ca="1" si="75"/>
        <v>0</v>
      </c>
    </row>
    <row r="4916" spans="2:4" x14ac:dyDescent="0.25">
      <c r="B4916">
        <v>8.7708538723914806E-2</v>
      </c>
      <c r="C4916">
        <v>0</v>
      </c>
      <c r="D4916">
        <f t="shared" ref="D4916:D4979" ca="1" si="76">AVERAGE(C4866:C4966)</f>
        <v>0</v>
      </c>
    </row>
    <row r="4917" spans="2:4" x14ac:dyDescent="0.25">
      <c r="B4917">
        <v>8.7712404818255402E-2</v>
      </c>
      <c r="C4917">
        <v>0</v>
      </c>
      <c r="D4917">
        <f t="shared" ca="1" si="76"/>
        <v>0</v>
      </c>
    </row>
    <row r="4918" spans="2:4" x14ac:dyDescent="0.25">
      <c r="B4918">
        <v>8.7720581832035502E-2</v>
      </c>
      <c r="C4918">
        <v>0</v>
      </c>
      <c r="D4918">
        <f t="shared" ca="1" si="76"/>
        <v>0</v>
      </c>
    </row>
    <row r="4919" spans="2:4" x14ac:dyDescent="0.25">
      <c r="B4919">
        <v>8.7814575687688495E-2</v>
      </c>
      <c r="C4919">
        <v>0</v>
      </c>
      <c r="D4919">
        <f t="shared" ca="1" si="76"/>
        <v>0</v>
      </c>
    </row>
    <row r="4920" spans="2:4" x14ac:dyDescent="0.25">
      <c r="B4920">
        <v>8.7837213946757295E-2</v>
      </c>
      <c r="C4920">
        <v>0</v>
      </c>
      <c r="D4920">
        <f t="shared" ca="1" si="76"/>
        <v>0</v>
      </c>
    </row>
    <row r="4921" spans="2:4" x14ac:dyDescent="0.25">
      <c r="B4921">
        <v>8.7843955202911897E-2</v>
      </c>
      <c r="C4921">
        <v>0</v>
      </c>
      <c r="D4921">
        <f t="shared" ca="1" si="76"/>
        <v>0</v>
      </c>
    </row>
    <row r="4922" spans="2:4" x14ac:dyDescent="0.25">
      <c r="B4922">
        <v>8.7851539149597299E-2</v>
      </c>
      <c r="C4922">
        <v>0</v>
      </c>
      <c r="D4922">
        <f t="shared" ca="1" si="76"/>
        <v>0</v>
      </c>
    </row>
    <row r="4923" spans="2:4" x14ac:dyDescent="0.25">
      <c r="B4923">
        <v>8.7859899763575805E-2</v>
      </c>
      <c r="C4923">
        <v>0</v>
      </c>
      <c r="D4923">
        <f t="shared" ca="1" si="76"/>
        <v>0</v>
      </c>
    </row>
    <row r="4924" spans="2:4" x14ac:dyDescent="0.25">
      <c r="B4924">
        <v>8.79342449907453E-2</v>
      </c>
      <c r="C4924">
        <v>0</v>
      </c>
      <c r="D4924">
        <f t="shared" ca="1" si="76"/>
        <v>0</v>
      </c>
    </row>
    <row r="4925" spans="2:4" x14ac:dyDescent="0.25">
      <c r="B4925">
        <v>8.7942608990525306E-2</v>
      </c>
      <c r="C4925">
        <v>0</v>
      </c>
      <c r="D4925">
        <f t="shared" ca="1" si="76"/>
        <v>0</v>
      </c>
    </row>
    <row r="4926" spans="2:4" x14ac:dyDescent="0.25">
      <c r="B4926">
        <v>8.8010685339424993E-2</v>
      </c>
      <c r="C4926">
        <v>0</v>
      </c>
      <c r="D4926">
        <f t="shared" ca="1" si="76"/>
        <v>0</v>
      </c>
    </row>
    <row r="4927" spans="2:4" x14ac:dyDescent="0.25">
      <c r="B4927">
        <v>8.8021329145584207E-2</v>
      </c>
      <c r="C4927">
        <v>0</v>
      </c>
      <c r="D4927">
        <f t="shared" ca="1" si="76"/>
        <v>0</v>
      </c>
    </row>
    <row r="4928" spans="2:4" x14ac:dyDescent="0.25">
      <c r="B4928">
        <v>8.8093057698440697E-2</v>
      </c>
      <c r="C4928">
        <v>0</v>
      </c>
      <c r="D4928">
        <f t="shared" ca="1" si="76"/>
        <v>0</v>
      </c>
    </row>
    <row r="4929" spans="2:4" x14ac:dyDescent="0.25">
      <c r="B4929">
        <v>8.8107737789799204E-2</v>
      </c>
      <c r="C4929">
        <v>0</v>
      </c>
      <c r="D4929">
        <f t="shared" ca="1" si="76"/>
        <v>0</v>
      </c>
    </row>
    <row r="4930" spans="2:4" x14ac:dyDescent="0.25">
      <c r="B4930">
        <v>8.8169150564465698E-2</v>
      </c>
      <c r="C4930">
        <v>0</v>
      </c>
      <c r="D4930">
        <f t="shared" ca="1" si="76"/>
        <v>0</v>
      </c>
    </row>
    <row r="4931" spans="2:4" x14ac:dyDescent="0.25">
      <c r="B4931">
        <v>8.8185292383683098E-2</v>
      </c>
      <c r="C4931">
        <v>0</v>
      </c>
      <c r="D4931">
        <f t="shared" ca="1" si="76"/>
        <v>0</v>
      </c>
    </row>
    <row r="4932" spans="2:4" x14ac:dyDescent="0.25">
      <c r="B4932">
        <v>8.8216981117432994E-2</v>
      </c>
      <c r="C4932">
        <v>0</v>
      </c>
      <c r="D4932">
        <f t="shared" ca="1" si="76"/>
        <v>0</v>
      </c>
    </row>
    <row r="4933" spans="2:4" x14ac:dyDescent="0.25">
      <c r="B4933">
        <v>8.8241100122019897E-2</v>
      </c>
      <c r="C4933">
        <v>0</v>
      </c>
      <c r="D4933">
        <f t="shared" ca="1" si="76"/>
        <v>0</v>
      </c>
    </row>
    <row r="4934" spans="2:4" x14ac:dyDescent="0.25">
      <c r="B4934">
        <v>8.8247537844118498E-2</v>
      </c>
      <c r="C4934">
        <v>0</v>
      </c>
      <c r="D4934">
        <f t="shared" ca="1" si="76"/>
        <v>0</v>
      </c>
    </row>
    <row r="4935" spans="2:4" x14ac:dyDescent="0.25">
      <c r="B4935">
        <v>8.8280110710667797E-2</v>
      </c>
      <c r="C4935">
        <v>0</v>
      </c>
      <c r="D4935">
        <f t="shared" ca="1" si="76"/>
        <v>0</v>
      </c>
    </row>
    <row r="4936" spans="2:4" x14ac:dyDescent="0.25">
      <c r="B4936">
        <v>8.8320010437990704E-2</v>
      </c>
      <c r="C4936">
        <v>0</v>
      </c>
      <c r="D4936">
        <f t="shared" ca="1" si="76"/>
        <v>0</v>
      </c>
    </row>
    <row r="4937" spans="2:4" x14ac:dyDescent="0.25">
      <c r="B4937">
        <v>8.8326580900505394E-2</v>
      </c>
      <c r="C4937">
        <v>0</v>
      </c>
      <c r="D4937">
        <f t="shared" ca="1" si="76"/>
        <v>0</v>
      </c>
    </row>
    <row r="4938" spans="2:4" x14ac:dyDescent="0.25">
      <c r="B4938">
        <v>8.8328854027718798E-2</v>
      </c>
      <c r="C4938">
        <v>0</v>
      </c>
      <c r="D4938">
        <f t="shared" ca="1" si="76"/>
        <v>0</v>
      </c>
    </row>
    <row r="4939" spans="2:4" x14ac:dyDescent="0.25">
      <c r="B4939">
        <v>8.8348559653388198E-2</v>
      </c>
      <c r="C4939">
        <v>0</v>
      </c>
      <c r="D4939">
        <f t="shared" ca="1" si="76"/>
        <v>0</v>
      </c>
    </row>
    <row r="4940" spans="2:4" x14ac:dyDescent="0.25">
      <c r="B4940">
        <v>8.8365079312758499E-2</v>
      </c>
      <c r="C4940">
        <v>0</v>
      </c>
      <c r="D4940">
        <f t="shared" ca="1" si="76"/>
        <v>0</v>
      </c>
    </row>
    <row r="4941" spans="2:4" x14ac:dyDescent="0.25">
      <c r="B4941">
        <v>8.8453365670294895E-2</v>
      </c>
      <c r="C4941">
        <v>0</v>
      </c>
      <c r="D4941">
        <f t="shared" ca="1" si="76"/>
        <v>0</v>
      </c>
    </row>
    <row r="4942" spans="2:4" x14ac:dyDescent="0.25">
      <c r="B4942">
        <v>8.8457927533158995E-2</v>
      </c>
      <c r="C4942">
        <v>0</v>
      </c>
      <c r="D4942">
        <f t="shared" ca="1" si="76"/>
        <v>0</v>
      </c>
    </row>
    <row r="4943" spans="2:4" x14ac:dyDescent="0.25">
      <c r="B4943">
        <v>8.8467315436117203E-2</v>
      </c>
      <c r="C4943">
        <v>0</v>
      </c>
      <c r="D4943">
        <f t="shared" ca="1" si="76"/>
        <v>0</v>
      </c>
    </row>
    <row r="4944" spans="2:4" x14ac:dyDescent="0.25">
      <c r="B4944">
        <v>8.8495456696628796E-2</v>
      </c>
      <c r="C4944">
        <v>0</v>
      </c>
      <c r="D4944">
        <f t="shared" ca="1" si="76"/>
        <v>0</v>
      </c>
    </row>
    <row r="4945" spans="2:4" x14ac:dyDescent="0.25">
      <c r="B4945">
        <v>8.8552393194436599E-2</v>
      </c>
      <c r="C4945">
        <v>0</v>
      </c>
      <c r="D4945">
        <f t="shared" ca="1" si="76"/>
        <v>0</v>
      </c>
    </row>
    <row r="4946" spans="2:4" x14ac:dyDescent="0.25">
      <c r="B4946">
        <v>8.8575032564236794E-2</v>
      </c>
      <c r="C4946">
        <v>0</v>
      </c>
      <c r="D4946">
        <f t="shared" ca="1" si="76"/>
        <v>0</v>
      </c>
    </row>
    <row r="4947" spans="2:4" x14ac:dyDescent="0.25">
      <c r="B4947">
        <v>8.8582491134558197E-2</v>
      </c>
      <c r="C4947">
        <v>0</v>
      </c>
      <c r="D4947">
        <f t="shared" ca="1" si="76"/>
        <v>0</v>
      </c>
    </row>
    <row r="4948" spans="2:4" x14ac:dyDescent="0.25">
      <c r="B4948">
        <v>8.8607662490218897E-2</v>
      </c>
      <c r="C4948">
        <v>0</v>
      </c>
      <c r="D4948">
        <f t="shared" ca="1" si="76"/>
        <v>0</v>
      </c>
    </row>
    <row r="4949" spans="2:4" x14ac:dyDescent="0.25">
      <c r="B4949">
        <v>8.8609577794372202E-2</v>
      </c>
      <c r="C4949">
        <v>0</v>
      </c>
      <c r="D4949">
        <f t="shared" ca="1" si="76"/>
        <v>0</v>
      </c>
    </row>
    <row r="4950" spans="2:4" x14ac:dyDescent="0.25">
      <c r="B4950">
        <v>8.8648047424748994E-2</v>
      </c>
      <c r="C4950">
        <v>0</v>
      </c>
      <c r="D4950">
        <f t="shared" ca="1" si="76"/>
        <v>0</v>
      </c>
    </row>
    <row r="4951" spans="2:4" x14ac:dyDescent="0.25">
      <c r="B4951">
        <v>8.8729145522186401E-2</v>
      </c>
      <c r="C4951">
        <v>0</v>
      </c>
      <c r="D4951">
        <f t="shared" ca="1" si="76"/>
        <v>0</v>
      </c>
    </row>
    <row r="4952" spans="2:4" x14ac:dyDescent="0.25">
      <c r="B4952">
        <v>8.8747357388057099E-2</v>
      </c>
      <c r="C4952">
        <v>0</v>
      </c>
      <c r="D4952">
        <f t="shared" ca="1" si="76"/>
        <v>0</v>
      </c>
    </row>
    <row r="4953" spans="2:4" x14ac:dyDescent="0.25">
      <c r="B4953">
        <v>8.8798536575286705E-2</v>
      </c>
      <c r="C4953">
        <v>0</v>
      </c>
      <c r="D4953">
        <f t="shared" ca="1" si="76"/>
        <v>0</v>
      </c>
    </row>
    <row r="4954" spans="2:4" x14ac:dyDescent="0.25">
      <c r="B4954">
        <v>8.8847706001194099E-2</v>
      </c>
      <c r="C4954">
        <v>0</v>
      </c>
      <c r="D4954">
        <f t="shared" ca="1" si="76"/>
        <v>0</v>
      </c>
    </row>
    <row r="4955" spans="2:4" x14ac:dyDescent="0.25">
      <c r="B4955">
        <v>8.8875840874454201E-2</v>
      </c>
      <c r="C4955">
        <v>0</v>
      </c>
      <c r="D4955">
        <f t="shared" ca="1" si="76"/>
        <v>0</v>
      </c>
    </row>
    <row r="4956" spans="2:4" x14ac:dyDescent="0.25">
      <c r="B4956">
        <v>8.8884805245908804E-2</v>
      </c>
      <c r="C4956">
        <v>0</v>
      </c>
      <c r="D4956">
        <f t="shared" ca="1" si="76"/>
        <v>0</v>
      </c>
    </row>
    <row r="4957" spans="2:4" x14ac:dyDescent="0.25">
      <c r="B4957">
        <v>8.8913319165416602E-2</v>
      </c>
      <c r="C4957">
        <v>0</v>
      </c>
      <c r="D4957">
        <f t="shared" ca="1" si="76"/>
        <v>0</v>
      </c>
    </row>
    <row r="4958" spans="2:4" x14ac:dyDescent="0.25">
      <c r="B4958">
        <v>8.8942582565217101E-2</v>
      </c>
      <c r="C4958">
        <v>0</v>
      </c>
      <c r="D4958">
        <f t="shared" ca="1" si="76"/>
        <v>0</v>
      </c>
    </row>
    <row r="4959" spans="2:4" x14ac:dyDescent="0.25">
      <c r="B4959">
        <v>8.8954876897794299E-2</v>
      </c>
      <c r="C4959">
        <v>0</v>
      </c>
      <c r="D4959">
        <f t="shared" ca="1" si="76"/>
        <v>0</v>
      </c>
    </row>
    <row r="4960" spans="2:4" x14ac:dyDescent="0.25">
      <c r="B4960">
        <v>8.8994505324909295E-2</v>
      </c>
      <c r="C4960">
        <v>0</v>
      </c>
      <c r="D4960">
        <f t="shared" ca="1" si="76"/>
        <v>0</v>
      </c>
    </row>
    <row r="4961" spans="2:4" x14ac:dyDescent="0.25">
      <c r="B4961">
        <v>8.8996693742756497E-2</v>
      </c>
      <c r="C4961">
        <v>0</v>
      </c>
      <c r="D4961">
        <f t="shared" ca="1" si="76"/>
        <v>0</v>
      </c>
    </row>
    <row r="4962" spans="2:4" x14ac:dyDescent="0.25">
      <c r="B4962">
        <v>8.9008149833957703E-2</v>
      </c>
      <c r="C4962">
        <v>0</v>
      </c>
      <c r="D4962">
        <f t="shared" ca="1" si="76"/>
        <v>0</v>
      </c>
    </row>
    <row r="4963" spans="2:4" x14ac:dyDescent="0.25">
      <c r="B4963">
        <v>8.9106719395106601E-2</v>
      </c>
      <c r="C4963">
        <v>0</v>
      </c>
      <c r="D4963">
        <f t="shared" ca="1" si="76"/>
        <v>0</v>
      </c>
    </row>
    <row r="4964" spans="2:4" x14ac:dyDescent="0.25">
      <c r="B4964">
        <v>8.9178608631964806E-2</v>
      </c>
      <c r="C4964">
        <v>0</v>
      </c>
      <c r="D4964">
        <f t="shared" ca="1" si="76"/>
        <v>0</v>
      </c>
    </row>
    <row r="4965" spans="2:4" x14ac:dyDescent="0.25">
      <c r="B4965">
        <v>8.9226864569936601E-2</v>
      </c>
      <c r="C4965">
        <v>0</v>
      </c>
      <c r="D4965">
        <f t="shared" ca="1" si="76"/>
        <v>0</v>
      </c>
    </row>
    <row r="4966" spans="2:4" x14ac:dyDescent="0.25">
      <c r="B4966">
        <v>8.9279788575880703E-2</v>
      </c>
      <c r="C4966">
        <v>0</v>
      </c>
      <c r="D4966">
        <f t="shared" ca="1" si="76"/>
        <v>0</v>
      </c>
    </row>
    <row r="4967" spans="2:4" x14ac:dyDescent="0.25">
      <c r="B4967">
        <v>8.9399113011178893E-2</v>
      </c>
      <c r="C4967">
        <v>0</v>
      </c>
      <c r="D4967">
        <f t="shared" ca="1" si="76"/>
        <v>0</v>
      </c>
    </row>
    <row r="4968" spans="2:4" x14ac:dyDescent="0.25">
      <c r="B4968">
        <v>8.9477486276299506E-2</v>
      </c>
      <c r="C4968">
        <v>0</v>
      </c>
      <c r="D4968">
        <f t="shared" ca="1" si="76"/>
        <v>0</v>
      </c>
    </row>
    <row r="4969" spans="2:4" x14ac:dyDescent="0.25">
      <c r="B4969">
        <v>8.9541845374485701E-2</v>
      </c>
      <c r="C4969">
        <v>0</v>
      </c>
      <c r="D4969">
        <f t="shared" ca="1" si="76"/>
        <v>0</v>
      </c>
    </row>
    <row r="4970" spans="2:4" x14ac:dyDescent="0.25">
      <c r="B4970">
        <v>8.9592307376199401E-2</v>
      </c>
      <c r="C4970">
        <v>0</v>
      </c>
      <c r="D4970">
        <f t="shared" ca="1" si="76"/>
        <v>0</v>
      </c>
    </row>
    <row r="4971" spans="2:4" x14ac:dyDescent="0.25">
      <c r="B4971">
        <v>8.9615319299723994E-2</v>
      </c>
      <c r="C4971">
        <v>0</v>
      </c>
      <c r="D4971">
        <f t="shared" ca="1" si="76"/>
        <v>0</v>
      </c>
    </row>
    <row r="4972" spans="2:4" x14ac:dyDescent="0.25">
      <c r="B4972">
        <v>8.9663629038653297E-2</v>
      </c>
      <c r="C4972">
        <v>0</v>
      </c>
      <c r="D4972">
        <f t="shared" ca="1" si="76"/>
        <v>0</v>
      </c>
    </row>
    <row r="4973" spans="2:4" x14ac:dyDescent="0.25">
      <c r="B4973">
        <v>8.9788360828486E-2</v>
      </c>
      <c r="C4973">
        <v>0</v>
      </c>
      <c r="D4973">
        <f t="shared" ca="1" si="76"/>
        <v>0</v>
      </c>
    </row>
    <row r="4974" spans="2:4" x14ac:dyDescent="0.25">
      <c r="B4974">
        <v>9.0023478213119096E-2</v>
      </c>
      <c r="C4974">
        <v>0</v>
      </c>
      <c r="D4974">
        <f t="shared" ca="1" si="76"/>
        <v>0</v>
      </c>
    </row>
    <row r="4975" spans="2:4" x14ac:dyDescent="0.25">
      <c r="B4975">
        <v>9.0160458981169395E-2</v>
      </c>
      <c r="C4975">
        <v>0</v>
      </c>
      <c r="D4975">
        <f t="shared" ca="1" si="76"/>
        <v>0</v>
      </c>
    </row>
    <row r="4976" spans="2:4" x14ac:dyDescent="0.25">
      <c r="B4976">
        <v>9.0564470577305697E-2</v>
      </c>
      <c r="C4976">
        <v>0</v>
      </c>
      <c r="D4976">
        <f t="shared" ca="1" si="76"/>
        <v>0</v>
      </c>
    </row>
    <row r="4977" spans="2:4" x14ac:dyDescent="0.25">
      <c r="B4977">
        <v>9.0669614839489598E-2</v>
      </c>
      <c r="C4977">
        <v>0</v>
      </c>
      <c r="D4977">
        <f t="shared" ca="1" si="76"/>
        <v>0</v>
      </c>
    </row>
    <row r="4978" spans="2:4" x14ac:dyDescent="0.25">
      <c r="B4978">
        <v>9.0672842522379699E-2</v>
      </c>
      <c r="C4978">
        <v>0</v>
      </c>
      <c r="D4978">
        <f t="shared" ca="1" si="76"/>
        <v>0</v>
      </c>
    </row>
    <row r="4979" spans="2:4" x14ac:dyDescent="0.25">
      <c r="B4979">
        <v>9.0863556301641196E-2</v>
      </c>
      <c r="C4979">
        <v>0</v>
      </c>
      <c r="D4979">
        <f t="shared" ca="1" si="76"/>
        <v>0</v>
      </c>
    </row>
    <row r="4980" spans="2:4" x14ac:dyDescent="0.25">
      <c r="B4980">
        <v>9.1090247657794304E-2</v>
      </c>
      <c r="C4980">
        <v>0</v>
      </c>
      <c r="D4980">
        <f t="shared" ref="D4980:D5000" ca="1" si="77">AVERAGE(C4930:C5030)</f>
        <v>0</v>
      </c>
    </row>
    <row r="4981" spans="2:4" x14ac:dyDescent="0.25">
      <c r="B4981">
        <v>9.1662844969275806E-2</v>
      </c>
      <c r="C4981">
        <v>0</v>
      </c>
      <c r="D4981">
        <f t="shared" ca="1" si="77"/>
        <v>0</v>
      </c>
    </row>
    <row r="4982" spans="2:4" x14ac:dyDescent="0.25">
      <c r="B4982">
        <v>9.2054400289146798E-2</v>
      </c>
      <c r="C4982">
        <v>0</v>
      </c>
      <c r="D4982">
        <f t="shared" ca="1" si="77"/>
        <v>0</v>
      </c>
    </row>
    <row r="4983" spans="2:4" x14ac:dyDescent="0.25">
      <c r="B4983">
        <v>9.2091947863550294E-2</v>
      </c>
      <c r="C4983">
        <v>0</v>
      </c>
      <c r="D4983">
        <f t="shared" ca="1" si="77"/>
        <v>0</v>
      </c>
    </row>
    <row r="4984" spans="2:4" x14ac:dyDescent="0.25">
      <c r="B4984">
        <v>9.2152427304888498E-2</v>
      </c>
      <c r="C4984">
        <v>0</v>
      </c>
      <c r="D4984">
        <f t="shared" ca="1" si="77"/>
        <v>0</v>
      </c>
    </row>
    <row r="4985" spans="2:4" x14ac:dyDescent="0.25">
      <c r="B4985">
        <v>9.2182228855741899E-2</v>
      </c>
      <c r="C4985">
        <v>0</v>
      </c>
      <c r="D4985">
        <f t="shared" ca="1" si="77"/>
        <v>0</v>
      </c>
    </row>
    <row r="4986" spans="2:4" x14ac:dyDescent="0.25">
      <c r="B4986">
        <v>9.2345963310114798E-2</v>
      </c>
      <c r="C4986">
        <v>0</v>
      </c>
      <c r="D4986">
        <f t="shared" ca="1" si="77"/>
        <v>0</v>
      </c>
    </row>
    <row r="4987" spans="2:4" x14ac:dyDescent="0.25">
      <c r="B4987">
        <v>9.2661523083342606E-2</v>
      </c>
      <c r="C4987">
        <v>0</v>
      </c>
      <c r="D4987">
        <f t="shared" ca="1" si="77"/>
        <v>0</v>
      </c>
    </row>
    <row r="4988" spans="2:4" x14ac:dyDescent="0.25">
      <c r="B4988">
        <v>9.3131587729737397E-2</v>
      </c>
      <c r="C4988">
        <v>0</v>
      </c>
      <c r="D4988">
        <f t="shared" ca="1" si="77"/>
        <v>0</v>
      </c>
    </row>
    <row r="4989" spans="2:4" x14ac:dyDescent="0.25">
      <c r="B4989">
        <v>9.3348750727963503E-2</v>
      </c>
      <c r="C4989">
        <v>0</v>
      </c>
      <c r="D4989">
        <f t="shared" ca="1" si="77"/>
        <v>0</v>
      </c>
    </row>
    <row r="4990" spans="2:4" x14ac:dyDescent="0.25">
      <c r="B4990">
        <v>9.3939653274481102E-2</v>
      </c>
      <c r="C4990">
        <v>0</v>
      </c>
      <c r="D4990">
        <f t="shared" ca="1" si="77"/>
        <v>0</v>
      </c>
    </row>
    <row r="4991" spans="2:4" x14ac:dyDescent="0.25">
      <c r="B4991">
        <v>9.4063925171640805E-2</v>
      </c>
      <c r="C4991">
        <v>0</v>
      </c>
      <c r="D4991">
        <f t="shared" ca="1" si="77"/>
        <v>0</v>
      </c>
    </row>
    <row r="4992" spans="2:4" x14ac:dyDescent="0.25">
      <c r="B4992">
        <v>9.4168807475619606E-2</v>
      </c>
      <c r="C4992">
        <v>0</v>
      </c>
      <c r="D4992">
        <f t="shared" ca="1" si="77"/>
        <v>0</v>
      </c>
    </row>
    <row r="4993" spans="2:4" x14ac:dyDescent="0.25">
      <c r="B4993">
        <v>9.4436269169954498E-2</v>
      </c>
      <c r="C4993">
        <v>0</v>
      </c>
      <c r="D4993">
        <f t="shared" ca="1" si="77"/>
        <v>0</v>
      </c>
    </row>
    <row r="4994" spans="2:4" x14ac:dyDescent="0.25">
      <c r="B4994">
        <v>9.5082657439286802E-2</v>
      </c>
      <c r="C4994">
        <v>0</v>
      </c>
      <c r="D4994">
        <f t="shared" ca="1" si="77"/>
        <v>0</v>
      </c>
    </row>
    <row r="4995" spans="2:4" x14ac:dyDescent="0.25">
      <c r="B4995">
        <v>9.5260870020411406E-2</v>
      </c>
      <c r="C4995">
        <v>0</v>
      </c>
      <c r="D4995">
        <f t="shared" ca="1" si="77"/>
        <v>0</v>
      </c>
    </row>
    <row r="4996" spans="2:4" x14ac:dyDescent="0.25">
      <c r="B4996">
        <v>9.5634826219010205E-2</v>
      </c>
      <c r="C4996">
        <v>0</v>
      </c>
      <c r="D4996">
        <f t="shared" ca="1" si="77"/>
        <v>0</v>
      </c>
    </row>
    <row r="4997" spans="2:4" x14ac:dyDescent="0.25">
      <c r="B4997">
        <v>9.5908113933182701E-2</v>
      </c>
      <c r="C4997">
        <v>0</v>
      </c>
      <c r="D4997">
        <f t="shared" ca="1" si="77"/>
        <v>0</v>
      </c>
    </row>
    <row r="4998" spans="2:4" x14ac:dyDescent="0.25">
      <c r="B4998">
        <v>9.6053075752963804E-2</v>
      </c>
      <c r="C4998">
        <v>0</v>
      </c>
      <c r="D4998">
        <f t="shared" ca="1" si="77"/>
        <v>0</v>
      </c>
    </row>
    <row r="4999" spans="2:4" x14ac:dyDescent="0.25">
      <c r="B4999">
        <v>9.6157499828302295E-2</v>
      </c>
      <c r="C4999">
        <v>0</v>
      </c>
      <c r="D4999">
        <f t="shared" ca="1" si="77"/>
        <v>0</v>
      </c>
    </row>
    <row r="5000" spans="2:4" x14ac:dyDescent="0.25">
      <c r="C5000">
        <v>0</v>
      </c>
      <c r="D5000">
        <f t="shared" ca="1" si="77"/>
        <v>0</v>
      </c>
    </row>
  </sheetData>
  <sortState ref="B2:C5001">
    <sortCondition ref="B2:B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2016-11-23T06:50:14Z</dcterms:created>
  <dcterms:modified xsi:type="dcterms:W3CDTF">2016-11-24T06:27:51Z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11993bf2-afd2-41f0-a004-3dceda502ccc</vt:lpwstr>
  </property>
</Properties>
</file>