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0290"/>
  </bookViews>
  <sheets>
    <sheet name="Interp (various sizes)" sheetId="1" r:id="rId1"/>
  </sheets>
  <calcPr calcId="145621" calcMode="manual" calcOnSave="0"/>
</workbook>
</file>

<file path=xl/calcChain.xml><?xml version="1.0" encoding="utf-8"?>
<calcChain xmlns="http://schemas.openxmlformats.org/spreadsheetml/2006/main">
  <c r="C26" i="1" l="1" a="1"/>
  <c r="C10" i="1"/>
  <c r="C14" i="1" a="1"/>
  <c r="C20" i="1" a="1"/>
  <c r="C20" i="1" l="1"/>
  <c r="D20" i="1"/>
  <c r="E20" i="1"/>
  <c r="C16" i="1"/>
  <c r="C14" i="1"/>
  <c r="C15" i="1"/>
  <c r="C27" i="1"/>
  <c r="C26" i="1"/>
  <c r="D26" i="1"/>
  <c r="D27" i="1"/>
</calcChain>
</file>

<file path=xl/sharedStrings.xml><?xml version="1.0" encoding="utf-8"?>
<sst xmlns="http://schemas.openxmlformats.org/spreadsheetml/2006/main" count="15" uniqueCount="9">
  <si>
    <t>knownX</t>
  </si>
  <si>
    <t>knownY</t>
  </si>
  <si>
    <t>scalar interpolation</t>
  </si>
  <si>
    <t>requiredX</t>
  </si>
  <si>
    <t>column interpolation</t>
  </si>
  <si>
    <t>row interpolation</t>
  </si>
  <si>
    <t>matrix interpolation</t>
  </si>
  <si>
    <t>result</t>
  </si>
  <si>
    <t>QSA.InterpLinear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</si>
</sst>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/>
    <xf numFmtId="0" fontId="0" fillId="0" borderId="0" xfId="0" applyBorder="1"/>
    <xf numFmtId="0" fontId="0" fillId="2" borderId="0" xfId="0" applyFill="1" applyBorder="1"/>
    <xf numFmtId="0" fontId="0" fillId="3" borderId="0" xfId="0" applyFill="1" applyBorder="1"/>
    <xf numFmtId="0" fontId="1" fillId="2" borderId="0" xfId="0" applyFont="1" applyFill="1" applyBorder="1"/>
    <xf numFmtId="0" fontId="0" fillId="4" borderId="0" xfId="0" applyFill="1" applyBorder="1"/>
    <xf numFmtId="0" fontId="2" fillId="0" borderId="0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tabSelected="1" workbookViewId="0">
      <selection activeCell="F8" sqref="F8"/>
    </sheetView>
  </sheetViews>
  <sheetFormatPr defaultColWidth="9.125" defaultRowHeight="15" x14ac:dyDescent="0.25"/>
  <cols>
    <col min="1" max="1" width="4.125" style="2" customWidth="1"/>
    <col min="2" max="2" width="20" style="2" bestFit="1" customWidth="1"/>
    <col min="3" max="3" width="8.125" style="2" bestFit="1" customWidth="1"/>
    <col min="4" max="5" width="4" style="2" bestFit="1" customWidth="1"/>
    <col min="6" max="16384" width="9.125" style="2"/>
  </cols>
  <sheetData>
    <row r="2" spans="2:3" ht="23.25" x14ac:dyDescent="0.35">
      <c r="B2" s="7" t="s">
        <v>8</v>
      </c>
    </row>
    <row r="3" spans="2:3" x14ac:dyDescent="0.25">
      <c r="B3" s="5" t="s">
        <v>0</v>
      </c>
      <c r="C3" s="5" t="s">
        <v>1</v>
      </c>
    </row>
    <row r="4" spans="2:3" x14ac:dyDescent="0.25">
      <c r="B4" s="4">
        <v>1</v>
      </c>
      <c r="C4" s="4">
        <v>4</v>
      </c>
    </row>
    <row r="5" spans="2:3" x14ac:dyDescent="0.25">
      <c r="B5" s="4">
        <v>2</v>
      </c>
      <c r="C5" s="4">
        <v>5</v>
      </c>
    </row>
    <row r="6" spans="2:3" x14ac:dyDescent="0.25">
      <c r="B6" s="4">
        <v>3</v>
      </c>
      <c r="C6" s="4">
        <v>6</v>
      </c>
    </row>
    <row r="8" spans="2:3" x14ac:dyDescent="0.25">
      <c r="B8" s="1" t="s">
        <v>2</v>
      </c>
    </row>
    <row r="9" spans="2:3" x14ac:dyDescent="0.25">
      <c r="B9" s="3" t="s">
        <v>3</v>
      </c>
      <c r="C9" s="4">
        <v>1.5</v>
      </c>
    </row>
    <row r="10" spans="2:3" x14ac:dyDescent="0.25">
      <c r="B10" s="3" t="s">
        <v>7</v>
      </c>
      <c r="C10" s="6">
        <f>_xll.QSA.InterpLinear(B4:B6,C4:C6,C9)</f>
        <v>4.5</v>
      </c>
    </row>
    <row r="12" spans="2:3" x14ac:dyDescent="0.25">
      <c r="B12" s="1" t="s">
        <v>4</v>
      </c>
    </row>
    <row r="13" spans="2:3" x14ac:dyDescent="0.25">
      <c r="B13" s="3" t="s">
        <v>3</v>
      </c>
      <c r="C13" s="3" t="s">
        <v>7</v>
      </c>
    </row>
    <row r="14" spans="2:3" x14ac:dyDescent="0.25">
      <c r="B14" s="4">
        <v>1.1000000000000001</v>
      </c>
      <c r="C14" s="6">
        <f t="array" ref="C14:C16">_xll.QSA.InterpLinear(B4:B6,C4:C6,B14:B16)</f>
        <v>4.0999999999999996</v>
      </c>
    </row>
    <row r="15" spans="2:3" x14ac:dyDescent="0.25">
      <c r="B15" s="4">
        <v>1.2</v>
      </c>
      <c r="C15" s="6">
        <v>4.2</v>
      </c>
    </row>
    <row r="16" spans="2:3" x14ac:dyDescent="0.25">
      <c r="B16" s="4">
        <v>1.3</v>
      </c>
      <c r="C16" s="6">
        <v>4.3</v>
      </c>
    </row>
    <row r="18" spans="2:5" x14ac:dyDescent="0.25">
      <c r="B18" s="1" t="s">
        <v>5</v>
      </c>
    </row>
    <row r="19" spans="2:5" x14ac:dyDescent="0.25">
      <c r="B19" s="3" t="s">
        <v>3</v>
      </c>
      <c r="C19" s="4">
        <v>2.1</v>
      </c>
      <c r="D19" s="4">
        <v>2.2000000000000002</v>
      </c>
      <c r="E19" s="4">
        <v>2.2999999999999998</v>
      </c>
    </row>
    <row r="20" spans="2:5" x14ac:dyDescent="0.25">
      <c r="B20" s="3" t="s">
        <v>7</v>
      </c>
      <c r="C20" s="6">
        <f t="array" ref="C20:E20">_xll.QSA.InterpLinear(B4:B6,C4:C6,C19:E19)</f>
        <v>5.0999999999999996</v>
      </c>
      <c r="D20" s="6">
        <v>5.2</v>
      </c>
      <c r="E20" s="6">
        <v>5.3</v>
      </c>
    </row>
    <row r="22" spans="2:5" x14ac:dyDescent="0.25">
      <c r="B22" s="1" t="s">
        <v>6</v>
      </c>
    </row>
    <row r="24" spans="2:5" x14ac:dyDescent="0.25">
      <c r="B24" s="3" t="s">
        <v>3</v>
      </c>
      <c r="C24" s="4">
        <v>1.1000000000000001</v>
      </c>
      <c r="D24" s="4">
        <v>1.3</v>
      </c>
    </row>
    <row r="25" spans="2:5" x14ac:dyDescent="0.25">
      <c r="C25" s="4">
        <v>1.3</v>
      </c>
      <c r="D25" s="4">
        <v>1.5</v>
      </c>
    </row>
    <row r="26" spans="2:5" x14ac:dyDescent="0.25">
      <c r="B26" s="3" t="s">
        <v>7</v>
      </c>
      <c r="C26" s="6">
        <f t="array" ref="C26:D27">_xll.QSA.InterpLinear(B4:B6,C4:C6,C24:D25)</f>
        <v>4.0999999999999996</v>
      </c>
      <c r="D26" s="6">
        <v>4.3</v>
      </c>
    </row>
    <row r="27" spans="2:5" x14ac:dyDescent="0.25">
      <c r="C27" s="6">
        <v>4.3</v>
      </c>
      <c r="D27" s="6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Interp (various sizes)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2013-06-11T08:46:42Z</dcterms:created>
  <dcterms:modified xsi:type="dcterms:W3CDTF">2016-10-10T03:42:08Z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6ccb926e-b6b9-4628-b70e-b87bf552391c</vt:lpwstr>
  </property>
</Properties>
</file>