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Desktop/"/>
    </mc:Choice>
  </mc:AlternateContent>
  <xr:revisionPtr revIDLastSave="0" documentId="13_ncr:1_{D5ABECCD-F3F3-044F-9398-9644B6E743D4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repoDB_RAW" sheetId="1" r:id="rId1"/>
  </sheets>
  <calcPr calcId="0"/>
</workbook>
</file>

<file path=xl/sharedStrings.xml><?xml version="1.0" encoding="utf-8"?>
<sst xmlns="http://schemas.openxmlformats.org/spreadsheetml/2006/main" count="4142" uniqueCount="2113">
  <si>
    <t>Name_Repo</t>
  </si>
  <si>
    <t>Name_Paper</t>
  </si>
  <si>
    <t>Conference_Paper</t>
  </si>
  <si>
    <t>Year_Paper</t>
  </si>
  <si>
    <t>URL_Repo</t>
  </si>
  <si>
    <t>URL_Paper</t>
  </si>
  <si>
    <t>Framework</t>
  </si>
  <si>
    <t>Official_Implementation</t>
  </si>
  <si>
    <t>https://github.com/LPMP/LPMP</t>
  </si>
  <si>
    <t>MAP inference via Block-Coordinate Frank-Wolfe Algorithm</t>
  </si>
  <si>
    <t>cvpr</t>
  </si>
  <si>
    <t>pytorch</t>
  </si>
  <si>
    <t>https://github.com/cihangxie/DI-2-FGSM</t>
  </si>
  <si>
    <t>Improving Transferability of Adversarial Examples with Input Diversity</t>
  </si>
  <si>
    <t>https://arxiv.org/pdf/1803.06978v4.pdf</t>
  </si>
  <si>
    <t>tf</t>
  </si>
  <si>
    <t>https://github.com/coolsunxu/sophie</t>
  </si>
  <si>
    <t>SoPhie: An Attentive GAN for Predicting Paths Compliant to Social and Physical Constraints</t>
  </si>
  <si>
    <t>http://arxiv.org/pdf/1806.01482v2.pdf</t>
  </si>
  <si>
    <t>https://github.com/xingyul/flownet3d</t>
  </si>
  <si>
    <t>FlowNet3D: Learning Scene Flow in 3D Point Clouds</t>
  </si>
  <si>
    <t>https://arxiv.org/pdf/1806.01411v3.pdf</t>
  </si>
  <si>
    <t>https://github.com/cyvius96/adgpm</t>
  </si>
  <si>
    <t>Rethinking Knowledge Graph Propagation for Zero-Shot Learning</t>
  </si>
  <si>
    <t>http://arxiv.org/pdf/1805.11724v3.pdf</t>
  </si>
  <si>
    <t>https://github.com/CVRL/human-model-similarity</t>
  </si>
  <si>
    <t>A Neurobiological Evaluation Metric for Neural Network Model Search</t>
  </si>
  <si>
    <t>none</t>
  </si>
  <si>
    <t>https://github.com/anuragranj/cc</t>
  </si>
  <si>
    <t>Competitive Collaboration: Joint Unsupervised Learning of Depth, Camera Motion, Optical Flow and Motion Segmentation</t>
  </si>
  <si>
    <t>https://github.com/twke18/Adversarial_Structure_Matching</t>
  </si>
  <si>
    <t>Adversarial Structure Matching for Structured Prediction Tasks</t>
  </si>
  <si>
    <t>https://arxiv.org/pdf/1805.07457v2.pdf</t>
  </si>
  <si>
    <t>https://github.com/cocodataset/panopticapi</t>
  </si>
  <si>
    <t>Panoptic Segmentation</t>
  </si>
  <si>
    <t>https://github.com/anshulbshah/Blurred-Image-to-Video</t>
  </si>
  <si>
    <t>Bringing Alive Blurred Moments</t>
  </si>
  <si>
    <t>http://arxiv.org/pdf/1804.02913v2.pdf</t>
  </si>
  <si>
    <t>https://github.com/lorenmt/mtan</t>
  </si>
  <si>
    <t>End-to-End Multi-Task Learning with Attention</t>
  </si>
  <si>
    <t>http://arxiv.org/pdf/1803.10704v2.pdf</t>
  </si>
  <si>
    <t>https://github.com/liruilong940607/OCHumanApi</t>
  </si>
  <si>
    <t>Pose2Seg: Detection Free Human Instance Segmentation</t>
  </si>
  <si>
    <t>http://arxiv.org/pdf/1803.10683v3.pdf</t>
  </si>
  <si>
    <t>https://github.com/liruilong940607/Pose2Seg</t>
  </si>
  <si>
    <t>https://github.com/danini/magsac</t>
  </si>
  <si>
    <t>MAGSAC: marginalizing sample consensus</t>
  </si>
  <si>
    <t>https://arxiv.org/pdf/1803.07469v2.pdf</t>
  </si>
  <si>
    <t>https://github.com/ethanygao/NDDR-CNN</t>
  </si>
  <si>
    <t>NDDR-CNN: Layerwise Feature Fusing in Multi-Task CNNs by Neural Discriminative Dimensionality Reduction</t>
  </si>
  <si>
    <t>http://arxiv.org/pdf/1801.08297v4.pdf</t>
  </si>
  <si>
    <t>https://github.com/google-research/google-research/tree/master/robust_loss</t>
  </si>
  <si>
    <t>A General and Adaptive Robust Loss Function</t>
  </si>
  <si>
    <t>http://arxiv.org/pdf/1701.03077v10.pdf</t>
  </si>
  <si>
    <t>https://github.com/deepinsight/insightface</t>
  </si>
  <si>
    <t>ArcFace: Additive Angular Margin Loss for Deep Face Recognition</t>
  </si>
  <si>
    <t>https://arxiv.org/pdf/1801.07698v4.pdf</t>
  </si>
  <si>
    <t>https://github.com/iVMCL/AOGNets</t>
  </si>
  <si>
    <t>AOGNets: Compositional Grammatical Architectures for Deep Learning</t>
  </si>
  <si>
    <t>http://arxiv.org/pdf/1711.05847v3.pdf</t>
  </si>
  <si>
    <t>https://github.com/javiribera/locating-objects-without-bboxes</t>
  </si>
  <si>
    <t>Locating Objects Without Bounding Boxes</t>
  </si>
  <si>
    <t>http://arxiv.org/pdf/1806.07564v2.pdf</t>
  </si>
  <si>
    <t>https://github.com/aimagelab/novelty-detection</t>
  </si>
  <si>
    <t>Latent Space Autoregression for Novelty Detection</t>
  </si>
  <si>
    <t>http://arxiv.org/pdf/1807.01653v2.pdf</t>
  </si>
  <si>
    <t>https://github.com/GuoShi28/CBDNet</t>
  </si>
  <si>
    <t>Toward Convolutional Blind Denoising of Real Photographs</t>
  </si>
  <si>
    <t>http://arxiv.org/pdf/1807.04686v2.pdf</t>
  </si>
  <si>
    <t>https://github.com/xuanqing94/RobGAN</t>
  </si>
  <si>
    <t>Rob-GAN: Generator, Discriminator, and Adversarial Attacker</t>
  </si>
  <si>
    <t>http://arxiv.org/pdf/1807.10454v3.pdf</t>
  </si>
  <si>
    <t>https://github.com/xuanqing94/AdvGAN</t>
  </si>
  <si>
    <t>https://github.com/verlab/SemanticFastForward_CVPR_2018</t>
  </si>
  <si>
    <t>A Weighted Sparse Sampling and Smoothing Frame Transition Approach for Semantic Fast-Forward First-Person Videos</t>
  </si>
  <si>
    <t>http://arxiv.org/pdf/1802.08722v4.pdf</t>
  </si>
  <si>
    <t>https://github.com/StevenHickson/4D_Segmentation</t>
  </si>
  <si>
    <t>Efficient Hierarchical Graph-Based Segmentation of RGBD Videos</t>
  </si>
  <si>
    <t>https://github.com/tfwu/RGM-AOGTracker</t>
  </si>
  <si>
    <t>Online Object Tracking, Learning and Parsing with And-Or Graphs</t>
  </si>
  <si>
    <t>http://arxiv.org/pdf/1509.08067v6.pdf</t>
  </si>
  <si>
    <t>https://bitbucket.org/chhshen/fasthash</t>
  </si>
  <si>
    <t>Fast Supervised Hashing with Decision Trees for High-Dimensional Data</t>
  </si>
  <si>
    <t>http://arxiv.org/pdf/1404.1561v2.pdf</t>
  </si>
  <si>
    <t>https://github.com/rookiepig/CrossScaleStereo</t>
  </si>
  <si>
    <t>Cross-Scale Cost Aggregation for Stereo Matching</t>
  </si>
  <si>
    <t>http://arxiv.org/pdf/1403.0316v1.pdf</t>
  </si>
  <si>
    <t>https://github.com/saumya-jetley/cd_Saliency_PDP</t>
  </si>
  <si>
    <t>End-to-End Saliency Mapping via Probability Distribution Prediction</t>
  </si>
  <si>
    <t>caffe2</t>
  </si>
  <si>
    <t>https://github.com/tajanthan/memf</t>
  </si>
  <si>
    <t>Memory Efficient Max Flow for Multi-label Submodular MRFs</t>
  </si>
  <si>
    <t>http://arxiv.org/pdf/1702.05888v1.pdf</t>
  </si>
  <si>
    <t>https://github.com/hbilen/WSDDN</t>
  </si>
  <si>
    <t>Weakly Supervised Deep Detection Networks</t>
  </si>
  <si>
    <t>http://arxiv.org/pdf/1511.02853v4.pdf</t>
  </si>
  <si>
    <t>https://github.com/moberweger/semi-auto-anno</t>
  </si>
  <si>
    <t>Efficiently Creating 3D Training Data for Fine Hand Pose Estimation</t>
  </si>
  <si>
    <t>http://arxiv.org/pdf/1605.03389v2.pdf</t>
  </si>
  <si>
    <t>https://github.com/pathak22/context-encoder</t>
  </si>
  <si>
    <t>Context Encoders: Feature Learning by Inpainting</t>
  </si>
  <si>
    <t>http://arxiv.org/pdf/1604.07379v2.pdf</t>
  </si>
  <si>
    <t>https://github.com/feichtenhofer/twostreamfusion</t>
  </si>
  <si>
    <t>Convolutional Two-Stream Network Fusion for Video Action Recognition</t>
  </si>
  <si>
    <t>http://arxiv.org/pdf/1604.06573v2.pdf</t>
  </si>
  <si>
    <t>https://github.com/vijaykbg/deep-patchmatch</t>
  </si>
  <si>
    <t>Learning Local Image Descriptors with Deep Siamese and Triplet Convolutional Networks by Minimising Global Loss Functions</t>
  </si>
  <si>
    <t>http://arxiv.org/pdf/1512.09272v2.pdf</t>
  </si>
  <si>
    <t>https://github.com/LTS4/DeepFool</t>
  </si>
  <si>
    <t>DeepFool: a simple and accurate method to fool deep neural networks</t>
  </si>
  <si>
    <t>http://arxiv.org/pdf/1511.04599v3.pdf</t>
  </si>
  <si>
    <t>https://github.com/SeungjunNah/DeepDeblur-PyTorch</t>
  </si>
  <si>
    <t>Deep Multi-scale Convolutional Neural Network for Dynamic Scene Deblurring</t>
  </si>
  <si>
    <t>http://arxiv.org/pdf/1612.02177v2.pdf</t>
  </si>
  <si>
    <t>https://github.com/cvlab-dresden/DSAC</t>
  </si>
  <si>
    <t>DSAC - Differentiable RANSAC for Camera Localization</t>
  </si>
  <si>
    <t>http://arxiv.org/pdf/1611.05705v4.pdf</t>
  </si>
  <si>
    <t>https://github.com/wy1iu/sphereface</t>
  </si>
  <si>
    <t>SphereFace: Deep Hypersphere Embedding for Face Recognition</t>
  </si>
  <si>
    <t>http://arxiv.org/pdf/1704.08063v4.pdf</t>
  </si>
  <si>
    <t>https://github.com/alanlukezic/csr-dcf</t>
  </si>
  <si>
    <t>Discriminative Correlation Filter with Channel and Spatial Reliability</t>
  </si>
  <si>
    <t>http://arxiv.org/pdf/1611.08461v3.pdf</t>
  </si>
  <si>
    <t>https://github.com/DmitryUlyanov/texture_nets</t>
  </si>
  <si>
    <t>Improved Texture Networks: Maximizing Quality and Diversity in Feed-forward Stylization and Texture Synthesis</t>
  </si>
  <si>
    <t>http://arxiv.org/pdf/1701.02096v2.pdf</t>
  </si>
  <si>
    <t>torch</t>
  </si>
  <si>
    <t>https://github.com/alexanderrichard/squirrel</t>
  </si>
  <si>
    <t>Weakly Supervised Action Learning with RNN based Fine-to-coarse Modeling</t>
  </si>
  <si>
    <t>http://arxiv.org/pdf/1703.08132v3.pdf</t>
  </si>
  <si>
    <t>https://github.com/jhkim89/PyramidNet</t>
  </si>
  <si>
    <t>Deep Pyramidal Residual Networks</t>
  </si>
  <si>
    <t>http://arxiv.org/pdf/1610.02915v4.pdf</t>
  </si>
  <si>
    <t>https://github.com/StanfordVL/feedback-networks</t>
  </si>
  <si>
    <t>Feedback Networks</t>
  </si>
  <si>
    <t>http://arxiv.org/pdf/1612.09508v3.pdf</t>
  </si>
  <si>
    <t>https://github.com/gustavla/self-supervision</t>
  </si>
  <si>
    <t>Colorization as a Proxy Task for Visual Understanding</t>
  </si>
  <si>
    <t>http://arxiv.org/pdf/1703.04044v3.pdf</t>
  </si>
  <si>
    <t>https://github.com/mys007/ecc</t>
  </si>
  <si>
    <t>Dynamic Edge-Conditioned Filters in Convolutional Neural Networks on Graphs</t>
  </si>
  <si>
    <t>http://arxiv.org/pdf/1704.02901v3.pdf</t>
  </si>
  <si>
    <t>https://github.com/linjieyangsc/densecap</t>
  </si>
  <si>
    <t>Dense Captioning with Joint Inference and Visual Context</t>
  </si>
  <si>
    <t>http://arxiv.org/pdf/1611.06949v2.pdf</t>
  </si>
  <si>
    <t>https://github.com/jiangzhongshi/SurfaceNetworks</t>
  </si>
  <si>
    <t>Surface Networks</t>
  </si>
  <si>
    <t>http://arxiv.org/pdf/1705.10819v2.pdf</t>
  </si>
  <si>
    <t>https://github.com/richardaecn/cvpr18-caption-eval</t>
  </si>
  <si>
    <t>Learning to Evaluate Image Captioning</t>
  </si>
  <si>
    <t>http://arxiv.org/pdf/1806.06422v1.pdf</t>
  </si>
  <si>
    <t>https://github.com/google/tf_mesh_renderer</t>
  </si>
  <si>
    <t>Unsupervised Training for 3D Morphable Model Regression</t>
  </si>
  <si>
    <t>http://arxiv.org/pdf/1806.06098v1.pdf</t>
  </si>
  <si>
    <t>https://github.com/facebookresearch/low-shot-with-diffusion</t>
  </si>
  <si>
    <t>Low-shot learning with large-scale diffusion</t>
  </si>
  <si>
    <t>http://arxiv.org/pdf/1706.02332v3.pdf</t>
  </si>
  <si>
    <t>https://github.com/msracver/Relation-Networks-for-Object-Detection</t>
  </si>
  <si>
    <t>Relation Networks for Object Detection</t>
  </si>
  <si>
    <t>http://arxiv.org/pdf/1711.11575v2.pdf</t>
  </si>
  <si>
    <t>https://github.com/xthan/VITON</t>
  </si>
  <si>
    <t>VITON: An Image-based Virtual Try-on Network</t>
  </si>
  <si>
    <t>http://arxiv.org/pdf/1711.08447v4.pdf</t>
  </si>
  <si>
    <t>https://github.com/Jianbo-Lab/LBIE</t>
  </si>
  <si>
    <t>Language-Based Image Editing with Recurrent Attentive Models</t>
  </si>
  <si>
    <t>https://github.com/ruotianluo/DiscCaptioning</t>
  </si>
  <si>
    <t>Discriminability objective for training descriptive captions</t>
  </si>
  <si>
    <t>http://arxiv.org/pdf/1803.04376v2.pdf</t>
  </si>
  <si>
    <t>https://github.com/ShichenLiu/CondenseNet</t>
  </si>
  <si>
    <t>CondenseNet: An Efficient DenseNet using Learned Group Convolutions</t>
  </si>
  <si>
    <t>http://arxiv.org/pdf/1711.09224v2.pdf</t>
  </si>
  <si>
    <t>https://github.com/uber/sbnet</t>
  </si>
  <si>
    <t>SBNet: Sparse Blocks Network for Fast Inference</t>
  </si>
  <si>
    <t>http://arxiv.org/pdf/1801.02108v2.pdf</t>
  </si>
  <si>
    <t>https://github.com/hufu6371/DORN</t>
  </si>
  <si>
    <t>Deep Ordinal Regression Network for Monocular Depth Estimation</t>
  </si>
  <si>
    <t>http://arxiv.org/pdf/1806.02446v1.pdf</t>
  </si>
  <si>
    <t>https://github.com/JingchunCheng/FAVOS</t>
  </si>
  <si>
    <t>Fast and Accurate Online Video Object Segmentation via Tracking Parts</t>
  </si>
  <si>
    <t>http://arxiv.org/pdf/1806.02323v1.pdf</t>
  </si>
  <si>
    <t>https://github.com/prashnani/PerceptualImageError</t>
  </si>
  <si>
    <t>PieAPP: Perceptual Image-Error Assessment through Pairwise Preference</t>
  </si>
  <si>
    <t>http://arxiv.org/pdf/1806.02067v1.pdf</t>
  </si>
  <si>
    <t>https://github.com/JunweiLiang/FVTA_MemexQA</t>
  </si>
  <si>
    <t>Focal Visual-Text Attention for Visual Question Answering</t>
  </si>
  <si>
    <t>https://arxiv.org/pdf/1806.01873v2.pdf</t>
  </si>
  <si>
    <t>https://github.com/fab-jul/imgcomp-cvpr</t>
  </si>
  <si>
    <t>Conditional Probability Models for Deep Image Compression</t>
  </si>
  <si>
    <t>https://github.com/rlit/LatentRANSAC</t>
  </si>
  <si>
    <t>Latent RANSAC</t>
  </si>
  <si>
    <t>https://github.com/johnwlambert/dlupi-heteroscedastic-dropout</t>
  </si>
  <si>
    <t>Deep Learning under Privileged Information Using Heteroscedastic Dropout</t>
  </si>
  <si>
    <t>https://github.com/bdd100k/bdd100k</t>
  </si>
  <si>
    <t>BDD100K: A Diverse Driving Dataset for Heterogeneous Multitask Learning</t>
  </si>
  <si>
    <t>https://arxiv.org/pdf/1805.04687v2.pdf</t>
  </si>
  <si>
    <t>https://github.com/SysCV/bdd100k-models</t>
  </si>
  <si>
    <t>https://github.com/lizhitwo/ConfidenceEstimates</t>
  </si>
  <si>
    <t>Improving Confidence Estimates for Unfamiliar Examples</t>
  </si>
  <si>
    <t>https://arxiv.org/pdf/1804.03166v6.pdf</t>
  </si>
  <si>
    <t>https://github.com/msraig/pfcnn</t>
  </si>
  <si>
    <t>PFCNN: Convolutional Neural Networks on 3D Surfaces Using Parallel Frames</t>
  </si>
  <si>
    <t>https://arxiv.org/pdf/1808.04952v2.pdf</t>
  </si>
  <si>
    <t>https://github.com/benyv/uncord</t>
  </si>
  <si>
    <t>VQA with no questions-answers training</t>
  </si>
  <si>
    <t>https://arxiv.org/pdf/1811.08481v2.pdf</t>
  </si>
  <si>
    <t>https://github.com/Sha-Lab/FEAT</t>
  </si>
  <si>
    <t>Few-Shot Learning via Embedding Adaptation with Set-to-Set Functions</t>
  </si>
  <si>
    <t>https://arxiv.org/pdf/1812.03664v6.pdf</t>
  </si>
  <si>
    <t>https://github.com/princeton-computational-imaging/SeeingThroughFog</t>
  </si>
  <si>
    <t>Seeing Through Fog Without Seeing Fog: Deep Multimodal Sensor Fusion in Unseen Adverse Weather</t>
  </si>
  <si>
    <t>https://arxiv.org/pdf/1902.08913v3.pdf</t>
  </si>
  <si>
    <t>https://github.com/prasunroy/stefann</t>
  </si>
  <si>
    <t>STEFANN: Scene Text Editor using Font Adaptive Neural Network</t>
  </si>
  <si>
    <t>https://arxiv.org/pdf/1903.01192v2.pdf</t>
  </si>
  <si>
    <t>https://github.com/akanimax/msg-stylegan-tf</t>
  </si>
  <si>
    <t>MSG-GAN: Multi-Scale Gradients for Generative Adversarial Networks</t>
  </si>
  <si>
    <t>https://arxiv.org/pdf/1903.06048v4.pdf</t>
  </si>
  <si>
    <t>https://github.com/nutonomy/nuscenes-devkit</t>
  </si>
  <si>
    <t>https://arxiv.org/pdf/1903.11027v5.pdf</t>
  </si>
  <si>
    <t>https://github.com/microsoft/SGN</t>
  </si>
  <si>
    <t>Semantics-Guided Neural Networks for Efficient Skeleton-Based Human Action Recognition</t>
  </si>
  <si>
    <t>https://arxiv.org/pdf/1904.01189v3.pdf</t>
  </si>
  <si>
    <t>https://github.com/3DVisionISR/3DRegNet</t>
  </si>
  <si>
    <t>3DRegNet: A Deep Neural Network for 3D Point Registration</t>
  </si>
  <si>
    <t>https://github.com/KhrulkovV/hyperbolic-image-embeddings</t>
  </si>
  <si>
    <t>Hyperbolic Image Embeddings</t>
  </si>
  <si>
    <t>https://arxiv.org/pdf/1904.02239v2.pdf</t>
  </si>
  <si>
    <t>https://github.com/leymir/hyperbolic-image-embeddings</t>
  </si>
  <si>
    <t>https://github.com/microsoft/Relation-Aware-Global-Attention-Networks</t>
  </si>
  <si>
    <t>Relation-Aware Global Attention for Person Re-identification</t>
  </si>
  <si>
    <t>https://arxiv.org/pdf/1904.02998v2.pdf</t>
  </si>
  <si>
    <t>https://github.com/open-mmlab/mmdetection</t>
  </si>
  <si>
    <t>https://arxiv.org/pdf/1904.04821v2.pdf</t>
  </si>
  <si>
    <t>https://github.com/tancik/StegaStamp</t>
  </si>
  <si>
    <t>StegaStamp: Invisible Hyperlinks in Physical Photographs</t>
  </si>
  <si>
    <t>https://arxiv.org/pdf/1904.05343v2.pdf</t>
  </si>
  <si>
    <t>https://github.com/kulikovv/harmonic</t>
  </si>
  <si>
    <t>Instance Segmentation of Biological Images Using Harmonic Embeddings</t>
  </si>
  <si>
    <t>https://arxiv.org/pdf/1904.05257v2.pdf</t>
  </si>
  <si>
    <t>https://github.com/nnaisense/deep-iterative-surface-normal-estimation</t>
  </si>
  <si>
    <t>Deep Iterative Surface Normal Estimation</t>
  </si>
  <si>
    <t>https://arxiv.org/pdf/1904.07172v3.pdf</t>
  </si>
  <si>
    <t>https://github.com/wuyuebupt/doubleheadsrcnn</t>
  </si>
  <si>
    <t>Rethinking Classification and Localization for Object Detection</t>
  </si>
  <si>
    <t>https://arxiv.org/pdf/1904.06493v4.pdf</t>
  </si>
  <si>
    <t>https://github.com/dmsm/DeepParametricShapes</t>
  </si>
  <si>
    <t>Deep Parametric Shape Predictions using Distance Fields</t>
  </si>
  <si>
    <t>https://arxiv.org/pdf/1904.08921v2.pdf</t>
  </si>
  <si>
    <t>https://github.com/facebookresearch/you2me</t>
  </si>
  <si>
    <t>You2Me: Inferring Body Pose in Egocentric Video via First and Second Person Interactions</t>
  </si>
  <si>
    <t>https://arxiv.org/pdf/1904.09882v2.pdf</t>
  </si>
  <si>
    <t>https://github.com/cmu-enyac/LeGR</t>
  </si>
  <si>
    <t>Towards Efficient Model Compression via Learned Global Ranking</t>
  </si>
  <si>
    <t>https://arxiv.org/pdf/1904.12368v2.pdf</t>
  </si>
  <si>
    <t>https://github.com/ToyotaResearchInstitute/packnet-sfm</t>
  </si>
  <si>
    <t>3D Packing for Self-Supervised Monocular Depth Estimation</t>
  </si>
  <si>
    <t>https://arxiv.org/pdf/1905.02693v4.pdf</t>
  </si>
  <si>
    <t>https://github.com/TRI-ML/DDAD</t>
  </si>
  <si>
    <t>https://github.com/TRI-ML/packnet-sfm</t>
  </si>
  <si>
    <t>https://github.com/lzqsd/InverseRenderingOfIndoorScene</t>
  </si>
  <si>
    <t>Inverse Rendering for Complex Indoor Scenes: Shape, Spatially-Varying Lighting and SVBRDF from a Single Image</t>
  </si>
  <si>
    <t>https://arxiv.org/pdf/1905.02722v1.pdf</t>
  </si>
  <si>
    <t>https://github.com/neuroailab/VIE</t>
  </si>
  <si>
    <t>Unsupervised Learning from Video with Deep Neural Embeddings</t>
  </si>
  <si>
    <t>https://arxiv.org/pdf/1905.11954v2.pdf</t>
  </si>
  <si>
    <t>https://github.com/SLDGroup/NN_Mass</t>
  </si>
  <si>
    <t>How does topology of neural architectures impact gradient propagation and model performance?</t>
  </si>
  <si>
    <t>https://arxiv.org/pdf/1910.00780.pdf</t>
  </si>
  <si>
    <t>https://github.com/aupendu/sr-uncertainty</t>
  </si>
  <si>
    <t>Fast Bayesian Uncertainty Estimation and Reduction of Batch Normalized Single Image Super-Resolution Network</t>
  </si>
  <si>
    <t>https://arxiv.org/pdf/1903.09410v3.pdf</t>
  </si>
  <si>
    <t>https://github.com/XiaoxiaoGuo/fashion-iq</t>
  </si>
  <si>
    <t>Fashion IQ: A New Dataset Towards Retrieving Images by Natural Language Feedback</t>
  </si>
  <si>
    <t>https://arxiv.org/pdf/1905.12794v3.pdf</t>
  </si>
  <si>
    <t>https://github.com/hendrycks/natural-adv-examples</t>
  </si>
  <si>
    <t>Natural Adversarial Examples</t>
  </si>
  <si>
    <t>https://arxiv.org/pdf/1907.07174v4.pdf</t>
  </si>
  <si>
    <t>https://github.com/hding2455/DSC</t>
  </si>
  <si>
    <t>Deeply Shape-guided Cascade for Instance Segmentation</t>
  </si>
  <si>
    <t>https://arxiv.org/pdf/1911.11263v4.pdf</t>
  </si>
  <si>
    <t>https://github.com/fredfung007/snlt</t>
  </si>
  <si>
    <t>Siamese Natural Language Tracker: Tracking by Natural Language Descriptions with Siamese Trackers</t>
  </si>
  <si>
    <t>https://arxiv.org/pdf/1912.02048v2.pdf</t>
  </si>
  <si>
    <t>https://github.com/lolemacs/avagrad</t>
  </si>
  <si>
    <t>Domain-independent Dominance of Adaptive Methods</t>
  </si>
  <si>
    <t>https://arxiv.org/pdf/1912.01823v3.pdf</t>
  </si>
  <si>
    <t>https://github.com/guochengqian/PU-GCN</t>
  </si>
  <si>
    <t>PU-GCN: Point Cloud Upsampling using Graph Convolutional Networks</t>
  </si>
  <si>
    <t>https://arxiv.org/pdf/1912.03264v3.pdf</t>
  </si>
  <si>
    <t>https://github.com/anonymous-p/Flickering_Adversarial_Video</t>
  </si>
  <si>
    <t>Over-the-Air Adversarial Flickering Attacks against Video Recognition Networks</t>
  </si>
  <si>
    <t>https://arxiv.org/pdf/2002.05123v4.pdf</t>
  </si>
  <si>
    <t>https://github.com/Howal/Cross-iterationBatchNorm</t>
  </si>
  <si>
    <t>Cross-Iteration Batch Normalization</t>
  </si>
  <si>
    <t>https://arxiv.org/pdf/2002.05712v3.pdf</t>
  </si>
  <si>
    <t>https://github.com/Boyiliee/MoEx</t>
  </si>
  <si>
    <t>On Feature Normalization and Data Augmentation</t>
  </si>
  <si>
    <t>https://arxiv.org/pdf/2002.11102v3.pdf</t>
  </si>
  <si>
    <t>https://github.com/kinredon/umt</t>
  </si>
  <si>
    <t>Unbiased Mean Teacher for Cross-domain Object Detection</t>
  </si>
  <si>
    <t>https://arxiv.org/pdf/2003.00707v2.pdf</t>
  </si>
  <si>
    <t>https://github.com/alldbi/SuperMix</t>
  </si>
  <si>
    <t>SuperMix: Supervising the Mixing Data Augmentation</t>
  </si>
  <si>
    <t>https://arxiv.org/pdf/2003.05034v2.pdf</t>
  </si>
  <si>
    <t>https://github.com/hasanirtiza/Pedestron</t>
  </si>
  <si>
    <t>Generalizable Pedestrian Detection: The Elephant In The Room</t>
  </si>
  <si>
    <t>https://arxiv.org/pdf/2003.08799v7.pdf</t>
  </si>
  <si>
    <t>https://github.com/google-research/google-research/tree/master/meta_pseudo_labels</t>
  </si>
  <si>
    <t>https://github.com/mahmoudnafifi/Exposure_Correction</t>
  </si>
  <si>
    <t>Learning Multi-Scale Photo Exposure Correction</t>
  </si>
  <si>
    <t>https://arxiv.org/pdf/2003.11596v3.pdf</t>
  </si>
  <si>
    <t>https://github.com/ShuhangGu/DASR</t>
  </si>
  <si>
    <t>Unsupervised Real-world Image Super Resolution via Domain-distance Aware Training</t>
  </si>
  <si>
    <t>https://arxiv.org/pdf/2004.01178v1.pdf</t>
  </si>
  <si>
    <t>https://github.com/fei960922/GPointNet</t>
  </si>
  <si>
    <t>Generative PointNet: Deep Energy-Based Learning on Unordered Point Sets for 3D Generation, Reconstruction and Classification</t>
  </si>
  <si>
    <t>https://arxiv.org/pdf/2004.01301v2.pdf</t>
  </si>
  <si>
    <t>https://github.com/facebookresearch/AVID-CMA</t>
  </si>
  <si>
    <t>Audio-Visual Instance Discrimination with Cross-Modal Agreement</t>
  </si>
  <si>
    <t>https://arxiv.org/pdf/2004.12943v3.pdf</t>
  </si>
  <si>
    <t>https://github.com/tensorflow/models</t>
  </si>
  <si>
    <t>MobileDets: Searching for Object Detection Architectures for Mobile Accelerators</t>
  </si>
  <si>
    <t>https://arxiv.org/pdf/2004.14525v3.pdf</t>
  </si>
  <si>
    <t>https://github.com/sanjaykariyappa/maze</t>
  </si>
  <si>
    <t>MAZE: Data-Free Model Stealing Attack Using Zeroth-Order Gradient Estimation</t>
  </si>
  <si>
    <t>https://arxiv.org/pdf/2005.03161v2.pdf</t>
  </si>
  <si>
    <t>https://github.com/XinshaoAmosWang/ProSelfLC-CVPR2021</t>
  </si>
  <si>
    <t>ProSelfLC: Progressive Self Label Correction for Training Robust Deep Neural Networks</t>
  </si>
  <si>
    <t>https://arxiv.org/pdf/2005.03788v6.pdf</t>
  </si>
  <si>
    <t>https://github.com/shrezaei/MI-Attack</t>
  </si>
  <si>
    <t>On the Difficulty of Membership Inference Attacks</t>
  </si>
  <si>
    <t>https://arxiv.org/pdf/2005.13702v3.pdf</t>
  </si>
  <si>
    <t>https://github.com/aliyun/NeWCRFs</t>
  </si>
  <si>
    <t>NeW CRFs: Neural Window Fully-connected CRFs for Monocular Depth Estimation</t>
  </si>
  <si>
    <t>https://arxiv.org/pdf/2203.01502v2.pdf</t>
  </si>
  <si>
    <t>https://github.com/prateekmunjal/torchal</t>
  </si>
  <si>
    <t>Towards Robust and Reproducible Active Learning Using Neural Networks</t>
  </si>
  <si>
    <t>https://arxiv.org/pdf/2002.09564v3.pdf</t>
  </si>
  <si>
    <t>https://github.com/Kira0096/CGATTACK</t>
  </si>
  <si>
    <t>Boosting Black-Box Attack with Partially Transferred Conditional Adversarial Distribution</t>
  </si>
  <si>
    <t>https://arxiv.org/pdf/2006.08538v4.pdf</t>
  </si>
  <si>
    <t>https://github.com/tobran/DF-GAN</t>
  </si>
  <si>
    <t>DF-GAN: A Simple and Effective Baseline for Text-to-Image Synthesis</t>
  </si>
  <si>
    <t>https://arxiv.org/pdf/2008.05865v4.pdf</t>
  </si>
  <si>
    <t>https://github.com/chirag126/VOG</t>
  </si>
  <si>
    <t>Estimating Example Difficulty Using Variance of Gradients</t>
  </si>
  <si>
    <t>https://arxiv.org/pdf/2008.11600v4.pdf</t>
  </si>
  <si>
    <t>https://github.com/wang-chen/lgl-action-recognition</t>
  </si>
  <si>
    <t>Lifelong Graph Learning</t>
  </si>
  <si>
    <t>https://arxiv.org/pdf/2009.00647v4.pdf</t>
  </si>
  <si>
    <t>https://github.com/wang-chen/LGL</t>
  </si>
  <si>
    <t>https://github.com/tsingqguo/jadena</t>
  </si>
  <si>
    <t>Can You Spot the Chameleon? Adversarially Camouflaging Images from Co-Salient Object Detection</t>
  </si>
  <si>
    <t>https://arxiv.org/pdf/2009.09258v5.pdf</t>
  </si>
  <si>
    <t>https://github.com/dvlab-research/gfs-seg</t>
  </si>
  <si>
    <t>Generalized Few-shot Semantic Segmentation</t>
  </si>
  <si>
    <t>https://arxiv.org/pdf/2010.05210v4.pdf</t>
  </si>
  <si>
    <t>https://github.com/devnkong/FLAG</t>
  </si>
  <si>
    <t>Robust Optimization as Data Augmentation for Large-scale Graphs</t>
  </si>
  <si>
    <t>https://arxiv.org/pdf/2010.09891v3.pdf</t>
  </si>
  <si>
    <t>https://github.com/yihongsun/bayesian-amodal</t>
  </si>
  <si>
    <t>Amodal Segmentation through Out-of-Task and Out-of-Distribution Generalization with a Bayesian Model</t>
  </si>
  <si>
    <t>https://arxiv.org/pdf/2010.13175v4.pdf</t>
  </si>
  <si>
    <t>https://github.com/itsyoavshalev/Image-Animation-with-Perturbed-Masks</t>
  </si>
  <si>
    <t>Image Animation with Perturbed Masks</t>
  </si>
  <si>
    <t>https://arxiv.org/pdf/2011.06922v3.pdf</t>
  </si>
  <si>
    <t>https://github.com/qq456cvb/CanonicalVoting</t>
  </si>
  <si>
    <t>Canonical Voting: Towards Robust Oriented Bounding Box Detection in 3D Scenes</t>
  </si>
  <si>
    <t>https://arxiv.org/pdf/2011.12001v3.pdf</t>
  </si>
  <si>
    <t>https://github.com/qq456cvb/UKPGAN</t>
  </si>
  <si>
    <t>UKPGAN: A General Self-Supervised Keypoint Detector</t>
  </si>
  <si>
    <t>https://arxiv.org/pdf/2011.11974v3.pdf</t>
  </si>
  <si>
    <t>https://github.com/rkjones4/plad</t>
  </si>
  <si>
    <t>PLAD: Learning to Infer Shape Programs with Pseudo-Labels and Approximate Distributions</t>
  </si>
  <si>
    <t>https://arxiv.org/pdf/2011.13045v4.pdf</t>
  </si>
  <si>
    <t>https://github.com/theot1/fw-at-adapt</t>
  </si>
  <si>
    <t>Understanding and Increasing Efficiency of Frank-Wolfe Adversarial Training</t>
  </si>
  <si>
    <t>https://arxiv.org/pdf/2012.12368v5.pdf</t>
  </si>
  <si>
    <t>https://github.com/shiyuanh/tane</t>
  </si>
  <si>
    <t>Task-Adaptive Negative Envision for Few-Shot Open-Set Recognition</t>
  </si>
  <si>
    <t>https://arxiv.org/pdf/2012.13073v3.pdf</t>
  </si>
  <si>
    <t>https://github.com/timmeinhardt/trackformer</t>
  </si>
  <si>
    <t>TrackFormer: Multi-Object Tracking with Transformers</t>
  </si>
  <si>
    <t>https://arxiv.org/pdf/2101.02702v3.pdf</t>
  </si>
  <si>
    <t>https://github.com/Vision-CAIR/VisualGPT</t>
  </si>
  <si>
    <t>VisualGPT: Data-efficient Adaptation of Pretrained Language Models for Image Captioning</t>
  </si>
  <si>
    <t>https://arxiv.org/pdf/2102.10407v5.pdf</t>
  </si>
  <si>
    <t>https://github.com/HikariTJU/LD</t>
  </si>
  <si>
    <t>Localization Distillation for Dense Object Detection</t>
  </si>
  <si>
    <t>https://arxiv.org/pdf/2102.12252v4.pdf</t>
  </si>
  <si>
    <t>https://github.com/xingyizhou/UniDet</t>
  </si>
  <si>
    <t>Simple multi-dataset detection</t>
  </si>
  <si>
    <t>https://arxiv.org/pdf/2102.13086v2.pdf</t>
  </si>
  <si>
    <t>https://github.com/facebookresearch/neural_3d_video</t>
  </si>
  <si>
    <t>Neural 3D Video Synthesis from Multi-view Video</t>
  </si>
  <si>
    <t>https://arxiv.org/pdf/2103.02597v2.pdf</t>
  </si>
  <si>
    <t>https://github.com/google-research/google-research</t>
  </si>
  <si>
    <t>Learning ABCs: Approximate Bijective Correspondence for isolating factors of variation with weak supervision</t>
  </si>
  <si>
    <t>https://arxiv.org/pdf/2103.03240v4.pdf</t>
  </si>
  <si>
    <t>https://github.com/ChenhongyiYang/QueryDet-PyTorch</t>
  </si>
  <si>
    <t>QueryDet: Cascaded Sparse Query for Accelerating High-Resolution Small Object Detection</t>
  </si>
  <si>
    <t>https://arxiv.org/pdf/2103.09136v2.pdf</t>
  </si>
  <si>
    <t>https://github.com/damo-cv/mogface</t>
  </si>
  <si>
    <t>MogFace: Towards a Deeper Appreciation on Face Detection</t>
  </si>
  <si>
    <t>https://arxiv.org/pdf/2103.11139v5.pdf</t>
  </si>
  <si>
    <t>https://github.com/idstcv/mogface</t>
  </si>
  <si>
    <t>https://github.com/kreshuklab/spoco</t>
  </si>
  <si>
    <t>Sparse Object-level Supervision for Instance Segmentation with Pixel Embeddings</t>
  </si>
  <si>
    <t>https://arxiv.org/pdf/2103.14572v3.pdf</t>
  </si>
  <si>
    <t>https://github.com/jinx-USTC/GI-ReID</t>
  </si>
  <si>
    <t>Cloth-Changing Person Re-identification from A Single Image with Gait Prediction and Regularization</t>
  </si>
  <si>
    <t>https://arxiv.org/pdf/2103.15537v4.pdf</t>
  </si>
  <si>
    <t>https://github.com/shashankvkt/alignmixup_cvpr22</t>
  </si>
  <si>
    <t>AlignMixup: Improving Representations By Interpolating Aligned Features</t>
  </si>
  <si>
    <t>https://arxiv.org/pdf/2103.15375v2.pdf</t>
  </si>
  <si>
    <t>https://github.com/lmb-freiburg/understanding_flow_robustness</t>
  </si>
  <si>
    <t>Towards Understanding Adversarial Robustness of Optical Flow Networks</t>
  </si>
  <si>
    <t>https://arxiv.org/pdf/2103.16255v3.pdf</t>
  </si>
  <si>
    <t>https://github.com/wtliao/text2image</t>
  </si>
  <si>
    <t>Text to Image Generation with Semantic-Spatial Aware GAN</t>
  </si>
  <si>
    <t>https://arxiv.org/pdf/2104.00567v6.pdf</t>
  </si>
  <si>
    <t>https://github.com/lyndonzheng/TFill</t>
  </si>
  <si>
    <t>Bridging Global Context Interactions for High-Fidelity Image Completion</t>
  </si>
  <si>
    <t>https://arxiv.org/pdf/2104.00845v2.pdf</t>
  </si>
  <si>
    <t>https://github.com/shengcailiao/QAConv</t>
  </si>
  <si>
    <t>Graph Sampling Based Deep Metric Learning for Generalizable Person Re-Identification</t>
  </si>
  <si>
    <t>https://arxiv.org/pdf/2104.01546v4.pdf</t>
  </si>
  <si>
    <t>https://github.com/tim-learn/dine</t>
  </si>
  <si>
    <t>DINE: Domain Adaptation from Single and Multiple Black-box Predictors</t>
  </si>
  <si>
    <t>https://arxiv.org/pdf/2104.01539v3.pdf</t>
  </si>
  <si>
    <t>https://github.com/tim-learn/Dis-tune</t>
  </si>
  <si>
    <t>https://github.com/dazinovic/neural-rgbd-surface-reconstruction</t>
  </si>
  <si>
    <t>Neural RGB-D Surface Reconstruction</t>
  </si>
  <si>
    <t>https://arxiv.org/pdf/2104.04532v3.pdf</t>
  </si>
  <si>
    <t>https://github.com/flamiezhu/bcl</t>
  </si>
  <si>
    <t>Balanced Contrastive Learning for Long-Tailed Visual Recognition</t>
  </si>
  <si>
    <t>https://arxiv.org/pdf/2207.09052v3.pdf</t>
  </si>
  <si>
    <t>https://github.com/quanvuong/Supervised_Policy_Update</t>
  </si>
  <si>
    <t>Supervised Policy Update for Deep Reinforcement Learning</t>
  </si>
  <si>
    <t>iclr</t>
  </si>
  <si>
    <t>http://arxiv.org/pdf/1805.11706v4.pdf</t>
  </si>
  <si>
    <t>https://github.com/openai/random-network-distillation</t>
  </si>
  <si>
    <t>Exploration by Random Network Distillation</t>
  </si>
  <si>
    <t>http://arxiv.org/pdf/1810.12894v1.pdf</t>
  </si>
  <si>
    <t>https://github.com/srxdev0619/Latent_Convolutional_Models</t>
  </si>
  <si>
    <t>Latent Convolutional Models</t>
  </si>
  <si>
    <t>http://arxiv.org/pdf/1806.06284v2.pdf</t>
  </si>
  <si>
    <t>https://github.com/pliang279/factorized</t>
  </si>
  <si>
    <t>Learning Factorized Multimodal Representations</t>
  </si>
  <si>
    <t>https://arxiv.org/pdf/1806.06176v3.pdf</t>
  </si>
  <si>
    <t>https://github.com/rahafaljundi/Selfless-Sequential-Learning</t>
  </si>
  <si>
    <t>Selfless Sequential Learning</t>
  </si>
  <si>
    <t>http://arxiv.org/pdf/1806.05421v5.pdf</t>
  </si>
  <si>
    <t>https://github.com/benathi/fastswa-semi-sup</t>
  </si>
  <si>
    <t>There Are Many Consistent Explanations of Unlabeled Data: Why You Should Average</t>
  </si>
  <si>
    <t>http://arxiv.org/pdf/1806.05594v3.pdf</t>
  </si>
  <si>
    <t>https://github.com/csinva/hierarchical-dnn-interpretations</t>
  </si>
  <si>
    <t>Hierarchical interpretations for neural network predictions</t>
  </si>
  <si>
    <t>http://arxiv.org/pdf/1806.05337v2.pdf</t>
  </si>
  <si>
    <t>https://github.com/vikasverma1077/manifold_mixup</t>
  </si>
  <si>
    <t>Manifold Mixup: Better Representations by Interpolating Hidden States</t>
  </si>
  <si>
    <t>https://arxiv.org/pdf/1806.05236v7.pdf</t>
  </si>
  <si>
    <t>https://github.com/ceisenach/MPG</t>
  </si>
  <si>
    <t>Marginal Policy Gradients: A Unified Family of Estimators for Bounded Action Spaces with Applications</t>
  </si>
  <si>
    <t>http://arxiv.org/pdf/1806.05134v3.pdf</t>
  </si>
  <si>
    <t>https://github.com/WenboGong/MetaSGMCMC</t>
  </si>
  <si>
    <t>Meta-Learning for Stochastic Gradient MCMC</t>
  </si>
  <si>
    <t>http://arxiv.org/pdf/1806.04522v1.pdf</t>
  </si>
  <si>
    <t>https://github.com/yasinyazici/EMA_GAN</t>
  </si>
  <si>
    <t>The Unusual Effectiveness of Averaging in GAN Training</t>
  </si>
  <si>
    <t>http://arxiv.org/pdf/1806.04498v2.pdf</t>
  </si>
  <si>
    <t>https://github.com/mravanelli/pytorch-kaldi</t>
  </si>
  <si>
    <t>Quaternion Recurrent Neural Networks</t>
  </si>
  <si>
    <t>http://arxiv.org/pdf/1806.04418v3.pdf</t>
  </si>
  <si>
    <t>https://github.com/TParcollet/Quaternion-Recurrent-Neural-Networks</t>
  </si>
  <si>
    <t>https://github.com/hyang1990/model_based_energy_constrained_compression</t>
  </si>
  <si>
    <t>Energy-Constrained Compression for Deep Neural Networks via Weighted Sparse Projection and Layer Input Masking</t>
  </si>
  <si>
    <t>https://arxiv.org/pdf/1806.04321v3.pdf</t>
  </si>
  <si>
    <t>https://github.com/vtjeng/MIPVerify.jl</t>
  </si>
  <si>
    <t>Evaluating Robustness of Neural Networks with Mixed Integer Programming</t>
  </si>
  <si>
    <t>http://arxiv.org/pdf/1711.07356v3.pdf</t>
  </si>
  <si>
    <t>https://github.com/ftramer/slalom</t>
  </si>
  <si>
    <t>Slalom: Fast, Verifiable and Private Execution of Neural Networks in Trusted Hardware</t>
  </si>
  <si>
    <t>http://arxiv.org/pdf/1806.03287v2.pdf</t>
  </si>
  <si>
    <t>https://github.com/facebookresearch/spreadingvectors</t>
  </si>
  <si>
    <t>Spreading vectors for similarity search</t>
  </si>
  <si>
    <t>https://arxiv.org/pdf/1806.03198v3.pdf</t>
  </si>
  <si>
    <t>https://github.com/GuyLor/direct_vae</t>
  </si>
  <si>
    <t>Direct Optimization through $\arg \max$ for Discrete Variational Auto-Encoder</t>
  </si>
  <si>
    <t>https://arxiv.org/pdf/1806.02867v5.pdf</t>
  </si>
  <si>
    <t>https://github.com/tigvarts/ucm</t>
  </si>
  <si>
    <t>Variational Autoencoder with Arbitrary Conditioning</t>
  </si>
  <si>
    <t>https://arxiv.org/pdf/1806.02382v3.pdf</t>
  </si>
  <si>
    <t>https://github.com/tigvarts/vaeac</t>
  </si>
  <si>
    <t>https://github.com/deepmind/spectral_inference_networks</t>
  </si>
  <si>
    <t>Spectral Inference Networks: Unifying Deep and Spectral Learning</t>
  </si>
  <si>
    <t>https://arxiv.org/pdf/1806.02215v3.pdf</t>
  </si>
  <si>
    <t>https://github.com/ratschlab/SOM-VAE</t>
  </si>
  <si>
    <t>SOM-VAE: Interpretable Discrete Representation Learning on Time Series</t>
  </si>
  <si>
    <t>http://arxiv.org/pdf/1806.02199v7.pdf</t>
  </si>
  <si>
    <t>https://github.com/dexgen/backdrop</t>
  </si>
  <si>
    <t>Backdrop: Stochastic Backpropagation</t>
  </si>
  <si>
    <t>http://arxiv.org/pdf/1806.01337v1.pdf</t>
  </si>
  <si>
    <t>https://github.com/ml4tp/gamepad</t>
  </si>
  <si>
    <t>GamePad: A Learning Environment for Theorem Proving</t>
  </si>
  <si>
    <t>http://arxiv.org/pdf/1806.00608v2.pdf</t>
  </si>
  <si>
    <t>https://github.com/AliaksandrSiarohin/wc-gan</t>
  </si>
  <si>
    <t>Whitening and Coloring batch transform for GANs</t>
  </si>
  <si>
    <t>http://arxiv.org/pdf/1806.00420v2.pdf</t>
  </si>
  <si>
    <t>https://github.com/Gordonjo/versa</t>
  </si>
  <si>
    <t>Meta-Learning Probabilistic Inference For Prediction</t>
  </si>
  <si>
    <t>https://arxiv.org/pdf/1805.09921v4.pdf</t>
  </si>
  <si>
    <t>https://github.com/AzulEye/CNN-Failures</t>
  </si>
  <si>
    <t>Why do deep convolutional networks generalize so poorly to small image transformations?</t>
  </si>
  <si>
    <t>https://arxiv.org/pdf/1805.12177v4.pdf</t>
  </si>
  <si>
    <t>https://github.com/swing-research/deepmesh</t>
  </si>
  <si>
    <t>Random mesh projectors for inverse problems</t>
  </si>
  <si>
    <t>http://arxiv.org/pdf/1805.11718v3.pdf</t>
  </si>
  <si>
    <t>https://github.com/facebookresearch/AdversarialAndDimensionality</t>
  </si>
  <si>
    <t>First-order Adversarial Vulnerability of Neural Networks and Input Dimension</t>
  </si>
  <si>
    <t>https://arxiv.org/pdf/1802.01421v4.pdf</t>
  </si>
  <si>
    <t>https://github.com/emtiyaz/vmp-for-svae</t>
  </si>
  <si>
    <t>Variational Message Passing with Structured Inference Networks</t>
  </si>
  <si>
    <t>http://arxiv.org/pdf/1803.05589v2.pdf</t>
  </si>
  <si>
    <t>https://github.com/Bojian/Hilbert-CNN</t>
  </si>
  <si>
    <t>An image representation based convolutional network for DNA classification</t>
  </si>
  <si>
    <t>http://arxiv.org/pdf/1806.04931v1.pdf</t>
  </si>
  <si>
    <t>https://github.com/alexhernandezgarcia/data-aug-invariance</t>
  </si>
  <si>
    <t>Data augmentation instead of explicit regularization</t>
  </si>
  <si>
    <t>https://arxiv.org/pdf/1806.03852v5.pdf</t>
  </si>
  <si>
    <t>https://github.com/lmb-freiburg/td-or-not-td</t>
  </si>
  <si>
    <t>TD or not TD: Analyzing the Role of Temporal Differencing in Deep Reinforcement Learning</t>
  </si>
  <si>
    <t>http://arxiv.org/pdf/1806.01175v1.pdf</t>
  </si>
  <si>
    <t>https://github.com/suyoung-lee/Episodic-Backward-Update</t>
  </si>
  <si>
    <t>Sample-Efficient Deep Reinforcement Learning via Episodic Backward Update</t>
  </si>
  <si>
    <t>https://arxiv.org/pdf/1805.12375v3.pdf</t>
  </si>
  <si>
    <t>https://github.com/jramapuram/LifelongVAE_pytorch</t>
  </si>
  <si>
    <t>Lifelong Generative Modeling</t>
  </si>
  <si>
    <t>https://arxiv.org/pdf/1705.09847v7.pdf</t>
  </si>
  <si>
    <t>https://github.com/quffka/quffka</t>
  </si>
  <si>
    <t>Quadrature-based features for kernel approximation</t>
  </si>
  <si>
    <t>http://arxiv.org/pdf/1802.03832v4.pdf</t>
  </si>
  <si>
    <t>https://github.com/maremun/quffka</t>
  </si>
  <si>
    <t>https://github.com/YichenGong/Densely-Interactive-Inference-Network</t>
  </si>
  <si>
    <t>Natural Language Inference over Interaction Space</t>
  </si>
  <si>
    <t>http://arxiv.org/pdf/1709.04348v2.pdf</t>
  </si>
  <si>
    <t>https://github.com/deepsentiment/deepsentiment</t>
  </si>
  <si>
    <t>Multimodal Sentiment Analysis To Explore the Structure of Emotions</t>
  </si>
  <si>
    <t>http://arxiv.org/pdf/1805.10205v1.pdf</t>
  </si>
  <si>
    <t>https://github.com/anthonyhu/tumblr-emotions</t>
  </si>
  <si>
    <t>https://github.com/yihanjiang/Sequential-RNN-Decoder</t>
  </si>
  <si>
    <t>Communication Algorithms via Deep Learning</t>
  </si>
  <si>
    <t>http://arxiv.org/pdf/1805.09317v1.pdf</t>
  </si>
  <si>
    <t>https://github.com/alexnowakvila/DiCoNet</t>
  </si>
  <si>
    <t>Divide and Conquer Networks</t>
  </si>
  <si>
    <t>http://arxiv.org/pdf/1611.02401v7.pdf</t>
  </si>
  <si>
    <t>https://github.com/Microsoft/PixelDefend</t>
  </si>
  <si>
    <t>PixelDefend: Leveraging Generative Models to Understand and Defend against Adversarial Examples</t>
  </si>
  <si>
    <t>http://arxiv.org/pdf/1710.10766v3.pdf</t>
  </si>
  <si>
    <t>https://github.com/khetan2/MBEM</t>
  </si>
  <si>
    <t>Learning From Noisy Singly-labeled Data</t>
  </si>
  <si>
    <t>http://arxiv.org/pdf/1712.04577v2.pdf</t>
  </si>
  <si>
    <t>mxnet</t>
  </si>
  <si>
    <t>https://github.com/kabkabm/defensegan</t>
  </si>
  <si>
    <t>Defense-GAN: Protecting Classifiers Against Adversarial Attacks Using Generative Models</t>
  </si>
  <si>
    <t>http://arxiv.org/pdf/1805.06605v2.pdf</t>
  </si>
  <si>
    <t>https://github.com/tomas-angles/generative-scattering-networks</t>
  </si>
  <si>
    <t>Generative networks as inverse problems with Scattering transforms</t>
  </si>
  <si>
    <t>http://arxiv.org/pdf/1805.06621v1.pdf</t>
  </si>
  <si>
    <t>https://github.com/houlu369/Loss-aware-weight-quantization</t>
  </si>
  <si>
    <t>Loss-aware Weight Quantization of Deep Networks</t>
  </si>
  <si>
    <t>http://arxiv.org/pdf/1802.08635v2.pdf</t>
  </si>
  <si>
    <t>https://github.com/Babylonpartners/decoding-decoders</t>
  </si>
  <si>
    <t>Decoding Decoders: Finding Optimal Representation Spaces for Unsupervised Similarity Tasks</t>
  </si>
  <si>
    <t>http://arxiv.org/pdf/1805.03435v1.pdf</t>
  </si>
  <si>
    <t>https://github.com/BorealisAI/bre-gan</t>
  </si>
  <si>
    <t>Improving GAN Training via Binarized Representation Entropy (BRE) Regularization</t>
  </si>
  <si>
    <t>http://arxiv.org/pdf/1805.03644v1.pdf</t>
  </si>
  <si>
    <t>https://github.com/jdongca2003/next_utterance_selection</t>
  </si>
  <si>
    <t>Enhance word representation for out-of-vocabulary on Ubuntu dialogue corpus</t>
  </si>
  <si>
    <t>http://arxiv.org/pdf/1802.02614v2.pdf</t>
  </si>
  <si>
    <t>https://github.com/Microsoft/graph-based-code-modelling</t>
  </si>
  <si>
    <t>Learning to Represent Programs with Graphs</t>
  </si>
  <si>
    <t>http://arxiv.org/pdf/1711.00740v3.pdf</t>
  </si>
  <si>
    <t>https://github.com/vihari/crossgrad</t>
  </si>
  <si>
    <t>Generalizing Across Domains via Cross-Gradient Training</t>
  </si>
  <si>
    <t>http://arxiv.org/pdf/1804.10745v2.pdf</t>
  </si>
  <si>
    <t>https://github.com/ducha-aiki/LSUVinit</t>
  </si>
  <si>
    <t>All you need is a good init</t>
  </si>
  <si>
    <t>http://arxiv.org/pdf/1511.06422v7.pdf</t>
  </si>
  <si>
    <t>https://github.com/csm9493/GAN2GAN</t>
  </si>
  <si>
    <t>GAN2GAN: Generative Noise Learning for Blind Denoising with Single Noisy Images</t>
  </si>
  <si>
    <t>https://arxiv.org/pdf/1905.10488v5.pdf</t>
  </si>
  <si>
    <t>https://github.com/datake/AdaGCN</t>
  </si>
  <si>
    <t>AdaGCN: Adaboosting Graph Convolutional Networks into Deep Models</t>
  </si>
  <si>
    <t>https://arxiv.org/pdf/1908.05081v3.pdf</t>
  </si>
  <si>
    <t>https://github.com/iamalexkorotin/Wasserstein2GenerativeNetworks</t>
  </si>
  <si>
    <t>Wasserstein-2 Generative Networks</t>
  </si>
  <si>
    <t>https://arxiv.org/pdf/1909.13082v4.pdf</t>
  </si>
  <si>
    <t>https://github.com/brendenpetersen/deep-symbolic-regression</t>
  </si>
  <si>
    <t>Deep symbolic regression: Recovering mathematical expressions from data via risk-seeking policy gradients</t>
  </si>
  <si>
    <t>https://arxiv.org/pdf/1912.04871v4.pdf</t>
  </si>
  <si>
    <t>https://github.com/dibyaghosh/gcsl</t>
  </si>
  <si>
    <t>Learning to Reach Goals via Iterated Supervised Learning</t>
  </si>
  <si>
    <t>https://arxiv.org/pdf/1912.06088v4.pdf</t>
  </si>
  <si>
    <t>https://github.com/patrick-kidger/signatory</t>
  </si>
  <si>
    <t>Signatory: differentiable computations of the signature and logsignature transforms, on both CPU and GPU</t>
  </si>
  <si>
    <t>https://arxiv.org/pdf/2001.00706v2.pdf</t>
  </si>
  <si>
    <t>https://github.com/zalandoresearch/pytorch-ts</t>
  </si>
  <si>
    <t>Multivariate Probabilistic Time Series Forecasting via Conditioned Normalizing Flows</t>
  </si>
  <si>
    <t>https://arxiv.org/pdf/2002.06103v3.pdf</t>
  </si>
  <si>
    <t>https://github.com/henrygouk/mars-finetuning</t>
  </si>
  <si>
    <t>Distance-Based Regularisation of Deep Networks for Fine-Tuning</t>
  </si>
  <si>
    <t>https://arxiv.org/pdf/2002.08253v3.pdf</t>
  </si>
  <si>
    <t>https://github.com/google-research/federated/tree/master/optimization</t>
  </si>
  <si>
    <t>Adaptive Federated Optimization</t>
  </si>
  <si>
    <t>https://arxiv.org/pdf/2003.00295v5.pdf</t>
  </si>
  <si>
    <t>https://github.com/reactive-systems/deepltl</t>
  </si>
  <si>
    <t>Teaching Temporal Logics to Neural Networks</t>
  </si>
  <si>
    <t>https://arxiv.org/pdf/2003.04218v3.pdf</t>
  </si>
  <si>
    <t>https://github.com/qualcomm-ai-research/gauge-equivariant-mesh-cnn</t>
  </si>
  <si>
    <t>Gauge Equivariant Mesh CNNs: Anisotropic convolutions on geometric graphs</t>
  </si>
  <si>
    <t>https://arxiv.org/pdf/2003.05425v3.pdf</t>
  </si>
  <si>
    <t>https://github.com/MichaelArbel/GeneralizedEBM</t>
  </si>
  <si>
    <t>Generalized Energy Based Models</t>
  </si>
  <si>
    <t>https://arxiv.org/pdf/2003.05033v5.pdf</t>
  </si>
  <si>
    <t>https://github.com/liamcli/gaea_release</t>
  </si>
  <si>
    <t>Geometry-Aware Gradient Algorithms for Neural Architecture Search</t>
  </si>
  <si>
    <t>https://arxiv.org/pdf/2004.07802v5.pdf</t>
  </si>
  <si>
    <t>https://github.com/pytorch/fairseq</t>
  </si>
  <si>
    <t>Training with Quantization Noise for Extreme Model Compression</t>
  </si>
  <si>
    <t>https://arxiv.org/pdf/2004.07320v3.pdf</t>
  </si>
  <si>
    <t>https://github.com/facebookresearch/mmf/tree/master/projects/movie_mcan</t>
  </si>
  <si>
    <t>MoVie: Revisiting Modulated Convolutions for Visual Counting and Beyond</t>
  </si>
  <si>
    <t>https://arxiv.org/pdf/2004.11883v3.pdf</t>
  </si>
  <si>
    <t>https://github.com/XuezheMax/wolf</t>
  </si>
  <si>
    <t>Decoupling Global and Local Representations via Invertible Generative Flows</t>
  </si>
  <si>
    <t>https://arxiv.org/pdf/2004.11820v2.pdf</t>
  </si>
  <si>
    <t>https://github.com/denisyarats/drq</t>
  </si>
  <si>
    <t>Image Augmentation Is All You Need: Regularizing Deep Reinforcement Learning from Pixels</t>
  </si>
  <si>
    <t>https://arxiv.org/pdf/2004.13649v4.pdf</t>
  </si>
  <si>
    <t>https://github.com/LiJunnan1992/PCL-1</t>
  </si>
  <si>
    <t>Prototypical Contrastive Learning of Unsupervised Representations</t>
  </si>
  <si>
    <t>https://arxiv.org/pdf/2005.04966v5.pdf</t>
  </si>
  <si>
    <t>https://github.com/salesforce/PCL</t>
  </si>
  <si>
    <t>https://github.com/NVIDIA/flowtron</t>
  </si>
  <si>
    <t>Flowtron: an Autoregressive Flow-based Generative Network for Text-to-Speech Synthesis</t>
  </si>
  <si>
    <t>https://arxiv.org/pdf/2005.05957v3.pdf</t>
  </si>
  <si>
    <t>https://github.com/yellowshippo/isogcn-iclr2021</t>
  </si>
  <si>
    <t>Isometric Transformation Invariant and Equivariant Graph Convolutional Networks</t>
  </si>
  <si>
    <t>https://arxiv.org/pdf/2005.06316v4.pdf</t>
  </si>
  <si>
    <t>https://github.com/aletcher/impossibility-global-convergence</t>
  </si>
  <si>
    <t>On the Impossibility of Global Convergence in Multi-Loss Optimization</t>
  </si>
  <si>
    <t>https://arxiv.org/pdf/2005.12649v3.pdf</t>
  </si>
  <si>
    <t>https://github.com/point0bar1/ebm-defense</t>
  </si>
  <si>
    <t>Stochastic Security: Adversarial Defense Using Long-Run Dynamics of Energy-Based Models</t>
  </si>
  <si>
    <t>https://arxiv.org/pdf/2005.13525v2.pdf</t>
  </si>
  <si>
    <t>https://github.com/epfml/LocalSGD-Code</t>
  </si>
  <si>
    <t>Don't Use Large Mini-Batches, Use Local SGD</t>
  </si>
  <si>
    <t>https://arxiv.org/pdf/1808.07217v6.pdf</t>
  </si>
  <si>
    <t>https://github.com/011235813/cm3</t>
  </si>
  <si>
    <t>CM3: Cooperative Multi-goal Multi-stage Multi-agent Reinforcement Learning</t>
  </si>
  <si>
    <t>https://arxiv.org/pdf/1809.05188v3.pdf</t>
  </si>
  <si>
    <t>https://github.com/nrhine1/deep_imitative_models</t>
  </si>
  <si>
    <t>Deep Imitative Models for Flexible Inference, Planning, and Control</t>
  </si>
  <si>
    <t>https://arxiv.org/pdf/1810.06544v4.pdf</t>
  </si>
  <si>
    <t>https://github.com/PKU-AI-Edge/DGN/</t>
  </si>
  <si>
    <t>Graph Convolutional Reinforcement Learning</t>
  </si>
  <si>
    <t>https://arxiv.org/pdf/1810.09202v5.pdf</t>
  </si>
  <si>
    <t>https://github.com/PKU-AI-Edge/DGN</t>
  </si>
  <si>
    <t>https://github.com/liuanji/WU-UCT</t>
  </si>
  <si>
    <t>Watch the Unobserved: A Simple Approach to Parallelizing Monte Carlo Tree Search</t>
  </si>
  <si>
    <t>https://arxiv.org/pdf/1810.11755v5.pdf</t>
  </si>
  <si>
    <t>https://github.com/ts66395/MaSS</t>
  </si>
  <si>
    <t>Accelerating SGD with momentum for over-parameterized learning</t>
  </si>
  <si>
    <t>https://arxiv.org/pdf/1810.13395v5.pdf</t>
  </si>
  <si>
    <t>https://github.com/nabihach/IDA</t>
  </si>
  <si>
    <t>Progressive Memory Banks for Incremental Domain Adaptation</t>
  </si>
  <si>
    <t>https://arxiv.org/pdf/1811.00239v2.pdf</t>
  </si>
  <si>
    <t>https://github.com/pclucas14/GansFallingShort</t>
  </si>
  <si>
    <t>Language GANs Falling Short</t>
  </si>
  <si>
    <t>https://arxiv.org/pdf/1811.02549v6.pdf</t>
  </si>
  <si>
    <t>https://github.com/BorealisAI/mma_training</t>
  </si>
  <si>
    <t>MMA Training: Direct Input Space Margin Maximization through Adversarial Training</t>
  </si>
  <si>
    <t>https://arxiv.org/pdf/1812.02637v4.pdf</t>
  </si>
  <si>
    <t>https://github.com/princeton-vl/DeepV2D</t>
  </si>
  <si>
    <t>DeepV2D: Video to Depth with Differentiable Structure from Motion</t>
  </si>
  <si>
    <t>https://arxiv.org/pdf/1812.04605v4.pdf</t>
  </si>
  <si>
    <t>https://github.com/ec6dde01667145e58de60f864e05a4/CausalOptimizationAnon</t>
  </si>
  <si>
    <t>A Meta-Transfer Objective for Learning to Disentangle Causal Mechanisms</t>
  </si>
  <si>
    <t>http://arxiv.org/pdf/1901.10912v2.pdf</t>
  </si>
  <si>
    <t>https://github.com/authors-1901-10912/A-Meta-Transfer-Objective-For-Learning-To-Disentangle-Causal-Mechanisms</t>
  </si>
  <si>
    <t>https://github.com/LPD-EPFL/FatalBrainDamage</t>
  </si>
  <si>
    <t>The Probabilistic Fault Tolerance of Neural Networks in the Continuous Limit</t>
  </si>
  <si>
    <t>https://arxiv.org/pdf/1902.01686v2.pdf</t>
  </si>
  <si>
    <t>https://github.com/iclr-2020-fault-tolerance/code</t>
  </si>
  <si>
    <t>https://github.com/LPD-EPFL/ProbabilisticFaultToleranceNNs</t>
  </si>
  <si>
    <t>https://github.com/ruqizhang/csgmcmc</t>
  </si>
  <si>
    <t>Cyclical Stochastic Gradient MCMC for Bayesian Deep Learning</t>
  </si>
  <si>
    <t>https://arxiv.org/pdf/1902.03932v2.pdf</t>
  </si>
  <si>
    <t>https://github.com/google-research/google-research/tree/master/hyperbolic_discount</t>
  </si>
  <si>
    <t>Hyperbolic Discounting and Learning over Multiple Horizons</t>
  </si>
  <si>
    <t>http://arxiv.org/pdf/1902.06865v3.pdf</t>
  </si>
  <si>
    <t>https://github.com/kcyu2014/eval-nas</t>
  </si>
  <si>
    <t>Evaluating the Search Phase of Neural Architecture Search</t>
  </si>
  <si>
    <t>https://arxiv.org/pdf/1902.08142v3.pdf</t>
  </si>
  <si>
    <t>https://github.com/iclr2020-apd/anonymous_iclr2020_apd_code</t>
  </si>
  <si>
    <t>Scalable and Order-robust Continual Learning with Additive Parameter Decomposition</t>
  </si>
  <si>
    <t>https://arxiv.org/pdf/1902.09432v3.pdf</t>
  </si>
  <si>
    <t>https://github.com/NeurEXT/NEXT-learning-to-plan/blob/master/main.ipynb</t>
  </si>
  <si>
    <t>Learning to Plan in High Dimensions via Neural Exploration-Exploitation Trees</t>
  </si>
  <si>
    <t>https://arxiv.org/pdf/1903.00070v4.pdf</t>
  </si>
  <si>
    <t>https://github.com/tensorflow/tensor2tensor</t>
  </si>
  <si>
    <t>VideoFlow: A Conditional Flow-Based Model for Stochastic Video Generation</t>
  </si>
  <si>
    <t>https://arxiv.org/pdf/1903.01434v3.pdf</t>
  </si>
  <si>
    <t>https://github.com/google-research/meta-dataset</t>
  </si>
  <si>
    <t>Meta-Dataset: A Dataset of Datasets for Learning to Learn from Few Examples</t>
  </si>
  <si>
    <t>https://arxiv.org/pdf/1903.03096v4.pdf</t>
  </si>
  <si>
    <t>https://github.com/JiahuiYu/slimmable_networks</t>
  </si>
  <si>
    <t>AutoSlim: Towards One-Shot Architecture Search for Channel Numbers</t>
  </si>
  <si>
    <t>https://arxiv.org/pdf/1903.11728v2.pdf</t>
  </si>
  <si>
    <t>https://github.com/ParthaEth/Regularized_autoencoders-RAE-</t>
  </si>
  <si>
    <t>From Variational to Deterministic Autoencoders</t>
  </si>
  <si>
    <t>https://arxiv.org/pdf/1903.12436v4.pdf</t>
  </si>
  <si>
    <t>https://github.com/tensorflow/addons</t>
  </si>
  <si>
    <t>Large Batch Optimization for Deep Learning: Training BERT in 76 minutes</t>
  </si>
  <si>
    <t>https://arxiv.org/pdf/1904.00962v5.pdf</t>
  </si>
  <si>
    <t>https://github.com/tensorflow/addons/blob/master/tensorflow_addons/optimizers/lamb.py</t>
  </si>
  <si>
    <t>https://github.com/xuelin-chen/pcl2pcl-gan-pub</t>
  </si>
  <si>
    <t>Unpaired Point Cloud Completion on Real Scans using Adversarial Training</t>
  </si>
  <si>
    <t>https://arxiv.org/pdf/1904.00069v3.pdf</t>
  </si>
  <si>
    <t>https://github.com/dmzou/RSRAE</t>
  </si>
  <si>
    <t>Robust Subspace Recovery Layer for Unsupervised Anomaly Detection</t>
  </si>
  <si>
    <t>https://arxiv.org/pdf/1904.00152v2.pdf</t>
  </si>
  <si>
    <t>https://github.com/metabo-iclr2020/MetaBO</t>
  </si>
  <si>
    <t>Meta-Learning Acquisition Functions for Transfer Learning in Bayesian Optimization</t>
  </si>
  <si>
    <t>https://arxiv.org/pdf/1904.02642v5.pdf</t>
  </si>
  <si>
    <t>https://github.com/boschresearch/MetaBO</t>
  </si>
  <si>
    <t>https://github.com/Wensi-Tang/OS-CNN</t>
  </si>
  <si>
    <t>Omni-Scale CNNs: a simple and effective kernel size configuration for time series classification</t>
  </si>
  <si>
    <t>https://arxiv.org/pdf/2002.10061v3.pdf</t>
  </si>
  <si>
    <t>https://github.com/manantomar/Mirror-Descent-Policy-Optimization</t>
  </si>
  <si>
    <t>Mirror Descent Policy Optimization</t>
  </si>
  <si>
    <t>https://arxiv.org/pdf/2005.09814v5.pdf</t>
  </si>
  <si>
    <t>https://github.com/epfml/byzantine-robust-noniid-optimizer</t>
  </si>
  <si>
    <t>Byzantine-Robust Learning on Heterogeneous Datasets via Bucketing</t>
  </si>
  <si>
    <t>https://arxiv.org/pdf/2006.09365v5.pdf</t>
  </si>
  <si>
    <t>https://github.com/xiongjiechen/ASWD</t>
  </si>
  <si>
    <t>Augmented Sliced Wasserstein Distances</t>
  </si>
  <si>
    <t>https://arxiv.org/pdf/2006.08812v7.pdf</t>
  </si>
  <si>
    <t>https://github.com/bryanplummer/ssn</t>
  </si>
  <si>
    <t>Neural Parameter Allocation Search</t>
  </si>
  <si>
    <t>https://arxiv.org/pdf/2006.10598v4.pdf</t>
  </si>
  <si>
    <t>https://github.com/automl/nasbench301</t>
  </si>
  <si>
    <t>Surrogate NAS Benchmarks: Going Beyond the Limited Search Spaces of Tabular NAS Benchmarks</t>
  </si>
  <si>
    <t>https://arxiv.org/pdf/2008.09777v4.pdf</t>
  </si>
  <si>
    <t>https://github.com/ningyu1991/ScalableGANFingerprints</t>
  </si>
  <si>
    <t>Responsible Disclosure of Generative Models Using Scalable Fingerprinting</t>
  </si>
  <si>
    <t>https://arxiv.org/pdf/2012.08726v5.pdf</t>
  </si>
  <si>
    <t>https://github.com/gifford-lab/optivax</t>
  </si>
  <si>
    <t>Maximum n-times Coverage for Vaccine Design</t>
  </si>
  <si>
    <t>https://arxiv.org/pdf/2101.10902v5.pdf</t>
  </si>
  <si>
    <t>https://github.com/dwromero/ckconv</t>
  </si>
  <si>
    <t>CKConv: Continuous Kernel Convolution For Sequential Data</t>
  </si>
  <si>
    <t>https://arxiv.org/pdf/2102.02611v3.pdf</t>
  </si>
  <si>
    <t>https://github.com/haoang97/medi</t>
  </si>
  <si>
    <t>Meta Discovery: Learning to Discover Novel Classes given Very Limited Data</t>
  </si>
  <si>
    <t>https://arxiv.org/pdf/2102.04002v4.pdf</t>
  </si>
  <si>
    <t>https://github.com/snap-stanford/orca</t>
  </si>
  <si>
    <t>Open-World Semi-Supervised Learning</t>
  </si>
  <si>
    <t>https://arxiv.org/pdf/2102.03526v3.pdf</t>
  </si>
  <si>
    <t>https://github.com/divelab/DIG</t>
  </si>
  <si>
    <t>Spherical Message Passing for 3D Graph Networks</t>
  </si>
  <si>
    <t>https://arxiv.org/pdf/2102.05013v5.pdf</t>
  </si>
  <si>
    <t>https://github.com/jasonrute/lean_proof_recording</t>
  </si>
  <si>
    <t>Proof Artifact Co-training for Theorem Proving with Language Models</t>
  </si>
  <si>
    <t>https://arxiv.org/pdf/2102.06203v2.pdf</t>
  </si>
  <si>
    <t>https://github.com/jasonrute/lean-proof-recording-public</t>
  </si>
  <si>
    <t>https://github.com/jesse-michael-han/lean-step-public</t>
  </si>
  <si>
    <t>https://github.com/nerdslab/bgrl</t>
  </si>
  <si>
    <t>Large-Scale Representation Learning on Graphs via Bootstrapping</t>
  </si>
  <si>
    <t>https://arxiv.org/pdf/2102.06514v2.pdf</t>
  </si>
  <si>
    <t>https://github.com/byaman14/ZS-SSL</t>
  </si>
  <si>
    <t>Zero-Shot Self-Supervised Learning for MRI Reconstruction</t>
  </si>
  <si>
    <t>https://arxiv.org/pdf/2102.07737v3.pdf</t>
  </si>
  <si>
    <t>https://github.com/bokunwang1/intsgd</t>
  </si>
  <si>
    <t>IntSGD: Adaptive Floatless Compression of Stochastic Gradients</t>
  </si>
  <si>
    <t>https://arxiv.org/pdf/2102.08374v2.pdf</t>
  </si>
  <si>
    <t>https://github.com/borgwardtlab/togl</t>
  </si>
  <si>
    <t>Topological Graph Neural Networks</t>
  </si>
  <si>
    <t>https://arxiv.org/pdf/2102.07835v4.pdf</t>
  </si>
  <si>
    <t>https://github.com/bytedance/fedlearner</t>
  </si>
  <si>
    <t>Label Leakage and Protection in Two-party Split Learning</t>
  </si>
  <si>
    <t>https://arxiv.org/pdf/2102.08504v3.pdf</t>
  </si>
  <si>
    <t>https://github.com/albietz/ckn_kernel</t>
  </si>
  <si>
    <t>Approximation and Learning with Deep Convolutional Models: a Kernel Perspective</t>
  </si>
  <si>
    <t>https://arxiv.org/pdf/2102.10032v3.pdf</t>
  </si>
  <si>
    <t>https://github.com/shashankrajput/flipflop</t>
  </si>
  <si>
    <t>Permutation-Based SGD: Is Random Optimal?</t>
  </si>
  <si>
    <t>https://arxiv.org/pdf/2102.09718v2.pdf</t>
  </si>
  <si>
    <t>https://github.com/Arjung27/DeepThinking</t>
  </si>
  <si>
    <t>The Uncanny Similarity of Recurrence and Depth</t>
  </si>
  <si>
    <t>https://arxiv.org/pdf/2102.11011v4.pdf</t>
  </si>
  <si>
    <t>https://github.com/xrenaa/DisCo</t>
  </si>
  <si>
    <t>Learning Disentangled Representation by Exploiting Pretrained Generative Models: A Contrastive Learning View</t>
  </si>
  <si>
    <t>https://arxiv.org/pdf/2102.10543v2.pdf</t>
  </si>
  <si>
    <t>https://github.com/ThomasMrY/Groupified-VAE</t>
  </si>
  <si>
    <t>Towards Building A Group-based Unsupervised Representation Disentanglement Framework</t>
  </si>
  <si>
    <t>https://arxiv.org/pdf/2102.10303v2.pdf</t>
  </si>
  <si>
    <t>https://github.com/plai-group/ipa</t>
  </si>
  <si>
    <t>Conditional Image Generation by Conditioning Variational Auto-Encoders</t>
  </si>
  <si>
    <t>https://arxiv.org/pdf/2102.12037v3.pdf</t>
  </si>
  <si>
    <t>https://github.com/facebookresearch/OnlineAttacks</t>
  </si>
  <si>
    <t>Online Adversarial Attacks</t>
  </si>
  <si>
    <t>https://arxiv.org/pdf/2103.02014v4.pdf</t>
  </si>
  <si>
    <t>https://github.com/adrianjav/rotograd</t>
  </si>
  <si>
    <t>RotoGrad: Gradient Homogenization in Multitask Learning</t>
  </si>
  <si>
    <t>https://arxiv.org/pdf/2103.02631v3.pdf</t>
  </si>
  <si>
    <t>https://github.com/microsoft/molecule-generation</t>
  </si>
  <si>
    <t>Learning to Extend Molecular Scaffolds with Structural Motifs</t>
  </si>
  <si>
    <t>https://arxiv.org/pdf/2103.03864v4.pdf</t>
  </si>
  <si>
    <t>https://github.com/anonymousaccount0/dbal</t>
  </si>
  <si>
    <t>Discrepancy-Based Active Learning for Domain Adaptation</t>
  </si>
  <si>
    <t>https://arxiv.org/pdf/2103.03757v3.pdf</t>
  </si>
  <si>
    <t>https://github.com/antoinedemathelin/dbal</t>
  </si>
  <si>
    <t>https://github.com/iesl/box-mlc-iclr-2022</t>
  </si>
  <si>
    <t>Modeling Label Space Interactions in Multi-label Classification using Box Embeddings</t>
  </si>
  <si>
    <t>https://openreview.net/pdf?id=tyTH9kOxcvh</t>
  </si>
  <si>
    <t>https://github.com/franrruiz/augment-reduce</t>
  </si>
  <si>
    <t>Augment and Reduce: Stochastic Inference for Large Categorical Distributions</t>
  </si>
  <si>
    <t>icml</t>
  </si>
  <si>
    <t>http://arxiv.org/pdf/1802.04220v3.pdf</t>
  </si>
  <si>
    <t>https://github.com/treforevans/gp_grief</t>
  </si>
  <si>
    <t>Scalable Gaussian Processes with Grid-Structured Eigenfunctions (GP-GRIEF)</t>
  </si>
  <si>
    <t>http://arxiv.org/pdf/1807.02125v2.pdf</t>
  </si>
  <si>
    <t>https://github.com/LSLeary/LL-init</t>
  </si>
  <si>
    <t>The Shattered Gradients Problem: If resnets are the answer, then what is the question?</t>
  </si>
  <si>
    <t>http://arxiv.org/pdf/1702.08591v2.pdf</t>
  </si>
  <si>
    <t>https://github.com/posenhuang/NPMT</t>
  </si>
  <si>
    <t>Sequence Modeling via Segmentations</t>
  </si>
  <si>
    <t>http://arxiv.org/pdf/1702.07463v7.pdf</t>
  </si>
  <si>
    <t>https://github.com/hoonose/robust-filter</t>
  </si>
  <si>
    <t>Being Robust (in High Dimensions) Can Be Practical</t>
  </si>
  <si>
    <t>http://arxiv.org/pdf/1703.00893v4.pdf</t>
  </si>
  <si>
    <t>https://github.com/mblondel/soft-dtw</t>
  </si>
  <si>
    <t>Soft-DTW: a Differentiable Loss Function for Time-Series</t>
  </si>
  <si>
    <t>http://arxiv.org/pdf/1703.01541v2.pdf</t>
  </si>
  <si>
    <t>https://github.com/asyml/texar</t>
  </si>
  <si>
    <t>Toward Controlled Generation of Text</t>
  </si>
  <si>
    <t>http://arxiv.org/pdf/1703.00955v4.pdf</t>
  </si>
  <si>
    <t>https://github.com/locuslab/optnet</t>
  </si>
  <si>
    <t>OptNet: Differentiable Optimization as a Layer in Neural Networks</t>
  </si>
  <si>
    <t>https://arxiv.org/pdf/1703.00443v5.pdf</t>
  </si>
  <si>
    <t>https://github.com/Kyubyong/sudoku</t>
  </si>
  <si>
    <t>https://github.com/zi-w/Structural-Kernel-Learning-for-HDBBO</t>
  </si>
  <si>
    <t>Batched High-dimensional Bayesian Optimization via Structural Kernel Learning</t>
  </si>
  <si>
    <t>http://arxiv.org/pdf/1703.01973v2.pdf</t>
  </si>
  <si>
    <t>https://github.com/zi-w/Max-value-Entropy-Search</t>
  </si>
  <si>
    <t>Max-value Entropy Search for Efficient Bayesian Optimization</t>
  </si>
  <si>
    <t>http://arxiv.org/pdf/1703.01968v3.pdf</t>
  </si>
  <si>
    <t>https://github.com/lucfra/RFHO</t>
  </si>
  <si>
    <t>Forward and Reverse Gradient-Based Hyperparameter Optimization</t>
  </si>
  <si>
    <t>http://arxiv.org/pdf/1703.01785v3.pdf</t>
  </si>
  <si>
    <t>https://github.com/lucfra/FAR-HO</t>
  </si>
  <si>
    <t>https://github.com/jklj077/meProp</t>
  </si>
  <si>
    <t>meProp: Sparsified Back Propagation for Accelerated Deep Learning with Reduced Overfitting</t>
  </si>
  <si>
    <t>http://arxiv.org/pdf/1706.06197v5.pdf</t>
  </si>
  <si>
    <t>https://github.com/lancopku/meProp</t>
  </si>
  <si>
    <t>https://github.com/chhwang/cmcl</t>
  </si>
  <si>
    <t>Confident Multiple Choice Learning</t>
  </si>
  <si>
    <t>http://arxiv.org/pdf/1706.03475v2.pdf</t>
  </si>
  <si>
    <t>https://github.com/MasonMcGill/multipath-nn</t>
  </si>
  <si>
    <t>Deciding How to Decide: Dynamic Routing in Artificial Neural Networks</t>
  </si>
  <si>
    <t>http://arxiv.org/pdf/1703.06217v2.pdf</t>
  </si>
  <si>
    <t>https://github.com/tech-srl/lstar_extraction</t>
  </si>
  <si>
    <t>Extracting Automata from Recurrent Neural Networks Using Queries and Counterexamples</t>
  </si>
  <si>
    <t>https://arxiv.org/pdf/1711.09576v4.pdf</t>
  </si>
  <si>
    <t>https://github.com/IliasZadik/double_orthogonal_ml</t>
  </si>
  <si>
    <t>Orthogonal Machine Learning: Power and Limitations</t>
  </si>
  <si>
    <t>http://arxiv.org/pdf/1711.00342v6.pdf</t>
  </si>
  <si>
    <t>https://worksheets.codalab.org/worksheets/0x8ef22fd3cd384029bf1d1cae5b268f2d</t>
  </si>
  <si>
    <t>On the Relationship between Data Efficiency and Error for Uncertainty Sampling</t>
  </si>
  <si>
    <t>http://arxiv.org/pdf/1806.06123v1.pdf</t>
  </si>
  <si>
    <t>https://github.com/junhyukoh/self-imitation-learning</t>
  </si>
  <si>
    <t>Self-Imitation Learning</t>
  </si>
  <si>
    <t>http://arxiv.org/pdf/1806.05635v1.pdf</t>
  </si>
  <si>
    <t>https://github.com/Dam930/rllab</t>
  </si>
  <si>
    <t>Stochastic Variance-Reduced Policy Gradient</t>
  </si>
  <si>
    <t>http://arxiv.org/pdf/1806.05618v1.pdf</t>
  </si>
  <si>
    <t>https://github.com/yoonholee/MT-net</t>
  </si>
  <si>
    <t>Gradient-Based Meta-Learning with Learned Layerwise Metric and Subspace</t>
  </si>
  <si>
    <t>http://arxiv.org/pdf/1801.05558v3.pdf</t>
  </si>
  <si>
    <t>https://github.com/arnupretorius/lindaedynamics_icml2018</t>
  </si>
  <si>
    <t>Learning Dynamics of Linear Denoising Autoencoders</t>
  </si>
  <si>
    <t>http://arxiv.org/pdf/1806.05413v2.pdf</t>
  </si>
  <si>
    <t>https://github.com/brain-research/mean-field-cnns</t>
  </si>
  <si>
    <t>Dynamical Isometry and a Mean Field Theory of CNNs: How to Train 10,000-Layer Vanilla Convolutional Neural Networks</t>
  </si>
  <si>
    <t>http://arxiv.org/pdf/1806.05393v2.pdf</t>
  </si>
  <si>
    <t>https://github.com/Jianbo-Lab/L2X</t>
  </si>
  <si>
    <t>Learning to Explain: An Information-Theoretic Perspective on Model Interpretation</t>
  </si>
  <si>
    <t>http://arxiv.org/pdf/1802.07814v2.pdf</t>
  </si>
  <si>
    <t>https://github.com/michaelisc/cluttered-omniglot</t>
  </si>
  <si>
    <t>One-Shot Segmentation in Clutter</t>
  </si>
  <si>
    <t>http://arxiv.org/pdf/1803.09597v2.pdf</t>
  </si>
  <si>
    <t>https://github.com/emtiyaz/vadam</t>
  </si>
  <si>
    <t>Fast and Scalable Bayesian Deep Learning by Weight-Perturbation in Adam</t>
  </si>
  <si>
    <t>http://arxiv.org/pdf/1806.04854v3.pdf</t>
  </si>
  <si>
    <t>https://github.com/EricYizhenWang/robust_nn_icml</t>
  </si>
  <si>
    <t>Analyzing the Robustness of Nearest Neighbors to Adversarial Examples</t>
  </si>
  <si>
    <t>https://arxiv.org/pdf/1706.03922v6.pdf</t>
  </si>
  <si>
    <t>https://github.com/ostrodmit/AlgoRec</t>
  </si>
  <si>
    <t>Efficient First-Order Algorithms for Adaptive Signal Denoising</t>
  </si>
  <si>
    <t>http://arxiv.org/pdf/1803.11262v3.pdf</t>
  </si>
  <si>
    <t>https://github.com/mbinkowski/nntimeseries</t>
  </si>
  <si>
    <t>Autoregressive Convolutional Neural Networks for Asynchronous Time Series</t>
  </si>
  <si>
    <t>http://arxiv.org/pdf/1703.04122v4.pdf</t>
  </si>
  <si>
    <t>https://github.com/facebookresearch/analyzing-uncertainty-nmt</t>
  </si>
  <si>
    <t>Analyzing Uncertainty in Neural Machine Translation</t>
  </si>
  <si>
    <t>http://arxiv.org/pdf/1803.00047v4.pdf</t>
  </si>
  <si>
    <t>https://github.com/YunlongJiao/weightedkendall</t>
  </si>
  <si>
    <t>The Weighted Kendall and High-order Kernels for Permutations</t>
  </si>
  <si>
    <t>http://arxiv.org/pdf/1802.08526v2.pdf</t>
  </si>
  <si>
    <t>https://github.com/YunlongJiao/kernrank</t>
  </si>
  <si>
    <t>https://github.com/mlii/mfrl</t>
  </si>
  <si>
    <t>Mean Field Multi-Agent Reinforcement Learning</t>
  </si>
  <si>
    <t>https://arxiv.org/pdf/1802.05438v5.pdf</t>
  </si>
  <si>
    <t>https://github.com/google-research/disentanglement_lib</t>
  </si>
  <si>
    <t>Challenging Common Assumptions in the Unsupervised Learning of Disentangled Representations</t>
  </si>
  <si>
    <t>https://arxiv.org/pdf/1811.12359v4.pdf</t>
  </si>
  <si>
    <t>https://github.com/huangwl18/modular-rl</t>
  </si>
  <si>
    <t>One Policy to Control Them All: Shared Modular Policies for Agent-Agnostic Control</t>
  </si>
  <si>
    <t>https://arxiv.org/pdf/2007.04976v1.pdf</t>
  </si>
  <si>
    <t>https://github.com/runopti/stg</t>
  </si>
  <si>
    <t>Feature Selection using Stochastic Gates</t>
  </si>
  <si>
    <t>https://arxiv.org/pdf/1810.04247v7.pdf</t>
  </si>
  <si>
    <t>https://github.com/jfc43/advex</t>
  </si>
  <si>
    <t>Concise Explanations of Neural Networks using Adversarial Training</t>
  </si>
  <si>
    <t>https://arxiv.org/pdf/1810.06583v9.pdf</t>
  </si>
  <si>
    <t>https://github.com/tensorflow/neural-structured-learning/tree/master/research/neural_clustering</t>
  </si>
  <si>
    <t>Neural Clustering Processes</t>
  </si>
  <si>
    <t>https://arxiv.org/pdf/1901.00409v4.pdf</t>
  </si>
  <si>
    <t>https://github.com/aripakman/neural_clustering_process</t>
  </si>
  <si>
    <t>https://github.com/eugenium/DGL</t>
  </si>
  <si>
    <t>Decoupled Greedy Learning of CNNs</t>
  </si>
  <si>
    <t>https://arxiv.org/pdf/1901.08164v4.pdf</t>
  </si>
  <si>
    <t>https://github.com/AlekseiTriastcyn/bayesian-differential-privacy</t>
  </si>
  <si>
    <t>Bayesian Differential Privacy for Machine Learning</t>
  </si>
  <si>
    <t>https://arxiv.org/pdf/1901.09697v5.pdf</t>
  </si>
  <si>
    <t>https://bitbucket.org/mvdschaar/mlforhealthlabpub</t>
  </si>
  <si>
    <t>Time Series Deconfounder: Estimating Treatment Effects over Time in the Presence of Hidden Confounders</t>
  </si>
  <si>
    <t>https://arxiv.org/pdf/1902.00450v4.pdf</t>
  </si>
  <si>
    <t>https://github.com/ioanabica/Time-Series-Deconfounder</t>
  </si>
  <si>
    <t>https://github.com/rail-berkeley/rlkit/blob/master/docs/SkewFit.md</t>
  </si>
  <si>
    <t>Skew-Fit: State-Covering Self-Supervised Reinforcement Learning</t>
  </si>
  <si>
    <t>https://arxiv.org/pdf/1903.03698v4.pdf</t>
  </si>
  <si>
    <t>https://github.com/xcgoner/iclr2020_zeno_async</t>
  </si>
  <si>
    <t>Zeno++: Robust Fully Asynchronous SGD</t>
  </si>
  <si>
    <t>https://arxiv.org/pdf/1903.07020v5.pdf</t>
  </si>
  <si>
    <t>https://github.com/ntienvu/KnownOptimum_BO</t>
  </si>
  <si>
    <t>Knowing The What But Not The Where in Bayesian Optimization</t>
  </si>
  <si>
    <t>https://arxiv.org/pdf/1905.02685v5.pdf</t>
  </si>
  <si>
    <t>https://github.com/tstandley/taskgrouping</t>
  </si>
  <si>
    <t>Which Tasks Should Be Learned Together in Multi-task Learning?</t>
  </si>
  <si>
    <t>https://arxiv.org/pdf/1905.07553v4.pdf</t>
  </si>
  <si>
    <t>https://github.com/c-hofer/graph_filtration_learning</t>
  </si>
  <si>
    <t>Graph Filtration Learning</t>
  </si>
  <si>
    <t>https://arxiv.org/pdf/1905.10996v3.pdf</t>
  </si>
  <si>
    <t>https://github.com/BorealisAI/CP-VAE</t>
  </si>
  <si>
    <t>On Variational Learning of Controllable Representations for Text without Supervision</t>
  </si>
  <si>
    <t>https://arxiv.org/pdf/1905.11975v4.pdf</t>
  </si>
  <si>
    <t>https://github.com/insuhan/polytensorsketch</t>
  </si>
  <si>
    <t>Polynomial Tensor Sketch for Element-wise Function of Low-Rank Matrix</t>
  </si>
  <si>
    <t>https://arxiv.org/pdf/1905.11616v3.pdf</t>
  </si>
  <si>
    <t>https://github.com/marwash25/non-sub-min</t>
  </si>
  <si>
    <t>Optimal approximation for unconstrained non-submodular minimization</t>
  </si>
  <si>
    <t>https://arxiv.org/pdf/1905.12145v4.pdf</t>
  </si>
  <si>
    <t>https://github.com/shentianxiao/text-autoencoders</t>
  </si>
  <si>
    <t>Educating Text Autoencoders: Latent Representation Guidance via Denoising</t>
  </si>
  <si>
    <t>https://arxiv.org/pdf/1905.12777v3.pdf</t>
  </si>
  <si>
    <t>https://github.com/facebookresearch/EGG</t>
  </si>
  <si>
    <t>Entropy Minimization In Emergent Languages</t>
  </si>
  <si>
    <t>https://arxiv.org/pdf/1905.13687v3.pdf</t>
  </si>
  <si>
    <t>https://github.com/boseon-ai/Conditional-Temporal-Neural-Processes-with-Covariance-Loss</t>
  </si>
  <si>
    <t>Conditional Temporal Neural Processes with Covariance Loss</t>
  </si>
  <si>
    <t>http://proceedings.mlr.press/v139/yoo21b/yoo21b.pdf</t>
  </si>
  <si>
    <t>https://github.com/DeepGraphLearning/GNN-QE</t>
  </si>
  <si>
    <t>Neural-Symbolic Models for Logical Queries on Knowledge Graphs</t>
  </si>
  <si>
    <t>https://arxiv.org/pdf/2205.10128v2.pdf</t>
  </si>
  <si>
    <t>https://github.com/albietz/stochs</t>
  </si>
  <si>
    <t>Stochastic Optimization with Variance Reduction for Infinite Datasets with Finite-Sum Structure</t>
  </si>
  <si>
    <t>neurips</t>
  </si>
  <si>
    <t>http://arxiv.org/pdf/1610.00970v6.pdf</t>
  </si>
  <si>
    <t>https://github.com/andrewgordonwilson/bayesgan</t>
  </si>
  <si>
    <t>Bayesian GAN</t>
  </si>
  <si>
    <t>http://arxiv.org/pdf/1705.09558v3.pdf</t>
  </si>
  <si>
    <t>https://github.com/seung-lab/znn-release</t>
  </si>
  <si>
    <t>Recursive Training of 2D-3D Convolutional Networks for Neuronal Boundary Detection</t>
  </si>
  <si>
    <t>http://arxiv.org/pdf/1508.04843v1.pdf</t>
  </si>
  <si>
    <t>https://github.com/haniesedghi/REASON2</t>
  </si>
  <si>
    <t>Multi-Step Stochastic ADMM in High Dimensions: Applications to Sparse Optimization and Noisy Matrix Decomposition</t>
  </si>
  <si>
    <t>http://arxiv.org/pdf/1402.5131v6.pdf</t>
  </si>
  <si>
    <t>https://github.com/alan-turing-institute/bocpdms</t>
  </si>
  <si>
    <t>Doubly Robust Bayesian Inference for Non-Stationary Streaming Data with $尾$-Divergences</t>
  </si>
  <si>
    <t>http://arxiv.org/pdf/1806.02261v2.pdf</t>
  </si>
  <si>
    <t>https://github.com/serre-lab/hgru_share</t>
  </si>
  <si>
    <t>Learning long-range spatial dependencies with horizontal gated-recurrent units</t>
  </si>
  <si>
    <t>https://arxiv.org/pdf/1805.08315v4.pdf</t>
  </si>
  <si>
    <t>https://github.com/eminorhan/simple-cache</t>
  </si>
  <si>
    <t>A Simple Cache Model for Image Recognition</t>
  </si>
  <si>
    <t>http://arxiv.org/pdf/1805.08709v2.pdf</t>
  </si>
  <si>
    <t>https://github.com/srmcc/deterministic-ridge-leverage-sampling</t>
  </si>
  <si>
    <t>Ridge Regression and Provable Deterministic Ridge Leverage Score Sampling</t>
  </si>
  <si>
    <t>http://arxiv.org/pdf/1803.06010v2.pdf</t>
  </si>
  <si>
    <t>https://github.com/yangyanli/PointCNN</t>
  </si>
  <si>
    <t>PointCNN: Convolution On $\mathcal{X}$-Transformed Points</t>
  </si>
  <si>
    <t>http://arxiv.org/pdf/1801.07791v5.pdf</t>
  </si>
  <si>
    <t>https://github.com/treforevans/direct</t>
  </si>
  <si>
    <t>Discretely Relaxing Continuous Variables for tractable Variational Inference</t>
  </si>
  <si>
    <t>http://arxiv.org/pdf/1809.04279v3.pdf</t>
  </si>
  <si>
    <t>https://github.com/xyguo/clusterz</t>
  </si>
  <si>
    <t>Distributed $k$-Clustering for Data with Heavy Noise</t>
  </si>
  <si>
    <t>http://arxiv.org/pdf/1810.07852v2.pdf</t>
  </si>
  <si>
    <t>https://github.com/nbansal90/Can-we-Gain-More-from-Orthogonality</t>
  </si>
  <si>
    <t>Can We Gain More from Orthogonality Regularizations in Training Deep CNNs?</t>
  </si>
  <si>
    <t>http://arxiv.org/pdf/1810.09102v1.pdf</t>
  </si>
  <si>
    <t>https://github.com/junyanz/VON</t>
  </si>
  <si>
    <t>Visual Object Networks: Image Generation with Disentangled 3D Representation</t>
  </si>
  <si>
    <t>http://arxiv.org/pdf/1812.02725v1.pdf</t>
  </si>
  <si>
    <t>https://github.com/maciejzieba/binGAN</t>
  </si>
  <si>
    <t>BinGAN: Learning Compact Binary Descriptors with a Regularized GAN</t>
  </si>
  <si>
    <t>http://arxiv.org/pdf/1806.06778v5.pdf</t>
  </si>
  <si>
    <t>https://github.com/adler-j/bwgan</t>
  </si>
  <si>
    <t>Banach Wasserstein GAN</t>
  </si>
  <si>
    <t>http://arxiv.org/pdf/1806.06621v2.pdf</t>
  </si>
  <si>
    <t>https://github.com/MahyarNajibi/SNIPER</t>
  </si>
  <si>
    <t>SNIPER: Efficient Multi-Scale Training</t>
  </si>
  <si>
    <t>http://arxiv.org/pdf/1805.09300v3.pdf</t>
  </si>
  <si>
    <t>https://github.com/eladhoffer/quantized.pytorch</t>
  </si>
  <si>
    <t>Scalable Methods for 8-bit Training of Neural Networks</t>
  </si>
  <si>
    <t>http://arxiv.org/pdf/1805.11046v3.pdf</t>
  </si>
  <si>
    <t>https://github.com/sagiebenaim/OneShotTranslation</t>
  </si>
  <si>
    <t>One-Shot Unsupervised Cross Domain Translation</t>
  </si>
  <si>
    <t>http://arxiv.org/pdf/1806.06029v2.pdf</t>
  </si>
  <si>
    <t>https://github.com/google/svcca</t>
  </si>
  <si>
    <t>Insights on representational similarity in neural networks with canonical correlation</t>
  </si>
  <si>
    <t>http://arxiv.org/pdf/1806.05759v3.pdf</t>
  </si>
  <si>
    <t>https://github.com/cambridge-mlg/sghmc_dgp</t>
  </si>
  <si>
    <t>Inference in Deep Gaussian Processes using Stochastic Gradient Hamiltonian Monte Carlo</t>
  </si>
  <si>
    <t>http://arxiv.org/pdf/1806.05490v3.pdf</t>
  </si>
  <si>
    <t>https://github.com/benjaminaubin/TheCommitteeMachine</t>
  </si>
  <si>
    <t>The committee machine: Computational to statistical gaps in learning a two-layers neural network</t>
  </si>
  <si>
    <t>https://arxiv.org/pdf/1806.05451v2.pdf</t>
  </si>
  <si>
    <t>https://github.com/mrjel/group_equivariant_capsules_pytorch</t>
  </si>
  <si>
    <t>Group Equivariant Capsule Networks</t>
  </si>
  <si>
    <t>http://arxiv.org/pdf/1806.05086v2.pdf</t>
  </si>
  <si>
    <t>https://github.com/SimonKohl/probabilistic_unet</t>
  </si>
  <si>
    <t>A Probabilistic U-Net for Segmentation of Ambiguous Images</t>
  </si>
  <si>
    <t>http://arxiv.org/pdf/1806.05034v4.pdf</t>
  </si>
  <si>
    <t>https://github.com/boschresearch/statestream</t>
  </si>
  <si>
    <t>The streaming rollout of deep networks - towards fully model-parallel execution</t>
  </si>
  <si>
    <t>http://arxiv.org/pdf/1806.04965v2.pdf</t>
  </si>
  <si>
    <t>https://github.com/EliSchwartz/DeltaEncoder</t>
  </si>
  <si>
    <t>Delta-encoder: an effective sample synthesis method for few-shot object recognition</t>
  </si>
  <si>
    <t>http://arxiv.org/pdf/1806.04734v3.pdf</t>
  </si>
  <si>
    <t>https://github.com/uber-research/deep-neuroevolution</t>
  </si>
  <si>
    <t>Improving Exploration in Evolution Strategies for Deep Reinforcement Learning via a Population of Novelty-Seeking Agents</t>
  </si>
  <si>
    <t>http://arxiv.org/pdf/1712.06560v3.pdf</t>
  </si>
  <si>
    <t>https://github.com/ratschlab/boosting-bbvi</t>
  </si>
  <si>
    <t>Boosting Black Box Variational Inference</t>
  </si>
  <si>
    <t>http://arxiv.org/pdf/1806.02185v5.pdf</t>
  </si>
  <si>
    <t>https://github.com/jthsieh/DDPAE-video-prediction</t>
  </si>
  <si>
    <t>Learning to Decompose and Disentangle Representations for Video Prediction</t>
  </si>
  <si>
    <t>http://arxiv.org/pdf/1806.04166v2.pdf</t>
  </si>
  <si>
    <t>https://github.com/hwang595/ATOMO</t>
  </si>
  <si>
    <t>ATOMO: Communication-efficient Learning via Atomic Sparsification</t>
  </si>
  <si>
    <t>http://arxiv.org/pdf/1806.04090v3.pdf</t>
  </si>
  <si>
    <t>https://github.com/kirthevasank/nasbot</t>
  </si>
  <si>
    <t>Neural Architecture Search with Bayesian Optimisation and Optimal Transport</t>
  </si>
  <si>
    <t>http://arxiv.org/pdf/1802.07191v3.pdf</t>
  </si>
  <si>
    <t>https://github.com/gianlucadetommaso/Stein-variational-samplers</t>
  </si>
  <si>
    <t>A Stein variational Newton method</t>
  </si>
  <si>
    <t>http://arxiv.org/pdf/1806.03085v2.pdf</t>
  </si>
  <si>
    <t>https://github.com/Ding-Liu/NLRN</t>
  </si>
  <si>
    <t>Non-Local Recurrent Network for Image Restoration</t>
  </si>
  <si>
    <t>http://arxiv.org/pdf/1806.02919v2.pdf</t>
  </si>
  <si>
    <t>https://github.com/bowenliu16/rl_graph_generation</t>
  </si>
  <si>
    <t>Graph Convolutional Policy Network for Goal-Directed Molecular Graph Generation</t>
  </si>
  <si>
    <t>http://arxiv.org/pdf/1806.02473v3.pdf</t>
  </si>
  <si>
    <t>https://github.com/gpapamak/maf</t>
  </si>
  <si>
    <t>Masked Autoregressive Flow for Density Estimation</t>
  </si>
  <si>
    <t>http://arxiv.org/pdf/1705.07057v4.pdf</t>
  </si>
  <si>
    <t>https://github.com/LMescheder/TheNumericsOfGANs</t>
  </si>
  <si>
    <t>The Numerics of GANs</t>
  </si>
  <si>
    <t>http://arxiv.org/pdf/1705.10461v3.pdf</t>
  </si>
  <si>
    <t>https://github.com/deepmind/sonnet/blob/v2/sonnet/src/nets/vqvae.py</t>
  </si>
  <si>
    <t>Neural Discrete Representation Learning</t>
  </si>
  <si>
    <t>http://arxiv.org/pdf/1711.00937v2.pdf</t>
  </si>
  <si>
    <t>https://github.com/junyanz/BicycleGAN</t>
  </si>
  <si>
    <t>Toward Multimodal Image-to-Image Translation</t>
  </si>
  <si>
    <t>http://arxiv.org/pdf/1711.11586v4.pdf</t>
  </si>
  <si>
    <t>https://github.com/CuriousAI/mean-teacher</t>
  </si>
  <si>
    <t>Mean teachers are better role models: Weight-averaged consistency targets improve semi-supervised deep learning results</t>
  </si>
  <si>
    <t>http://arxiv.org/pdf/1703.01780v6.pdf</t>
  </si>
  <si>
    <t>https://github.com/williamleif/GraphSAGE</t>
  </si>
  <si>
    <t>Inductive Representation Learning on Large Graphs</t>
  </si>
  <si>
    <t>http://arxiv.org/pdf/1706.02216v4.pdf</t>
  </si>
  <si>
    <t>https://github.com/locuslab/e2e-model-learning</t>
  </si>
  <si>
    <t>Task-based End-to-end Model Learning in Stochastic Optimization</t>
  </si>
  <si>
    <t>http://arxiv.org/pdf/1703.04529v4.pdf</t>
  </si>
  <si>
    <t>https://github.com/umich-vl/px2graph</t>
  </si>
  <si>
    <t>Pixels to Graphs by Associative Embedding</t>
  </si>
  <si>
    <t>http://arxiv.org/pdf/1706.07365v2.pdf</t>
  </si>
  <si>
    <t>https://github.com/emalach/UpdateByDisagreement</t>
  </si>
  <si>
    <t>Decoupling "when to update" from "how to update"</t>
  </si>
  <si>
    <t>http://arxiv.org/pdf/1706.02613v2.pdf</t>
  </si>
  <si>
    <t>https://github.com/ermongroup/a-nice-mc</t>
  </si>
  <si>
    <t>A-NICE-MC: Adversarial Training for MCMC</t>
  </si>
  <si>
    <t>http://arxiv.org/pdf/1706.07561v3.pdf</t>
  </si>
  <si>
    <t>https://github.com/jiamings/a-nice-mc</t>
  </si>
  <si>
    <t>https://github.com/gingsmith/fmtl</t>
  </si>
  <si>
    <t>Federated Multi-Task Learning</t>
  </si>
  <si>
    <t>http://arxiv.org/pdf/1705.10467v2.pdf</t>
  </si>
  <si>
    <t>https://github.com/yhjung88/OnlineBoostingWithVFDT</t>
  </si>
  <si>
    <t>Online Multiclass Boosting</t>
  </si>
  <si>
    <t>http://arxiv.org/pdf/1702.07305v3.pdf</t>
  </si>
  <si>
    <t>https://github.com/Hanjun-Dai/graph_comb_opt</t>
  </si>
  <si>
    <t>Learning Combinatorial Optimization Algorithms over Graphs</t>
  </si>
  <si>
    <t>http://arxiv.org/pdf/1704.01665v4.pdf</t>
  </si>
  <si>
    <t>https://github.com/c-hofer/persistent_homology_toolbox</t>
  </si>
  <si>
    <t>Deep Learning with Topological Signatures</t>
  </si>
  <si>
    <t>http://arxiv.org/pdf/1707.04041v3.pdf</t>
  </si>
  <si>
    <t>https://github.com/c-hofer/nips2017</t>
  </si>
  <si>
    <t>https://github.com/mingyuliutw/UNIT</t>
  </si>
  <si>
    <t>Unsupervised Image-to-Image Translation Networks</t>
  </si>
  <si>
    <t>http://arxiv.org/pdf/1703.00848v6.pdf</t>
  </si>
  <si>
    <t>https://github.com/wujian16/Cornell-MOE</t>
  </si>
  <si>
    <t>Bayesian Optimization with Gradients</t>
  </si>
  <si>
    <t>http://arxiv.org/pdf/1703.04389v3.pdf</t>
  </si>
  <si>
    <t>https://github.com/LCSL/FALKON_paper</t>
  </si>
  <si>
    <t>FALKON: An Optimal Large Scale Kernel Method</t>
  </si>
  <si>
    <t>http://arxiv.org/pdf/1705.10958v3.pdf</t>
  </si>
  <si>
    <t>https://github.com/btjhjeon/IMM_tensorflow</t>
  </si>
  <si>
    <t>Overcoming Catastrophic Forgetting by Incremental Moment Matching</t>
  </si>
  <si>
    <t>http://arxiv.org/pdf/1703.08475v3.pdf</t>
  </si>
  <si>
    <t>The Parallel Knowledge Gradient Method for Batch Bayesian Optimization</t>
  </si>
  <si>
    <t>http://arxiv.org/pdf/1606.04414v4.pdf</t>
  </si>
  <si>
    <t>https://github.com/rdevon/IRVI</t>
  </si>
  <si>
    <t>Iterative Refinement of the Approximate Posterior for Directed Belief Networks</t>
  </si>
  <si>
    <t>http://arxiv.org/pdf/1511.06382v6.pdf</t>
  </si>
  <si>
    <t>https://github.com/sragain/pcmc-nips</t>
  </si>
  <si>
    <t>Pairwise Choice Markov Chains</t>
  </si>
  <si>
    <t>https://arxiv.org/pdf/1603.02740v4.pdf</t>
  </si>
  <si>
    <t>https://github.com/xcyan/nips16_PTN</t>
  </si>
  <si>
    <t>Perspective Transformer Nets: Learning Single-View 3D Object Reconstruction without 3D Supervision</t>
  </si>
  <si>
    <t>http://arxiv.org/pdf/1612.00814v3.pdf</t>
  </si>
  <si>
    <t>https://github.com/probprog/deodorant</t>
  </si>
  <si>
    <t>Bayesian Optimization for Probabilistic Programs</t>
  </si>
  <si>
    <t>http://arxiv.org/pdf/1707.04314v1.pdf</t>
  </si>
  <si>
    <t>https://github.com/probprog/bopp</t>
  </si>
  <si>
    <t>https://github.com/mattjj/svae</t>
  </si>
  <si>
    <t>Composing graphical models with neural networks for structured representations and fast inference</t>
  </si>
  <si>
    <t>http://arxiv.org/pdf/1603.06277v5.pdf</t>
  </si>
  <si>
    <t>https://github.com/avivt/VIN</t>
  </si>
  <si>
    <t>Value Iteration Networks</t>
  </si>
  <si>
    <t>http://arxiv.org/pdf/1602.02867v4.pdf</t>
  </si>
  <si>
    <t>Can Active Memory Replace Attention?</t>
  </si>
  <si>
    <t>http://arxiv.org/pdf/1610.08613v2.pdf</t>
  </si>
  <si>
    <t>https://github.com/mp2893/retain</t>
  </si>
  <si>
    <t>RETAIN: An Interpretable Predictive Model for Healthcare using Reverse Time Attention Mechanism</t>
  </si>
  <si>
    <t>http://arxiv.org/pdf/1608.05745v4.pdf</t>
  </si>
  <si>
    <t>https://github.com/thuml/transfer-caffe</t>
  </si>
  <si>
    <t>Unsupervised Domain Adaptation with Residual Transfer Networks</t>
  </si>
  <si>
    <t>http://arxiv.org/pdf/1602.04433v2.pdf</t>
  </si>
  <si>
    <t>https://bitbucket.org/jhhuggins/lrcoresets</t>
  </si>
  <si>
    <t>Coresets for Scalable Bayesian Logistic Regression</t>
  </si>
  <si>
    <t>http://arxiv.org/pdf/1605.06423v3.pdf</t>
  </si>
  <si>
    <t>https://github.com/mdeff/cnn_graph</t>
  </si>
  <si>
    <t>Convolutional Neural Networks on Graphs with Fast Localized Spectral Filtering</t>
  </si>
  <si>
    <t>http://arxiv.org/pdf/1606.09375v3.pdf</t>
  </si>
  <si>
    <t>https://github.com/MatthieuCourbariaux/BinaryConnect</t>
  </si>
  <si>
    <t>BinaryConnect: Training Deep Neural Networks with binary weights during propagations</t>
  </si>
  <si>
    <t>http://arxiv.org/pdf/1511.00363v3.pdf</t>
  </si>
  <si>
    <t>https://github.com/jych/nips2015_vrnn</t>
  </si>
  <si>
    <t>A Recurrent Latent Variable Model for Sequential Data</t>
  </si>
  <si>
    <t>http://arxiv.org/pdf/1506.02216v6.pdf</t>
  </si>
  <si>
    <t>https://github.com/farajtabar/Coevolution</t>
  </si>
  <si>
    <t>COEVOLVE: A Joint Point Process Model for Information Diffusion and Network Co-evolution</t>
  </si>
  <si>
    <t>http://arxiv.org/pdf/1507.02293v2.pdf</t>
  </si>
  <si>
    <t>https://github.com/sidaw/mompy</t>
  </si>
  <si>
    <t>Estimating Mixture Models via Mixtures of Polynomials</t>
  </si>
  <si>
    <t>http://arxiv.org/pdf/1603.08482v1.pdf</t>
  </si>
  <si>
    <t>https://github.com/sidaw/polymom</t>
  </si>
  <si>
    <t>https://worksheets.codalab.org/worksheets/0xca42b883b1f9481989cfb02fe693649f</t>
  </si>
  <si>
    <t>https://github.com/rgiordan/LinearResponseVariationalBayesNIPS2015</t>
  </si>
  <si>
    <t>Linear Response Methods for Accurate Covariance Estimates from Mean Field Variational Bayes</t>
  </si>
  <si>
    <t>http://arxiv.org/pdf/1506.04088v2.pdf</t>
  </si>
  <si>
    <t>https://github.com/Bihaqo/TensorNet</t>
  </si>
  <si>
    <t>Tensorizing Neural Networks</t>
  </si>
  <si>
    <t>http://arxiv.org/pdf/1509.06569v2.pdf</t>
  </si>
  <si>
    <t>https://github.com/zhenxuan00/mmdgm</t>
  </si>
  <si>
    <t>Max-margin Deep Generative Models</t>
  </si>
  <si>
    <t>http://arxiv.org/pdf/1504.06787v4.pdf</t>
  </si>
  <si>
    <t>https://worksheets.codalab.org/worksheets/0x2ae89944846444539c2d08a0b7ff3f6f</t>
  </si>
  <si>
    <t>On-the-Job Learning with Bayesian Decision Theory</t>
  </si>
  <si>
    <t>http://arxiv.org/pdf/1506.03140v2.pdf</t>
  </si>
  <si>
    <t>https://github.com/keenon/lense</t>
  </si>
  <si>
    <t>https://github.com/renmengye/imageqa-public</t>
  </si>
  <si>
    <t>Exploring Models and Data for Image Question Answering</t>
  </si>
  <si>
    <t>http://arxiv.org/pdf/1505.02074v4.pdf</t>
  </si>
  <si>
    <t>https://github.com/clinicalml/fw-inference</t>
  </si>
  <si>
    <t>Barrier Frank-Wolfe for Marginal Inference</t>
  </si>
  <si>
    <t>http://arxiv.org/pdf/1511.02124v2.pdf</t>
  </si>
  <si>
    <t>https://github.com/kacperChwialkowski/wildBootstrap</t>
  </si>
  <si>
    <t>A Wild Bootstrap for Degenerate Kernel Tests</t>
  </si>
  <si>
    <t>http://arxiv.org/pdf/1408.5404v2.pdf</t>
  </si>
  <si>
    <t>https://github.com/sunju/psv</t>
  </si>
  <si>
    <t>Finding a sparse vector in a subspace: Linear sparsity using alternating directions</t>
  </si>
  <si>
    <t>http://arxiv.org/pdf/1412.4659v3.pdf</t>
  </si>
  <si>
    <t>https://github.com/balajiln/mondrianforest</t>
  </si>
  <si>
    <t>Mondrian Forests: Efficient Online Random Forests</t>
  </si>
  <si>
    <t>http://arxiv.org/pdf/1406.2673v2.pdf</t>
  </si>
  <si>
    <t>https://github.com/qianwangthu/feedback-nips2014-wq</t>
  </si>
  <si>
    <t>Attentional Neural Network: Feature Selection Using Cognitive Feedback</t>
  </si>
  <si>
    <t>http://arxiv.org/pdf/1411.5140v1.pdf</t>
  </si>
  <si>
    <t>Two-Stream Convolutional Networks for Action Recognition in Videos</t>
  </si>
  <si>
    <t>http://arxiv.org/pdf/1406.2199v2.pdf</t>
  </si>
  <si>
    <t>https://github.com/bneyshabur/asymcode</t>
  </si>
  <si>
    <t>The Power of Asymmetry in Binary Hashing</t>
  </si>
  <si>
    <t>http://arxiv.org/pdf/1311.7662v1.pdf</t>
  </si>
  <si>
    <t>https://github.com/airoldilab/SBA</t>
  </si>
  <si>
    <t>Stochastic blockmodel approximation of a graphon: Theory and consistent estimation</t>
  </si>
  <si>
    <t>http://arxiv.org/pdf/1311.1731v2.pdf</t>
  </si>
  <si>
    <t>https://github.com/fabienbaradel/object_level_visual_reasoning</t>
  </si>
  <si>
    <t>Object Level Visual Reasoning in Videos</t>
  </si>
  <si>
    <t>eccv</t>
  </si>
  <si>
    <t>http://arxiv.org/pdf/1806.06157v3.pdf</t>
  </si>
  <si>
    <t>https://github.com/ppwwyyxx/GroupNorm-reproduce</t>
  </si>
  <si>
    <t>Group Normalization</t>
  </si>
  <si>
    <t>http://arxiv.org/pdf/1803.08494v3.pdf</t>
  </si>
  <si>
    <t>https://github.com/wzmsltw/BSN-boundary-sensitive-network.pytorch</t>
  </si>
  <si>
    <t>BSN: Boundary Sensitive Network for Temporal Action Proposal Generation</t>
  </si>
  <si>
    <t>http://arxiv.org/pdf/1806.02964v3.pdf</t>
  </si>
  <si>
    <t>https://github.com/minyoungg/selfconsistency</t>
  </si>
  <si>
    <t>Fighting Fake News: Image Splice Detection via Learned Self-Consistency</t>
  </si>
  <si>
    <t>http://arxiv.org/pdf/1805.04096v3.pdf</t>
  </si>
  <si>
    <t>https://github.com/sergeyprokudin/deep_direct_stat</t>
  </si>
  <si>
    <t>Deep Directional Statistics: Pose Estimation with Uncertainty Quantification</t>
  </si>
  <si>
    <t>http://arxiv.org/pdf/1805.03430v1.pdf</t>
  </si>
  <si>
    <t>https://github.com/mzolfaghari/ECO-efficient-video-understanding</t>
  </si>
  <si>
    <t>ECO: Efficient Convolutional Network for Online Video Understanding</t>
  </si>
  <si>
    <t>http://arxiv.org/pdf/1804.09066v2.pdf</t>
  </si>
  <si>
    <t>https://github.com/naiq/PN_GAN</t>
  </si>
  <si>
    <t>Pose-Normalized Image Generation for Person Re-identification</t>
  </si>
  <si>
    <t>http://arxiv.org/pdf/1712.02225v6.pdf</t>
  </si>
  <si>
    <t>https://github.com/KaiqiZhang/admm-pruning</t>
  </si>
  <si>
    <t>A Systematic DNN Weight Pruning Framework using Alternating Direction Method of Multipliers</t>
  </si>
  <si>
    <t>http://arxiv.org/pdf/1804.03294v3.pdf</t>
  </si>
  <si>
    <t>https://github.com/ogroth/shapestacks</t>
  </si>
  <si>
    <t>ShapeStacks: Learning Vision-Based Physical Intuition for Generalised Object Stacking</t>
  </si>
  <si>
    <t>http://arxiv.org/pdf/1804.08018v2.pdf</t>
  </si>
  <si>
    <t>https://github.com/NVIDIA/partialconv</t>
  </si>
  <si>
    <t>Image Inpainting for Irregular Holes Using Partial Convolutions</t>
  </si>
  <si>
    <t>http://arxiv.org/pdf/1804.07723v2.pdf</t>
  </si>
  <si>
    <t>https://github.com/leoxiaobin/pose.pytorch</t>
  </si>
  <si>
    <t>Simple Baselines for Human Pose Estimation and Tracking</t>
  </si>
  <si>
    <t>http://arxiv.org/pdf/1804.06208v2.pdf</t>
  </si>
  <si>
    <t>https://github.com/irwinherrmann/stochastic-gates</t>
  </si>
  <si>
    <t>Channel selection using Gumbel Softmax</t>
  </si>
  <si>
    <t>https://arxiv.org/pdf/1812.04180v4.pdf</t>
  </si>
  <si>
    <t>https://github.com/LiYingwei/Regional-Homogeneity</t>
  </si>
  <si>
    <t>Regional Homogeneity: Towards Learning Transferable Universal Adversarial Perturbations Against Defenses</t>
  </si>
  <si>
    <t>https://arxiv.org/pdf/1904.00979v2.pdf</t>
  </si>
  <si>
    <t>https://github.com/yaoyao-liu/E3BM</t>
  </si>
  <si>
    <t>An Ensemble of Epoch-wise Empirical Bayes for Few-shot Learning</t>
  </si>
  <si>
    <t>https://arxiv.org/pdf/1904.08479v6.pdf</t>
  </si>
  <si>
    <t>Interpretable and Generalizable Person Re-Identification with Query-Adaptive Convolution and Temporal Lifting</t>
  </si>
  <si>
    <t>https://arxiv.org/pdf/1904.10424v4.pdf</t>
  </si>
  <si>
    <t>https://github.com/holistic-video-understanding/HVU-Dataset</t>
  </si>
  <si>
    <t>Large Scale Holistic Video Understanding</t>
  </si>
  <si>
    <t>https://arxiv.org/pdf/1904.11451v3.pdf</t>
  </si>
  <si>
    <t>https://github.com/VisionLearningGroup/SANE</t>
  </si>
  <si>
    <t>Why do These Match? Explaining the Behavior of Image Similarity Models</t>
  </si>
  <si>
    <t>https://arxiv.org/pdf/1905.10797v2.pdf</t>
  </si>
  <si>
    <t>https://github.com/HobbitLong/CMC</t>
  </si>
  <si>
    <t>Contrastive Multiview Coding</t>
  </si>
  <si>
    <t>https://arxiv.org/pdf/1906.05849v5.pdf</t>
  </si>
  <si>
    <t>https://github.com/alievk/npbg_eval</t>
  </si>
  <si>
    <t>Neural Point-Based Graphics</t>
  </si>
  <si>
    <t>https://arxiv.org/pdf/1906.08240v3.pdf</t>
  </si>
  <si>
    <t>https://github.com/alievk/npbg</t>
  </si>
  <si>
    <t>https://github.com/tensorflow/tpu</t>
  </si>
  <si>
    <t>Learning Data Augmentation Strategies for Object Detection</t>
  </si>
  <si>
    <t>https://arxiv.org/pdf/1906.11172v1.pdf</t>
  </si>
  <si>
    <t>https://github.com/unibas-gravis/icp-proposal</t>
  </si>
  <si>
    <t>A Closest Point Proposal for MCMC-based Probabilistic Surface Registration</t>
  </si>
  <si>
    <t>https://arxiv.org/pdf/1907.01414v2.pdf</t>
  </si>
  <si>
    <t>https://github.com/bertjiazheng/Structured3D</t>
  </si>
  <si>
    <t>Structured3D: A Large Photo-realistic Dataset for Structured 3D Modeling</t>
  </si>
  <si>
    <t>https://arxiv.org/pdf/1908.00222v3.pdf</t>
  </si>
  <si>
    <t>https://github.com/iVMCL/AOGNet-v2</t>
  </si>
  <si>
    <t>Attentive Normalization</t>
  </si>
  <si>
    <t>https://arxiv.org/pdf/1908.01259v3.pdf</t>
  </si>
  <si>
    <t>https://github.com/ivMCL/AttentiveNorm_Detection</t>
  </si>
  <si>
    <t>https://github.com/barisgecer/TBGAN</t>
  </si>
  <si>
    <t>Synthesizing Coupled 3D Face Modalities by Trunk-Branch Generative Adversarial Networks</t>
  </si>
  <si>
    <t>https://arxiv.org/pdf/1909.02215v3.pdf</t>
  </si>
  <si>
    <t>https://github.com/JirongZhang/DeepHomography</t>
  </si>
  <si>
    <t>Content-Aware Unsupervised Deep Homography Estimation</t>
  </si>
  <si>
    <t>https://arxiv.org/pdf/1909.05983v2.pdf</t>
  </si>
  <si>
    <t>https://github.com/gilshm/zap</t>
  </si>
  <si>
    <t>Thanks for Nothing: Predicting Zero-Valued Activations with Lightweight Convolutional Neural Networks</t>
  </si>
  <si>
    <t>https://arxiv.org/pdf/1909.07636v3.pdf</t>
  </si>
  <si>
    <t>https://github.com/openseg-group/openseg.pytorch</t>
  </si>
  <si>
    <t>Segmentation Transformer: Object-Contextual Representations for Semantic Segmentation</t>
  </si>
  <si>
    <t>https://arxiv.org/pdf/1909.11065v6.pdf</t>
  </si>
  <si>
    <t>https://github.com/fregu856/ebms_regression</t>
  </si>
  <si>
    <t>Energy-Based Models for Deep Probabilistic Regression</t>
  </si>
  <si>
    <t>https://arxiv.org/pdf/1909.12297v4.pdf</t>
  </si>
  <si>
    <t>https://github.com/ChenRocks/UNITER</t>
  </si>
  <si>
    <t>UNITER: UNiversal Image-TExt Representation Learning</t>
  </si>
  <si>
    <t>https://arxiv.org/pdf/1909.11740v3.pdf</t>
  </si>
  <si>
    <t>https://github.com/Zhongdao/Towards-Realtime-MOT</t>
  </si>
  <si>
    <t>Towards Real-Time Multi-Object Tracking</t>
  </si>
  <si>
    <t>https://arxiv.org/pdf/1909.12605v2.pdf</t>
  </si>
  <si>
    <t>https://github.com/taoyang1122/MutualNet</t>
  </si>
  <si>
    <t>MutualNet: Adaptive ConvNet via Mutual Learning from Network Width and Resolution</t>
  </si>
  <si>
    <t>https://arxiv.org/pdf/1909.12978v3.pdf</t>
  </si>
  <si>
    <t>https://github.com/google-research/noisy-fewshot-learning</t>
  </si>
  <si>
    <t>Graph convolutional networks for learning with few clean and many noisy labels</t>
  </si>
  <si>
    <t>https://arxiv.org/pdf/1910.00324v3.pdf</t>
  </si>
  <si>
    <t>https://github.com/tyler-hayes/REMIND</t>
  </si>
  <si>
    <t>REMIND Your Neural Network to Prevent Catastrophic Forgetting</t>
  </si>
  <si>
    <t>https://arxiv.org/pdf/1910.02509v3.pdf</t>
  </si>
  <si>
    <t>https://github.com/XudongLinthu/context-gated-convolution</t>
  </si>
  <si>
    <t>Context-Gated Convolution</t>
  </si>
  <si>
    <t>https://arxiv.org/pdf/1910.05577v4.pdf</t>
  </si>
  <si>
    <t>https://github.com/st-tech/zozo-shift15m/tree/main/benchmarks/set_matching</t>
  </si>
  <si>
    <t>Exchangeable deep neural networks for set-to-set matching and learning</t>
  </si>
  <si>
    <t>https://arxiv.org/pdf/1910.09972v2.pdf</t>
  </si>
  <si>
    <t>https://github.com/tn1031/set-matching-pytorch</t>
  </si>
  <si>
    <t>https://github.com/jiahaowork/idam</t>
  </si>
  <si>
    <t>Iterative Distance-Aware Similarity Matrix Convolution with Mutual-Supervised Point Elimination for Efficient Point Cloud Registration</t>
  </si>
  <si>
    <t>https://arxiv.org/pdf/1910.10328v3.pdf</t>
  </si>
  <si>
    <t>https://github.com/jiangzhengkai/LSTS</t>
  </si>
  <si>
    <t>Learning Where to Focus for Efficient Video Object Detection</t>
  </si>
  <si>
    <t>https://arxiv.org/pdf/1911.05253v2.pdf</t>
  </si>
  <si>
    <t>https://github.com/fairnas/FairNAS</t>
  </si>
  <si>
    <t>FairNAS: Rethinking Evaluation Fairness of Weight Sharing Neural Architecture Search</t>
  </si>
  <si>
    <t>iccv</t>
  </si>
  <si>
    <t>https://arxiv.org/pdf/1907.01845v5.pdf</t>
  </si>
  <si>
    <t>https://github.com/yoojy31/mdod</t>
  </si>
  <si>
    <t>Training Multi-Object Detector by Estimating Bounding Box Distribution for Input Image</t>
  </si>
  <si>
    <t>https://arxiv.org/pdf/1911.12721v4.pdf</t>
  </si>
  <si>
    <t>https://github.com/soniabaee/MEDIRL-EyeCar</t>
  </si>
  <si>
    <t>MEDIRL: Predicting the Visual Attention of Drivers via Maximum Entropy Deep Inverse Reinforcement Learning</t>
  </si>
  <si>
    <t>https://arxiv.org/pdf/1912.07773v4.pdf</t>
  </si>
  <si>
    <t>https://github.com/soniabaee/eyeCar</t>
  </si>
  <si>
    <t>https://github.com/facebookresearch/GDT</t>
  </si>
  <si>
    <t>On Compositions of Transformations in Contrastive Self-Supervised Learning</t>
  </si>
  <si>
    <t>https://arxiv.org/pdf/2003.04298v3.pdf</t>
  </si>
  <si>
    <t>https://github.com/csbhr/Deep-Blind-VSR</t>
  </si>
  <si>
    <t>Deep Blind Video Super-resolution</t>
  </si>
  <si>
    <t>https://arxiv.org/pdf/2003.04716v1.pdf</t>
  </si>
  <si>
    <t>https://github.com/cyvius96/few-shot-meta-baseline</t>
  </si>
  <si>
    <t>Meta-Baseline: Exploring Simple Meta-Learning for Few-Shot Learning</t>
  </si>
  <si>
    <t>https://arxiv.org/pdf/2003.04390v4.pdf</t>
  </si>
  <si>
    <t>https://github.com/yinboc/few-shot-meta-baseline</t>
  </si>
  <si>
    <t>https://github.com/shawnxyang/tip-im</t>
  </si>
  <si>
    <t>Towards Face Encryption by Generating Adversarial Identity Masks</t>
  </si>
  <si>
    <t>https://arxiv.org/pdf/2003.06814v2.pdf</t>
  </si>
  <si>
    <t>https://github.com/dvlab-research/Robust-Semantic-Segmentation</t>
  </si>
  <si>
    <t>Dynamic Divide-and-Conquer Adversarial Training for Robust Semantic Segmentation</t>
  </si>
  <si>
    <t>https://arxiv.org/pdf/2003.06555v2.pdf</t>
  </si>
  <si>
    <t>https://github.com/hujiecpp/NAD</t>
  </si>
  <si>
    <t>Architecture Disentanglement for Deep Neural Networks</t>
  </si>
  <si>
    <t>https://arxiv.org/pdf/2003.13268v2.pdf</t>
  </si>
  <si>
    <t>https://github.com/Vision-CAIR/LTVRR</t>
  </si>
  <si>
    <t>Exploring Long Tail Visual Relationship Recognition with Large Vocabulary</t>
  </si>
  <si>
    <t>https://arxiv.org/pdf/2004.00436v7.pdf</t>
  </si>
  <si>
    <t>https://github.com/clvcooke/virtual-fluorescence</t>
  </si>
  <si>
    <t>Physics-enhanced machine learning for virtual fluorescence microscopy</t>
  </si>
  <si>
    <t>https://arxiv.org/pdf/2004.04306v2.pdf</t>
  </si>
  <si>
    <t>https://github.com/liu-zhy/TANet</t>
  </si>
  <si>
    <t>TAM: Temporal Adaptive Module for Video Recognition</t>
  </si>
  <si>
    <t>https://arxiv.org/pdf/2005.06803v3.pdf</t>
  </si>
  <si>
    <t>https://github.com/liu-zhy/temporal-adaptive-module</t>
  </si>
  <si>
    <t>https://github.com/idstcv/coins</t>
  </si>
  <si>
    <t>Weakly Supervised Representation Learning with Coarse Labels</t>
  </si>
  <si>
    <t>https://arxiv.org/pdf/2005.09681v3.pdf</t>
  </si>
  <si>
    <t>https://github.com/njuhuojing/mast</t>
  </si>
  <si>
    <t>Manifold Alignment for Semantically Aligned Style Transfer</t>
  </si>
  <si>
    <t>https://arxiv.org/pdf/2005.10777v2.pdf</t>
  </si>
  <si>
    <t>https://github.com/modelstreaming/ams</t>
  </si>
  <si>
    <t>Real-Time Video Inference on Edge Devices via Adaptive Model Streaming</t>
  </si>
  <si>
    <t>https://arxiv.org/pdf/2006.06628v2.pdf</t>
  </si>
  <si>
    <t>https://github.com/pavlo-melnyk/mlgp-embedme</t>
  </si>
  <si>
    <t>Embed Me If You Can: A Geometric Perceptron</t>
  </si>
  <si>
    <t>https://arxiv.org/pdf/2006.06507v4.pdf</t>
  </si>
  <si>
    <t>https://github.com/clovaai/tunit</t>
  </si>
  <si>
    <t>Rethinking the Truly Unsupervised Image-to-Image Translation</t>
  </si>
  <si>
    <t>https://arxiv.org/pdf/2006.06500v2.pdf</t>
  </si>
  <si>
    <t>https://github.com/slerman12/ExplainingInteractions</t>
  </si>
  <si>
    <t>Explaining Local, Global, And Higher-Order Interactions In Deep Learning</t>
  </si>
  <si>
    <t>https://arxiv.org/pdf/2006.08601v4.pdf</t>
  </si>
  <si>
    <t>https://github.com/lgcnsai/ps-kd-pytorch</t>
  </si>
  <si>
    <t>Self-Knowledge Distillation with Progressive Refinement of Targets</t>
  </si>
  <si>
    <t>https://arxiv.org/pdf/2006.12000v3.pdf</t>
  </si>
  <si>
    <t>https://github.com/EliasKassapis/CARMSS</t>
  </si>
  <si>
    <t>Calibrated Adversarial Refinement for Stochastic Semantic Segmentation</t>
  </si>
  <si>
    <t>https://arxiv.org/pdf/2006.13144v3.pdf</t>
  </si>
  <si>
    <t>https://github.com/EliasKassapis/CARSSS</t>
  </si>
  <si>
    <t>https://github.com/hendrycks/imagenet-r</t>
  </si>
  <si>
    <t>The Many Faces of Robustness: A Critical Analysis of Out-of-Distribution Generalization</t>
  </si>
  <si>
    <t>https://arxiv.org/pdf/2006.16241v3.pdf</t>
  </si>
  <si>
    <t>https://github.com/DingXiaoH/ResRep</t>
  </si>
  <si>
    <t>ResRep: Lossless CNN Pruning via Decoupling Remembering and Forgetting</t>
  </si>
  <si>
    <t>https://arxiv.org/pdf/2007.03260v4.pdf</t>
  </si>
  <si>
    <t>https://github.com/fangwei123456/Parametric-Leaky-Integrate-and-Fire-Spiking-Neuron</t>
  </si>
  <si>
    <t>Incorporating Learnable Membrane Time Constant to Enhance Learning of Spiking Neural Networks</t>
  </si>
  <si>
    <t>https://arxiv.org/pdf/2007.05785v5.pdf</t>
  </si>
  <si>
    <t>https://github.com/bknyaz/sgg</t>
  </si>
  <si>
    <t>Generative Compositional Augmentations for Scene Graph Prediction</t>
  </si>
  <si>
    <t>https://arxiv.org/pdf/2007.05756v3.pdf</t>
  </si>
  <si>
    <t>https://github.com/ningyu1991/ArtificialGANFingerprints</t>
  </si>
  <si>
    <t>Artificial Fingerprinting for Generative Models: Rooting Deepfake Attribution in Training Data</t>
  </si>
  <si>
    <t>https://arxiv.org/pdf/2007.08457v7.pdf</t>
  </si>
  <si>
    <t>https://github.com/loyoyang/decota</t>
  </si>
  <si>
    <t>Deep Co-Training with Task Decomposition for Semi-Supervised Domain Adaptation</t>
  </si>
  <si>
    <t>https://arxiv.org/pdf/2007.12684v5.pdf</t>
  </si>
  <si>
    <t>https://github.com/Arthur151/ROMP</t>
  </si>
  <si>
    <t>Monocular, One-stage, Regression of Multiple 3D People</t>
  </si>
  <si>
    <t>https://arxiv.org/pdf/2008.12272v4.pdf</t>
  </si>
  <si>
    <t>https://github.com/Mattdl/ContinualPrototypeEvolution</t>
  </si>
  <si>
    <t>Continual Prototype Evolution: Learning Online from Non-Stationary Data Streams</t>
  </si>
  <si>
    <t>https://arxiv.org/pdf/2009.00919v4.pdf</t>
  </si>
  <si>
    <t>https://github.com/wbw520/scouter</t>
  </si>
  <si>
    <t>SCOUTER: Slot Attention-based Classifier for Explainable Image Recognition</t>
  </si>
  <si>
    <t>https://arxiv.org/pdf/2009.06138v4.pdf</t>
  </si>
  <si>
    <t>https://github.com/lemmersj/ground-truth-or-daer</t>
  </si>
  <si>
    <t>Ground-truth or DAER: Selective Re-query of Secondary Information</t>
  </si>
  <si>
    <t>https://arxiv.org/pdf/2009.07414v3.pdf</t>
  </si>
  <si>
    <t>https://github.com/wonchulSon/DGKD</t>
  </si>
  <si>
    <t>Densely Guided Knowledge Distillation using Multiple Teacher Assistants</t>
  </si>
  <si>
    <t>https://arxiv.org/pdf/2009.08825v3.pdf</t>
  </si>
  <si>
    <t>https://github.com/Alibaba-MIIL/ASL</t>
  </si>
  <si>
    <t>Asymmetric Loss For Multi-Label Classification</t>
  </si>
  <si>
    <t>https://arxiv.org/pdf/2009.14119v4.pdf</t>
  </si>
  <si>
    <t>https://github.com/hansen7/OcCo</t>
  </si>
  <si>
    <t>Unsupervised Point Cloud Pre-Training via Occlusion Completion</t>
  </si>
  <si>
    <t>https://arxiv.org/pdf/2010.01089v3.pdf</t>
  </si>
  <si>
    <t>https://github.com/dimtziwnas/InHandScanningICCV15_Reconstruction</t>
  </si>
  <si>
    <t>3D Object Reconstruction from Hand-Object Interactions</t>
  </si>
  <si>
    <t>http://arxiv.org/pdf/1704.00529v1.pdf</t>
  </si>
  <si>
    <t>https://github.com/panji530/Robust-shape-interaction-matrix</t>
  </si>
  <si>
    <t>Shape Interaction Matrix Revisited and Robustified: Efficient Subspace Clustering with Corrupted and Incomplete Data</t>
  </si>
  <si>
    <t>http://arxiv.org/pdf/1509.02649v2.pdf</t>
  </si>
  <si>
    <t>https://github.com/torrvision/crfasrnn</t>
  </si>
  <si>
    <t>Conditional Random Fields as Recurrent Neural Networks</t>
  </si>
  <si>
    <t>http://arxiv.org/pdf/1502.03240v3.pdf</t>
  </si>
  <si>
    <t>https://github.com/gkioxari/RstarCNN</t>
  </si>
  <si>
    <t>Contextual Action Recognition with R*CNN</t>
  </si>
  <si>
    <t>http://arxiv.org/pdf/1505.01197v3.pdf</t>
  </si>
  <si>
    <t>https://github.com/aosokin/cnn_head_detection</t>
  </si>
  <si>
    <t>Context-aware CNNs for person head detection</t>
  </si>
  <si>
    <t>http://arxiv.org/pdf/1511.07917v1.pdf</t>
  </si>
  <si>
    <t>https://github.com/pathak22/ccnn</t>
  </si>
  <si>
    <t>Constrained Convolutional Neural Networks for Weakly Supervised Segmentation</t>
  </si>
  <si>
    <t>http://arxiv.org/pdf/1506.03648v2.pdf</t>
  </si>
  <si>
    <t>https://github.com/YangZhang4065/AdaptationSeg</t>
  </si>
  <si>
    <t>Curriculum Domain Adaptation for Semantic Segmentation of Urban Scenes</t>
  </si>
  <si>
    <t>http://arxiv.org/pdf/1707.09465v5.pdf</t>
  </si>
  <si>
    <t>https://github.com/szq0214/DSOD</t>
  </si>
  <si>
    <t>DSOD: Learning Deeply Supervised Object Detectors from Scratch</t>
  </si>
  <si>
    <t>http://arxiv.org/pdf/1708.01241v2.pdf</t>
  </si>
  <si>
    <t>https://github.com/jiangtaoxie/MPN-COV</t>
  </si>
  <si>
    <t>Is Second-order Information Helpful for Large-scale Visual Recognition?</t>
  </si>
  <si>
    <t>http://arxiv.org/pdf/1703.08050v3.pdf</t>
  </si>
  <si>
    <t>https://github.com/seilna/RWMN</t>
  </si>
  <si>
    <t>A Read-Write Memory Network for Movie Story Understanding</t>
  </si>
  <si>
    <t>http://arxiv.org/pdf/1709.09345v4.pdf</t>
  </si>
  <si>
    <t>https://github.com/peteanderson80/SPICE</t>
  </si>
  <si>
    <t>Improved Image Captioning via Policy Gradient optimization of SPIDEr</t>
  </si>
  <si>
    <t>http://arxiv.org/pdf/1612.00370v4.pdf</t>
  </si>
  <si>
    <t>https://github.com/feichtenhofer/detect-track</t>
  </si>
  <si>
    <t>Detect to Track and Track to Detect</t>
  </si>
  <si>
    <t>http://arxiv.org/pdf/1710.03958v2.pdf</t>
  </si>
  <si>
    <t>https://github.com/sciencefans/RSA-for-object-detection</t>
  </si>
  <si>
    <t>Recurrent Scale Approximation for Object Detection in CNN</t>
  </si>
  <si>
    <t>http://arxiv.org/pdf/1707.09531v2.pdf</t>
  </si>
  <si>
    <t>Large-Scale Image Retrieval with Attentive Deep Local Features</t>
  </si>
  <si>
    <t>http://arxiv.org/pdf/1612.06321v4.pdf</t>
  </si>
  <si>
    <t>https://github.com/matterport/Mask_RCNN</t>
  </si>
  <si>
    <t>Mask R-CNN</t>
  </si>
  <si>
    <t>http://arxiv.org/pdf/1703.06870v3.pdf</t>
  </si>
  <si>
    <t>https://github.com/ruthcfong/perturb_explanations</t>
  </si>
  <si>
    <t>Interpretable Explanations of Black Boxes by Meaningful Perturbation</t>
  </si>
  <si>
    <t>https://arxiv.org/pdf/1704.03296v4.pdf</t>
  </si>
  <si>
    <t>https://github.com/ZhaofanQiu/pseudo-3d-residual-networks</t>
  </si>
  <si>
    <t>Learning Spatio-Temporal Representation with Pseudo-3D Residual Networks</t>
  </si>
  <si>
    <t>http://arxiv.org/pdf/1711.10305v1.pdf</t>
  </si>
  <si>
    <t>https://github.com/ducksoup/autodial</t>
  </si>
  <si>
    <t>AutoDIAL: Automatic DomaIn Alignment Layers</t>
  </si>
  <si>
    <t>http://arxiv.org/pdf/1704.08082v3.pdf</t>
  </si>
  <si>
    <t>https://github.com/facebookresearch/low-shot-shrink-hallucinate</t>
  </si>
  <si>
    <t>Low-shot Visual Recognition by Shrinking and Hallucinating Features</t>
  </si>
  <si>
    <t>http://arxiv.org/pdf/1606.02819v4.pdf</t>
  </si>
  <si>
    <t>https://github.com/Singularity42/cap2vid</t>
  </si>
  <si>
    <t>Attentive Semantic Video Generation using Captions</t>
  </si>
  <si>
    <t>http://arxiv.org/pdf/1708.05980v3.pdf</t>
  </si>
  <si>
    <t>https://github.com/hfslyc/GCPNet</t>
  </si>
  <si>
    <t>Scene Parsing with Global Context Embedding</t>
  </si>
  <si>
    <t>http://arxiv.org/pdf/1710.06507v2.pdf</t>
  </si>
  <si>
    <t>https://github.com/gina9726/Intent-Anticipate</t>
  </si>
  <si>
    <t>Anticipating Daily Intention using On-Wrist Motion Triggered Sensing</t>
  </si>
  <si>
    <t>http://arxiv.org/pdf/1710.07477v1.pdf</t>
  </si>
  <si>
    <t>https://github.com/KovenYu/CAMEL</t>
  </si>
  <si>
    <t>Cross-view Asymmetric Metric Learning for Unsupervised Person Re-identification</t>
  </si>
  <si>
    <t>http://arxiv.org/pdf/1708.08062v2.pdf</t>
  </si>
  <si>
    <t>https://github.com/mahyarnajibi/SSH</t>
  </si>
  <si>
    <t>SSH: Single Stage Headless Face Detector</t>
  </si>
  <si>
    <t>http://arxiv.org/pdf/1708.03979v3.pdf</t>
  </si>
  <si>
    <t>https://github.com/SeokjuLee/VPGNet</t>
  </si>
  <si>
    <t>VPGNet: Vanishing Point Guided Network for Lane and Road Marking Detection and Recognition</t>
  </si>
  <si>
    <t>http://arxiv.org/pdf/1710.06288v1.pdf</t>
  </si>
  <si>
    <t>https://github.com/lmb-freiburg/hand3d</t>
  </si>
  <si>
    <t>Learning to Estimate 3D Hand Pose from Single RGB Images</t>
  </si>
  <si>
    <t>http://arxiv.org/pdf/1705.01389v3.pdf</t>
  </si>
  <si>
    <t>https://github.com/JiahuiYu/generative_inpainting</t>
  </si>
  <si>
    <t>Free-Form Image Inpainting with Gated Convolution</t>
  </si>
  <si>
    <t>https://arxiv.org/pdf/1806.03589v2.pdf</t>
  </si>
  <si>
    <t>https://github.com/MONET2018/MONET</t>
  </si>
  <si>
    <t>MONET: Multiview Semi-supervised Keypoint Detection via Epipolar Divergence</t>
  </si>
  <si>
    <t>https://arxiv.org/pdf/1806.00104v2.pdf</t>
  </si>
  <si>
    <t>https://github.com/xu-ji/IIC</t>
  </si>
  <si>
    <t>Invariant Information Clustering for Unsupervised Image Classification and Segmentation</t>
  </si>
  <si>
    <t>https://arxiv.org/pdf/1807.06653v4.pdf</t>
  </si>
  <si>
    <t>https://github.com/csm9493/FC-AIDE-Keras</t>
  </si>
  <si>
    <t>Fully Convolutional Pixel Adaptive Image Denoiser</t>
  </si>
  <si>
    <t>https://arxiv.org/pdf/1807.07569v4.pdf</t>
  </si>
  <si>
    <t>https://github.com/carolineec/EverybodyDanceNow</t>
  </si>
  <si>
    <t>Everybody Dance Now</t>
  </si>
  <si>
    <t>https://arxiv.org/pdf/1808.07371v2.pdf</t>
  </si>
  <si>
    <t>https://github.com/Liumouliu/deepIBL</t>
  </si>
  <si>
    <t>Stochastic Attraction-Repulsion Embedding for Large Scale Image Localization</t>
  </si>
  <si>
    <t>https://arxiv.org/pdf/1808.08779v2.pdf</t>
  </si>
  <si>
    <t>https://github.com/StanfordASL/Trajectron</t>
  </si>
  <si>
    <t>The Trajectron: Probabilistic Multi-Agent Trajectory Modeling With Dynamic Spatiotemporal Graphs</t>
  </si>
  <si>
    <t>https://arxiv.org/pdf/1810.05993v3.pdf</t>
  </si>
  <si>
    <t>https://github.com/pengsongyou/CalibrationWizard</t>
  </si>
  <si>
    <t>Calibration Wizard: A Guidance System for Camera Calibration Based on Modelling Geometric and Corner Uncertainty</t>
  </si>
  <si>
    <t>https://arxiv.org/pdf/1811.03264v2.pdf</t>
  </si>
  <si>
    <t>https://github.com/DetectionTeamUCAS/R2CNN-Plus-Plus_Tensorflow</t>
  </si>
  <si>
    <t>SCRDet: Towards More Robust Detection for Small, Cluttered and Rotated Objects</t>
  </si>
  <si>
    <t>https://arxiv.org/pdf/1811.07126v4.pdf</t>
  </si>
  <si>
    <t>https://github.com/jihanyang/AFN</t>
  </si>
  <si>
    <t>Larger Norm More Transferable: An Adaptive Feature Norm Approach for Unsupervised Domain Adaptation</t>
  </si>
  <si>
    <t>https://arxiv.org/pdf/1811.07456v2.pdf</t>
  </si>
  <si>
    <t>https://github.com/nschor/CompoNet</t>
  </si>
  <si>
    <t>CompoNet: Learning to Generate the Unseen by Part Synthesis and Composition</t>
  </si>
  <si>
    <t>https://arxiv.org/pdf/1811.07441v4.pdf</t>
  </si>
  <si>
    <t>https://github.com/xumingze0308/TRN.pytorch</t>
  </si>
  <si>
    <t>Temporal Recurrent Networks for Online Action Detection</t>
  </si>
  <si>
    <t>http://arxiv.org/pdf/1811.07391v2.pdf</t>
  </si>
  <si>
    <t>https://github.com/MIT-HAN-LAB/temporal-shift-module</t>
  </si>
  <si>
    <t>TSM: Temporal Shift Module for Efficient Video Understanding</t>
  </si>
  <si>
    <t>https://arxiv.org/pdf/1811.08383v3.pdf</t>
  </si>
  <si>
    <t>https://github.com/ningyu1991/GANFingerprints</t>
  </si>
  <si>
    <t>Attributing Fake Images to GANs: Learning and Analyzing GAN Fingerprints</t>
  </si>
  <si>
    <t>https://arxiv.org/pdf/1811.08180v3.pdf</t>
  </si>
  <si>
    <t>https://github.com/knmac/LCDC_release</t>
  </si>
  <si>
    <t>Learning Motion in Feature Space: Locally-Consistent Deformable Convolution Networks for Fine-Grained Action Detection</t>
  </si>
  <si>
    <t>https://arxiv.org/pdf/1811.08815v5.pdf</t>
  </si>
  <si>
    <t>https://github.com/AlonShoshan10/dynamic_net</t>
  </si>
  <si>
    <t>Dynamic-Net: Tuning the Objective Without Re-training for Synthesis Tasks</t>
  </si>
  <si>
    <t>https://arxiv.org/pdf/1811.08760v2.pdf</t>
  </si>
  <si>
    <t>https://github.com/tarun005/USSS_ICCV19</t>
  </si>
  <si>
    <t>Universal Semi-Supervised Semantic Segmentation</t>
  </si>
  <si>
    <t>https://arxiv.org/pdf/1811.10323v3.pdf</t>
  </si>
  <si>
    <t>https://github.com/OasisYang/SSG</t>
  </si>
  <si>
    <t>Self-similarity Grouping: A Simple Unsupervised Cross Domain Adaptation Approach for Person Re-identification</t>
  </si>
  <si>
    <t>https://arxiv.org/pdf/1811.10144v3.pdf</t>
  </si>
  <si>
    <t>https://github.com/speedinghzl/CCNet</t>
  </si>
  <si>
    <t>CCNet: Criss-Cross Attention for Semantic Segmentation</t>
  </si>
  <si>
    <t>https://arxiv.org/pdf/1811.11721v2.pdf</t>
  </si>
  <si>
    <t>https://github.com/LuckyDC/SFT_REID</t>
  </si>
  <si>
    <t>Spectral Feature Transformation for Person Re-identification</t>
  </si>
  <si>
    <t>http://arxiv.org/pdf/1811.11405v1.pdf</t>
  </si>
  <si>
    <t>https://github.com/TimeLighter/pytorch-sym-parameter</t>
  </si>
  <si>
    <t>Sym-parameterized Dynamic Inference for Mixed-Domain Image Translation</t>
  </si>
  <si>
    <t>https://arxiv.org/pdf/1811.12362v3.pdf</t>
  </si>
  <si>
    <t>https://github.com/mikittt/easy-to-understand-REG</t>
  </si>
  <si>
    <t>Generating Easy-to-Understand Referring Expressions for Target Identifications</t>
  </si>
  <si>
    <t>https://arxiv.org/pdf/1811.12104v4.pdf</t>
  </si>
  <si>
    <t>https://github.com/mikittt/Human-Friendly-REG</t>
  </si>
  <si>
    <t>https://github.com/yuanyunzhe/bi-trans-parser</t>
  </si>
  <si>
    <t>Bidirectional Transition-Based Dependency Parsing</t>
  </si>
  <si>
    <t>aaai</t>
  </si>
  <si>
    <t>https://aaai.org/ojs/index.php/AAAI/article/view/4733/4611</t>
  </si>
  <si>
    <t>https://github.com/zheshiyige/Learning-Diverse-Stochastic-Human-Action-Generators-by-Learning-Smooth-Latent-Transitions</t>
  </si>
  <si>
    <t>Learning Diverse Stochastic Human-Action Generators by Learning Smooth Latent Transitions</t>
  </si>
  <si>
    <t>https://arxiv.org/pdf/1912.10150v1.pdf</t>
  </si>
  <si>
    <t>https://github.com/tjumyk/rma</t>
  </si>
  <si>
    <t>A Recurrent Model for Collective Entity Linking with Adaptive Features</t>
  </si>
  <si>
    <t>https://jqin.gitee.io/files/AAAI2020-zhou.pdf</t>
  </si>
  <si>
    <t>https://github.com/cchao0116/SGMC-AAAI21</t>
  </si>
  <si>
    <t>Scalable and Explainable 1-Bit Matrix Completion via Graph Signal Learning</t>
  </si>
  <si>
    <t>https://ojs.aaai.org/index.php/AAAI/article/view/16863/16670</t>
  </si>
  <si>
    <t>https://github.com/wanganran/HybridBeam</t>
  </si>
  <si>
    <t>Hybrid Neural Networks for On-device Directional Hearing</t>
  </si>
  <si>
    <t>https://arxiv.org/pdf/2112.05893v1.pdf</t>
  </si>
  <si>
    <t>https://github.com/BangLiu/ArticlePairMatching</t>
  </si>
  <si>
    <t>Matching Article Pairs with Graphical Decomposition and Convolutions</t>
  </si>
  <si>
    <t>acl</t>
  </si>
  <si>
    <t>https://arxiv.org/pdf/1802.07459v2.pdf</t>
  </si>
  <si>
    <t>https://github.com/facebookresearch/CoDraw</t>
  </si>
  <si>
    <t>CoDraw: Collaborative Drawing as a Testbed for Grounded Goal-driven Communication</t>
  </si>
  <si>
    <t>https://arxiv.org/pdf/1712.05558v3.pdf</t>
  </si>
  <si>
    <t>https://github.com/facebookresearch/codraw-models</t>
  </si>
  <si>
    <t>https://github.com/vineetjohn/linguistic-style-transfer</t>
  </si>
  <si>
    <t>Disentangled Representation Learning for Non-Parallel Text Style Transfer</t>
  </si>
  <si>
    <t>http://arxiv.org/pdf/1808.04339v2.pdf</t>
  </si>
  <si>
    <t>Texar: A Modularized, Versatile, and Extensible Toolkit for Text Generation</t>
  </si>
  <si>
    <t>https://arxiv.org/pdf/1809.00794v2.pdf</t>
  </si>
  <si>
    <t>https://github.com/malllabiisc/WordGCN</t>
  </si>
  <si>
    <t>Incorporating Syntactic and Semantic Information in Word Embeddings using Graph Convolutional Networks</t>
  </si>
  <si>
    <t>https://arxiv.org/pdf/1809.04283v4.pdf</t>
  </si>
  <si>
    <t>https://github.com/declare-lab/MELD</t>
  </si>
  <si>
    <t>MELD: A Multimodal Multi-Party Dataset for Emotion Recognition in Conversations</t>
  </si>
  <si>
    <t>https://arxiv.org/pdf/1810.02508v6.pdf</t>
  </si>
  <si>
    <t>https://github.com/microsoft/Multilingual-Model-Transfer</t>
  </si>
  <si>
    <t>Multi-Source Cross-Lingual Model Transfer: Learning What to Share</t>
  </si>
  <si>
    <t>https://arxiv.org/pdf/1810.03552v3.pdf</t>
  </si>
  <si>
    <t>https://github.com/subramanyamdvss/UnsupNTS</t>
  </si>
  <si>
    <t>Unsupervised Neural Text Simplification</t>
  </si>
  <si>
    <t>https://arxiv.org/pdf/1810.07931v6.pdf</t>
  </si>
  <si>
    <t>https://github.com/PaddlePaddle/PaddleNLP/tree/develop/examples/simultaneous_translation/stacl</t>
  </si>
  <si>
    <t>STACL: Simultaneous Translation with Implicit Anticipation and Controllable Latency using Prefix-to-Prefix Framework</t>
  </si>
  <si>
    <t>https://arxiv.org/pdf/1810.08398v5.pdf</t>
  </si>
  <si>
    <t>paddle</t>
  </si>
  <si>
    <t>https://github.com/jkkummerfeld/irc-disentanglement</t>
  </si>
  <si>
    <t>A Large-Scale Corpus for Conversation Disentanglement</t>
  </si>
  <si>
    <t>https://arxiv.org/pdf/1810.11118v2.pdf</t>
  </si>
  <si>
    <t>https://github.com/lil-lab/nlvr</t>
  </si>
  <si>
    <t>A Corpus for Reasoning About Natural Language Grounded in Photographs</t>
  </si>
  <si>
    <t>https://arxiv.org/pdf/1811.00491v3.pdf</t>
  </si>
  <si>
    <t>https://github.com/iacercalixto/variational_mmt</t>
  </si>
  <si>
    <t>Latent Variable Model for Multi-modal Translation</t>
  </si>
  <si>
    <t>https://arxiv.org/pdf/1811.00357v2.pdf</t>
  </si>
  <si>
    <t>https://github.com/facebookresearch/EmpatheticDialogues</t>
  </si>
  <si>
    <t>Towards Empathetic Open-domain Conversation Models: a New Benchmark and Dataset</t>
  </si>
  <si>
    <t>https://arxiv.org/pdf/1811.00207v5.pdf</t>
  </si>
  <si>
    <t>https://github.com/facebookresearch/LASER</t>
  </si>
  <si>
    <t>Margin-based Parallel Corpus Mining with Multilingual Sentence Embeddings</t>
  </si>
  <si>
    <t>https://arxiv.org/pdf/1811.01136v2.pdf</t>
  </si>
  <si>
    <t>https://github.com/allenai/PathNet</t>
  </si>
  <si>
    <t>Exploiting Explicit Paths for Multi-hop Reading Comprehension</t>
  </si>
  <si>
    <t>https://arxiv.org/pdf/1811.01127v2.pdf</t>
  </si>
  <si>
    <t>https://github.com/aemami1/KnowRef</t>
  </si>
  <si>
    <t>The Knowref Coreference Corpus: Removing Gender and Number Cues for Difficult Pronominal Anaphora Resolution</t>
  </si>
  <si>
    <t>https://arxiv.org/pdf/1811.01747v3.pdf</t>
  </si>
  <si>
    <t>https://github.com/thunlp/DIAG-NRE</t>
  </si>
  <si>
    <t>DIAG-NRE: A Neural Pattern Diagnosis Framework for Distantly Supervised Neural Relation Extraction</t>
  </si>
  <si>
    <t>https://arxiv.org/pdf/1811.02166v2.pdf</t>
  </si>
  <si>
    <t>https://github.com/cooelf/OpenIME</t>
  </si>
  <si>
    <t>Open Vocabulary Learning for Neural Chinese Pinyin IME</t>
  </si>
  <si>
    <t>https://arxiv.org/pdf/1811.04352v4.pdf</t>
  </si>
  <si>
    <t>https://github.com/czhang99/Capsule-NLU</t>
  </si>
  <si>
    <t>Joint Slot Filling and Intent Detection via Capsule Neural Networks</t>
  </si>
  <si>
    <t>https://arxiv.org/pdf/1812.09471v2.pdf</t>
  </si>
  <si>
    <t>https://github.com/nikitakit/self-attentive-parser</t>
  </si>
  <si>
    <t>Multilingual Constituency Parsing with Self-Attention and Pre-Training</t>
  </si>
  <si>
    <t>https://arxiv.org/pdf/1812.11760v2.pdf</t>
  </si>
  <si>
    <t>https://github.com/kimiyoung/transformer-xl</t>
  </si>
  <si>
    <t>Transformer-XL: Attentive Language Models Beyond a Fixed-Length Context</t>
  </si>
  <si>
    <t>https://arxiv.org/pdf/1901.02860v3.pdf</t>
  </si>
  <si>
    <t>https://github.com/butnaruandrei/MOROCO</t>
  </si>
  <si>
    <t>MOROCO: The Moldavian and Romanian Dialectal Corpus</t>
  </si>
  <si>
    <t>https://arxiv.org/pdf/1901.06543v2.pdf</t>
  </si>
  <si>
    <t>https://github.com/namisan/mt-dnn</t>
  </si>
  <si>
    <t>Multi-Task Deep Neural Networks for Natural Language Understanding</t>
  </si>
  <si>
    <t>https://arxiv.org/pdf/1901.11504v2.pdf</t>
  </si>
  <si>
    <t>https://github.com/codogogo/xling-eval</t>
  </si>
  <si>
    <t>How to (Properly) Evaluate Cross-Lingual Word Embeddings: On Strong Baselines, Comparative Analyses, and Some Misconceptions</t>
  </si>
  <si>
    <t>http://arxiv.org/pdf/1902.00508v1.pdf</t>
  </si>
  <si>
    <t>https://github.com/afshinrahimi/mmner</t>
  </si>
  <si>
    <t>Massively Multilingual Transfer for NER</t>
  </si>
  <si>
    <t>https://arxiv.org/pdf/1902.00193v4.pdf</t>
  </si>
  <si>
    <t>https://github.com/artetxem/monoses</t>
  </si>
  <si>
    <t>An Effective Approach to Unsupervised Machine Translation</t>
  </si>
  <si>
    <t>https://arxiv.org/pdf/1902.01313v2.pdf</t>
  </si>
  <si>
    <t>https://github.com/jiesutd/NCRFpp</t>
  </si>
  <si>
    <t>NCRF++: An Open-source Neural Sequence Labeling Toolkit</t>
  </si>
  <si>
    <t>http://arxiv.org/pdf/1806.05626v2.pdf</t>
  </si>
  <si>
    <t>https://github.com/thunlp/Character-enhanced-Sememe-Prediction</t>
  </si>
  <si>
    <t>Incorporating Chinese Characters of Words for Lexical Sememe Prediction</t>
  </si>
  <si>
    <t>http://arxiv.org/pdf/1806.06349v1.pdf</t>
  </si>
  <si>
    <t>https://github.com/ghdi6758/SemAxis</t>
  </si>
  <si>
    <t>SemAxis: A Lightweight Framework to Characterize Domain-Specific Word Semantics Beyond Sentiment</t>
  </si>
  <si>
    <t>http://arxiv.org/pdf/1806.05521v1.pdf</t>
  </si>
  <si>
    <t>https://github.com/rktamplayo/HCSC</t>
  </si>
  <si>
    <t>Cold-Start Aware User and Product Attention for Sentiment Classification</t>
  </si>
  <si>
    <t>http://arxiv.org/pdf/1806.05507v1.pdf</t>
  </si>
  <si>
    <t>https://github.com/raosudha89/ranking_clarification_questions</t>
  </si>
  <si>
    <t>Learning to Ask Good Questions: Ranking Clarification Questions using Neural Expected Value of Perfect Information</t>
  </si>
  <si>
    <t>http://arxiv.org/pdf/1805.04655v2.pdf</t>
  </si>
  <si>
    <t>https://github.com/ruidan/Aspect-level-sentiment</t>
  </si>
  <si>
    <t>Exploiting Document Knowledge for Aspect-level Sentiment Classification</t>
  </si>
  <si>
    <t>http://arxiv.org/pdf/1806.04346v1.pdf</t>
  </si>
  <si>
    <t>https://github.com/shuohangwang/comatch</t>
  </si>
  <si>
    <t>A Co-Matching Model for Multi-choice Reading Comprehension</t>
  </si>
  <si>
    <t>http://arxiv.org/pdf/1806.04068v1.pdf</t>
  </si>
  <si>
    <t>https://worksheets.codalab.org/worksheets/0x9a15a170809f4e2cb7940e1f256dee55</t>
  </si>
  <si>
    <t>Know What You Don't Know: Unanswerable Questions for SQuAD</t>
  </si>
  <si>
    <t>http://arxiv.org/pdf/1806.03822v1.pdf</t>
  </si>
  <si>
    <t>https://github.com/qyyin/Reinforce4ZP</t>
  </si>
  <si>
    <t>Deep Reinforcement Learning for Chinese Zero pronoun Resolution</t>
  </si>
  <si>
    <t>http://arxiv.org/pdf/1806.03711v2.pdf</t>
  </si>
  <si>
    <t>https://github.com/lancopku/Global-Encoding</t>
  </si>
  <si>
    <t>Global Encoding for Abstractive Summarization</t>
  </si>
  <si>
    <t>http://arxiv.org/pdf/1805.03989v2.pdf</t>
  </si>
  <si>
    <t>https://github.com/PKU-TANGENT/SciDTB</t>
  </si>
  <si>
    <t>SciDTB: Discourse Dependency TreeBank for Scientific Abstracts</t>
  </si>
  <si>
    <t>http://arxiv.org/pdf/1806.03653v1.pdf</t>
  </si>
  <si>
    <t>https://github.com/clic-lab/scone</t>
  </si>
  <si>
    <t>Situated Mapping of Sequential Instructions to Actions with Single-step Reward Observation</t>
  </si>
  <si>
    <t>http://arxiv.org/pdf/1805.10209v2.pdf</t>
  </si>
  <si>
    <t>https://github.com/facebookresearch/hypernymysuite</t>
  </si>
  <si>
    <t>Hearst Patterns Revisited: Automatic Hypernym Detection from Large Text Corpora</t>
  </si>
  <si>
    <t>http://arxiv.org/pdf/1806.03191v1.pdf</t>
  </si>
  <si>
    <t>https://github.com/benathi/multisense-prob-fasttext</t>
  </si>
  <si>
    <t>Probabilistic FastText for Multi-Sense Word Embeddings</t>
  </si>
  <si>
    <t>http://arxiv.org/pdf/1806.02901v1.pdf</t>
  </si>
  <si>
    <t>https://github.com/Group-TanakaIshii/word_taylor</t>
  </si>
  <si>
    <t>Taylor's law for Human Linguistic Sequences</t>
  </si>
  <si>
    <t>http://arxiv.org/pdf/1804.07893v2.pdf</t>
  </si>
  <si>
    <t>https://github.com/sandropezzelle/fill-in-the-quant</t>
  </si>
  <si>
    <t>Some of Them Can be Guessed! Exploring the Effect of Linguistic Context in Predicting Quantifiers</t>
  </si>
  <si>
    <t>http://arxiv.org/pdf/1806.00354v1.pdf</t>
  </si>
  <si>
    <t>https://github.com/Justin1904/Low-rank-Multimodal-Fusion</t>
  </si>
  <si>
    <t>Efficient Low-rank Multimodal Fusion with Modality-Specific Factors</t>
  </si>
  <si>
    <t>http://arxiv.org/pdf/1806.00064v1.pdf</t>
  </si>
  <si>
    <t>https://github.com/jiesutd/LatticeLSTM</t>
  </si>
  <si>
    <t>Chinese NER Using Lattice LSTM</t>
  </si>
  <si>
    <t>http://arxiv.org/pdf/1805.02023v4.pdf</t>
  </si>
  <si>
    <t>https://github.com/duorc/duorc</t>
  </si>
  <si>
    <t>DuoRC: Towards Complex Language Understanding with Paraphrased Reading Comprehension</t>
  </si>
  <si>
    <t>http://arxiv.org/pdf/1804.07927v4.pdf</t>
  </si>
  <si>
    <t>https://github.com/gozdesahin/Subword_Semantic_Role_Labeling</t>
  </si>
  <si>
    <t>Character-Level Models versus Morphology in Semantic Role Labeling</t>
  </si>
  <si>
    <t>http://arxiv.org/pdf/1805.11937v1.pdf</t>
  </si>
  <si>
    <t>https://github.com/madhavcsa/TFBA</t>
  </si>
  <si>
    <t>Higher-order Relation Schema Induction using Tensor Factorization with Back-off and Aggregation</t>
  </si>
  <si>
    <t>http://arxiv.org/pdf/1707.01917v2.pdf</t>
  </si>
  <si>
    <t>https://github.com/Oneplus/twpipe</t>
  </si>
  <si>
    <t>Distilling Knowledge for Search-based Structured Prediction</t>
  </si>
  <si>
    <t>http://arxiv.org/pdf/1805.11224v1.pdf</t>
  </si>
  <si>
    <t>https://github.com/Katsumata420/HITS_Ranking</t>
  </si>
  <si>
    <t>Graph-based Filtering of Out-of-Vocabulary Words for Encoder-Decoder Models</t>
  </si>
  <si>
    <t>http://arxiv.org/pdf/1805.11189v1.pdf</t>
  </si>
  <si>
    <t>https://github.com/ChenRocks/fast_abs_rl</t>
  </si>
  <si>
    <t>Fast Abstractive Summarization with Reinforce-Selected Sentence Rewriting</t>
  </si>
  <si>
    <t>http://arxiv.org/pdf/1805.11080v1.pdf</t>
  </si>
  <si>
    <t>https://github.com/awslabs/sockeye</t>
  </si>
  <si>
    <t>A Stochastic Decoder for Neural Machine Translation</t>
  </si>
  <si>
    <t>http://arxiv.org/pdf/1805.10844v1.pdf</t>
  </si>
  <si>
    <t>https://github.com/kingsaint/Open-vocabulary-entity-type-description</t>
  </si>
  <si>
    <t>Generating Fine-Grained Open Vocabulary Entity Type Descriptions</t>
  </si>
  <si>
    <t>http://arxiv.org/pdf/1805.10564v1.pdf</t>
  </si>
  <si>
    <t>https://worksheets.codalab.org/worksheets/0x900e7e41deaa4ec5b2fe41dc50594548</t>
  </si>
  <si>
    <t>Training Classifiers with Natural Language Explanations</t>
  </si>
  <si>
    <t>http://arxiv.org/pdf/1805.03818v4.pdf</t>
  </si>
  <si>
    <t>https://github.com/xrc10/cross-distill</t>
  </si>
  <si>
    <t>Cross-lingual Distillation for Text Classification</t>
  </si>
  <si>
    <t>http://arxiv.org/pdf/1705.02073v2.pdf</t>
  </si>
  <si>
    <t>https://github.com/mike-n-7/ADEM</t>
  </si>
  <si>
    <t>Towards an Automatic Turing Test: Learning to Evaluate Dialogue Responses</t>
  </si>
  <si>
    <t>http://arxiv.org/pdf/1708.07149v2.pdf</t>
  </si>
  <si>
    <t>https://github.com/jacobandreas/neuralese</t>
  </si>
  <si>
    <t>Translating Neuralese</t>
  </si>
  <si>
    <t>http://arxiv.org/pdf/1704.06960v5.pdf</t>
  </si>
  <si>
    <t>https://github.com/snakeztc/NeuralDialog-CVAE</t>
  </si>
  <si>
    <t>Learning Discourse-level Diversity for Neural Dialog Models using Conditional Variational Autoencoders</t>
  </si>
  <si>
    <t>http://arxiv.org/pdf/1703.10960v3.pdf</t>
  </si>
  <si>
    <t>https://github.com/pilehvar/sensecnn</t>
  </si>
  <si>
    <t>Towards a Seamless Integration of Word Senses into Downstream NLP Applications</t>
  </si>
  <si>
    <t>http://arxiv.org/pdf/1710.06632v1.pdf</t>
  </si>
  <si>
    <t>https://github.com/cheng6076/virnng</t>
  </si>
  <si>
    <t>A Generative Parser with a Discriminative Recognition Algorithm</t>
  </si>
  <si>
    <t>http://arxiv.org/pdf/1708.00415v2.pdf</t>
  </si>
  <si>
    <t>https://github.com/oceanypt/DR_RE</t>
  </si>
  <si>
    <t>Jointly Extracting Relations with Class Ties via Effective Deep Ranking</t>
  </si>
  <si>
    <t>http://arxiv.org/pdf/1612.07602v4.pdf</t>
  </si>
  <si>
    <t>https://github.com/janmbuys/DeepDeepParser</t>
  </si>
  <si>
    <t>Robust Incremental Neural Semantic Graph Parsing</t>
  </si>
  <si>
    <t>http://arxiv.org/pdf/1704.07092v2.pdf</t>
  </si>
  <si>
    <t>https://github.com/howardchenhd/Syntax-awared-NMT</t>
  </si>
  <si>
    <t>Improved Neural Machine Translation with a Syntax-Aware Encoder and Decoder</t>
  </si>
  <si>
    <t>http://arxiv.org/pdf/1707.05436v1.pdf</t>
  </si>
  <si>
    <t>https://github.com/Noahs-ARK/idea_relations</t>
  </si>
  <si>
    <t>Friendships, Rivalries, and Trysts: Characterizing Relations between Ideas in Texts</t>
  </si>
  <si>
    <t>http://arxiv.org/pdf/1704.07828v2.pdf</t>
  </si>
  <si>
    <t>https://github.com/gchrupala/visually-grounded-speech</t>
  </si>
  <si>
    <t>Representations of language in a model of visually grounded speech signal</t>
  </si>
  <si>
    <t>http://arxiv.org/pdf/1702.01991v3.pdf</t>
  </si>
  <si>
    <t>https://github.com/cheng6076/scanner</t>
  </si>
  <si>
    <t>Learning Structured Natural Language Representations for Semantic Parsing</t>
  </si>
  <si>
    <t>http://arxiv.org/pdf/1704.08387v3.pdf</t>
  </si>
  <si>
    <t>https://github.com/wanghm92/Sing_Par</t>
  </si>
  <si>
    <t>Universal Dependencies Parsing for Colloquial Singaporean English</t>
  </si>
  <si>
    <t>http://arxiv.org/pdf/1705.06463v1.pdf</t>
  </si>
  <si>
    <t>https://github.com/boknilev/nmt-repr-analysis</t>
  </si>
  <si>
    <t>What do Neural Machine Translation Models Learn about Morphology?</t>
  </si>
  <si>
    <t>http://arxiv.org/pdf/1704.03471v3.pdf</t>
  </si>
  <si>
    <t>https://github.com/MarkWuNLP/MultiTurnResponseSelection</t>
  </si>
  <si>
    <t>Sequential Matching Network: A New Architecture for Multi-turn Response Selection in Retrieval-based Chatbots</t>
  </si>
  <si>
    <t>http://arxiv.org/pdf/1612.01627v2.pdf</t>
  </si>
  <si>
    <t>https://github.com/qipeng/arc-swift</t>
  </si>
  <si>
    <t>Arc-swift: A Novel Transition System for Dependency Parsing</t>
  </si>
  <si>
    <t>http://arxiv.org/pdf/1705.04434v1.pdf</t>
  </si>
  <si>
    <t>https://github.com/takase/relPatSim</t>
  </si>
  <si>
    <t>Composing Distributed Representations of Relational Patterns</t>
  </si>
  <si>
    <t>http://arxiv.org/pdf/1707.07265v1.pdf</t>
  </si>
  <si>
    <t>https://github.com/jcyk/CWS</t>
  </si>
  <si>
    <t>Neural Word Segmentation Learning for Chinese</t>
  </si>
  <si>
    <t>http://arxiv.org/pdf/1606.04300v2.pdf</t>
  </si>
  <si>
    <t>https://worksheets.codalab.org/worksheets/0x47cc64d9c8ba4a878807c7c35bb22a42</t>
  </si>
  <si>
    <t>Inferring Logical Forms From Denotations</t>
  </si>
  <si>
    <t>http://arxiv.org/pdf/1606.06900v2.pdf</t>
  </si>
  <si>
    <t>https://github.com/percyliang/sempre</t>
  </si>
  <si>
    <t>https://github.com/chenych11/lm</t>
  </si>
  <si>
    <t>Compressing Neural Language Models by Sparse Word Representations</t>
  </si>
  <si>
    <t>http://arxiv.org/pdf/1610.03950v1.pdf</t>
  </si>
  <si>
    <t>https://worksheets.codalab.org/worksheets/0x243284b4d81d4590b46030cdd3b72633</t>
  </si>
  <si>
    <t>How Much is 131 Million Dollars? Putting Numbers in Perspective with Compositional Descriptions</t>
  </si>
  <si>
    <t>http://arxiv.org/pdf/1609.00070v1.pdf</t>
  </si>
  <si>
    <t>https://github.com/ivri/DiffVec</t>
  </si>
  <si>
    <t>Take and Took, Gaggle and Goose, Book and Read: Evaluating the Utility of Vector Differences for Lexical Relation Learning</t>
  </si>
  <si>
    <t>http://arxiv.org/pdf/1509.01692v4.pdf</t>
  </si>
  <si>
    <t>https://github.com/danqi/rc-cnn-dailymail</t>
  </si>
  <si>
    <t>A Thorough Examination of the CNN/Daily Mail Reading Comprehension Task</t>
  </si>
  <si>
    <t>http://arxiv.org/pdf/1606.02858v2.pdf</t>
  </si>
  <si>
    <t>https://github.com/tuzhaopeng/NMT-Coverage</t>
  </si>
  <si>
    <t>Modeling Coverage for Neural Machine Translation</t>
  </si>
  <si>
    <t>http://arxiv.org/pdf/1601.04811v6.pdf</t>
  </si>
  <si>
    <t>https://github.com/stanfordnlp/spinn</t>
  </si>
  <si>
    <t>A Fast Unified Model for Parsing and Sentence Understanding</t>
  </si>
  <si>
    <t>http://arxiv.org/pdf/1603.06021v3.pdf</t>
  </si>
  <si>
    <t>https://github.com/bplank/bilstm-aux</t>
  </si>
  <si>
    <t>Multilingual Part-of-Speech Tagging with Bidirectional Long Short-Term Memory Models and Auxiliary Loss</t>
  </si>
  <si>
    <t>http://arxiv.org/pdf/1604.05529v3.pdf</t>
  </si>
  <si>
    <t>https://github.com/microth/PathLSTM</t>
  </si>
  <si>
    <t>Neural Semantic Role Labeling with Dependency Path Embeddings</t>
  </si>
  <si>
    <t>http://arxiv.org/pdf/1605.07515v2.pdf</t>
  </si>
  <si>
    <t>https://github.com/rkadlec/asreader</t>
  </si>
  <si>
    <t>Text Understanding with the Attention Sum Reader Network</t>
  </si>
  <si>
    <t>http://arxiv.org/pdf/1603.01547v2.pdf</t>
  </si>
  <si>
    <t>https://worksheets.codalab.org/worksheets/0xad3fc9f52f514e849b282a105b1e3f02</t>
  </si>
  <si>
    <t>Simpler Context-Dependent Logical Forms via Model Projections</t>
  </si>
  <si>
    <t>http://arxiv.org/pdf/1606.05378v1.pdf</t>
  </si>
  <si>
    <t>https://bitbucket.org/TomKenter/siamese-cbow</t>
  </si>
  <si>
    <t>Siamese CBOW: Optimizing Word Embeddings for Sentence Representations</t>
  </si>
  <si>
    <t>http://arxiv.org/pdf/1606.04640v1.pdf</t>
  </si>
  <si>
    <t>https://worksheets.codalab.org/worksheets/0x50757a37779b485f89012e4ba03b6f4f</t>
  </si>
  <si>
    <t>Data Recombination for Neural Semantic Parsing</t>
  </si>
  <si>
    <t>http://arxiv.org/pdf/1606.03622v1.pdf</t>
  </si>
  <si>
    <t>https://github.com/rsennrich/subword-nmt</t>
  </si>
  <si>
    <t>Neural Machine Translation of Rare Words with Subword Units</t>
  </si>
  <si>
    <t>http://arxiv.org/pdf/1508.07909v5.pdf</t>
  </si>
  <si>
    <t>https://github.com/deepmind/open_spiel/tree/master/open_spiel/data/paper_data/routing_game_experiments</t>
  </si>
  <si>
    <t>Solving N-player dynamic routing games with congestion: a mean field approach</t>
  </si>
  <si>
    <t>aamas</t>
  </si>
  <si>
    <t>https://arxiv.org/pdf/2110.11943v2.pdf</t>
  </si>
  <si>
    <t>Mono_Repo</t>
    <phoneticPr fontId="18" type="noConversion"/>
  </si>
  <si>
    <t>Owner Possible</t>
    <phoneticPr fontId="18" type="noConversion"/>
  </si>
  <si>
    <t>Owners</t>
    <phoneticPr fontId="18" type="noConversion"/>
  </si>
  <si>
    <t>academia</t>
    <phoneticPr fontId="18" type="noConversion"/>
  </si>
  <si>
    <t>industry</t>
    <phoneticPr fontId="18" type="noConversion"/>
  </si>
  <si>
    <t>Offcial Possible</t>
    <phoneticPr fontId="18" type="noConversion"/>
  </si>
  <si>
    <t>Mono Repo Possible</t>
    <phoneticPr fontId="18" type="noConversion"/>
  </si>
  <si>
    <t>https://github.com/LPMP/LPMP</t>
    <phoneticPr fontId="18" type="noConversion"/>
  </si>
  <si>
    <t>http://arxiv.org/pdf/1806.05049v2.pdf</t>
    <phoneticPr fontId="18" type="noConversion"/>
  </si>
  <si>
    <t>academia</t>
  </si>
  <si>
    <t>https://github.com/cihangxie/DI-2-FGSM</t>
    <phoneticPr fontId="18" type="noConversion"/>
  </si>
  <si>
    <t>https://github.com/coolsunxu/sophie</t>
    <phoneticPr fontId="18" type="noConversion"/>
  </si>
  <si>
    <t>https://github.com/xingyul/flownet3d</t>
    <phoneticPr fontId="18" type="noConversion"/>
  </si>
  <si>
    <t>https://github.com/cyvius96/adgpm</t>
    <phoneticPr fontId="18" type="noConversion"/>
  </si>
  <si>
    <t>https://github.com/CVRL/human-model-similarity</t>
    <phoneticPr fontId="18" type="noConversion"/>
  </si>
  <si>
    <t>https://github.com/anuragranj/cc</t>
    <phoneticPr fontId="18" type="noConversion"/>
  </si>
  <si>
    <t>https://github.com/twke18/Adversarial_Structure_Matching</t>
    <phoneticPr fontId="18" type="noConversion"/>
  </si>
  <si>
    <t>https://github.com/cocodataset/panopticapi</t>
    <phoneticPr fontId="18" type="noConversion"/>
  </si>
  <si>
    <t>https://github.com/anshulbshah/Blurred-Image-to-Video</t>
    <phoneticPr fontId="18" type="noConversion"/>
  </si>
  <si>
    <t>https://github.com/lorenmt/mtan</t>
    <phoneticPr fontId="18" type="noConversion"/>
  </si>
  <si>
    <t>https://github.com/liruilong940607/Pose2Seg</t>
    <phoneticPr fontId="18" type="noConversion"/>
  </si>
  <si>
    <t>https://github.com/liruilong940607/OCHumanApi</t>
    <phoneticPr fontId="18" type="noConversion"/>
  </si>
  <si>
    <t>https://github.com/danini/magsac</t>
    <phoneticPr fontId="18" type="noConversion"/>
  </si>
  <si>
    <t>http://arxiv.org/pdf/1805.10726v4.pdf</t>
    <phoneticPr fontId="18" type="noConversion"/>
  </si>
  <si>
    <t>http://arxiv.org/pdf/1805.09806v3.pdf</t>
    <phoneticPr fontId="18" type="noConversion"/>
  </si>
  <si>
    <t>http://arxiv.org/pdf/1801.00868v3.pdf</t>
    <phoneticPr fontId="18" type="noConversion"/>
  </si>
  <si>
    <t>industry</t>
  </si>
  <si>
    <t>https://github.com/ethanygao/NDDR-CNN</t>
    <phoneticPr fontId="18" type="noConversion"/>
  </si>
  <si>
    <t>https://github.com/google-research/google-research/tree/master/robust_loss</t>
    <phoneticPr fontId="18" type="noConversion"/>
  </si>
  <si>
    <t>https://github.com/deepinsight/insightface</t>
    <phoneticPr fontId="18" type="noConversion"/>
  </si>
  <si>
    <t>IS-DB</t>
    <phoneticPr fontId="18" type="noConversion"/>
  </si>
  <si>
    <t>https://github.com/iVMCL/AOGNets</t>
    <phoneticPr fontId="18" type="noConversion"/>
  </si>
  <si>
    <t>https://github.com/javiribera/locating-objects-without-bboxes</t>
    <phoneticPr fontId="18" type="noConversion"/>
  </si>
  <si>
    <t>https://github.com/aimagelab/novelty-detection</t>
    <phoneticPr fontId="18" type="noConversion"/>
  </si>
  <si>
    <t>https://github.com/GuoShi28/CBDNet</t>
    <phoneticPr fontId="18" type="noConversion"/>
  </si>
  <si>
    <t>https://github.com/xuanqing94/RobGAN</t>
    <phoneticPr fontId="18" type="noConversion"/>
  </si>
  <si>
    <t>https://github.com/xuanqing94/AdvGAN</t>
    <phoneticPr fontId="18" type="noConversion"/>
  </si>
  <si>
    <t>https://github.com/verlab/SemanticFastForward_CVPR_2018</t>
    <phoneticPr fontId="18" type="noConversion"/>
  </si>
  <si>
    <t>https://github.com/StevenHickson/4D_Segmentation</t>
    <phoneticPr fontId="18" type="noConversion"/>
  </si>
  <si>
    <t>https://bitbucket.org/chhshen/fasthash</t>
    <phoneticPr fontId="18" type="noConversion"/>
  </si>
  <si>
    <t>https://github.com/tfwu/RGM-AOGTracker</t>
    <phoneticPr fontId="18" type="noConversion"/>
  </si>
  <si>
    <t>https://github.com/rookiepig/CrossScaleStereo</t>
    <phoneticPr fontId="18" type="noConversion"/>
  </si>
  <si>
    <t>https://github.com/saumya-jetley/cd_Saliency_PDP</t>
    <phoneticPr fontId="18" type="noConversion"/>
  </si>
  <si>
    <t>https://github.com/tajanthan/memf</t>
    <phoneticPr fontId="18" type="noConversion"/>
  </si>
  <si>
    <t>http://arxiv.org/pdf/1801.08981v1.pdf</t>
    <phoneticPr fontId="18" type="noConversion"/>
  </si>
  <si>
    <t>http://arxiv.org/pdf/1804.01793v1.pdf</t>
    <phoneticPr fontId="18" type="noConversion"/>
  </si>
  <si>
    <t>https://github.com/hbilen/WSDDN</t>
    <phoneticPr fontId="18" type="noConversion"/>
  </si>
  <si>
    <t>https://github.com/moberweger/semi-auto-anno</t>
    <phoneticPr fontId="18" type="noConversion"/>
  </si>
  <si>
    <t>https://github.com/pathak22/context-encoder</t>
    <phoneticPr fontId="18" type="noConversion"/>
  </si>
  <si>
    <t>https://github.com/feichtenhofer/twostreamfusion</t>
    <phoneticPr fontId="18" type="noConversion"/>
  </si>
  <si>
    <t>https://github.com/vijaykbg/deep-patchmatch</t>
    <phoneticPr fontId="18" type="noConversion"/>
  </si>
  <si>
    <t>https://github.com/LTS4/DeepFool</t>
    <phoneticPr fontId="18" type="noConversion"/>
  </si>
  <si>
    <t>https://github.com/SeungjunNah/DeepDeblur-PyTorch</t>
    <phoneticPr fontId="18" type="noConversion"/>
  </si>
  <si>
    <t>https://github.com/cvlab-dresden/DSAC</t>
    <phoneticPr fontId="18" type="noConversion"/>
  </si>
  <si>
    <t>https://github.com/wy1iu/sphereface</t>
    <phoneticPr fontId="18" type="noConversion"/>
  </si>
  <si>
    <t>https://github.com/alanlukezic/csr-dcf</t>
    <phoneticPr fontId="18" type="noConversion"/>
  </si>
  <si>
    <t>https://github.com/DmitryUlyanov/texture_nets</t>
    <phoneticPr fontId="18" type="noConversion"/>
  </si>
  <si>
    <t>multiple paper?</t>
    <phoneticPr fontId="18" type="noConversion"/>
  </si>
  <si>
    <t>https://github.com/alexanderrichard/squirrel</t>
    <phoneticPr fontId="18" type="noConversion"/>
  </si>
  <si>
    <t>A framework as a result of multiple papers</t>
    <phoneticPr fontId="18" type="noConversion"/>
  </si>
  <si>
    <t>https://github.com/jhkim89/PyramidNet</t>
    <phoneticPr fontId="18" type="noConversion"/>
  </si>
  <si>
    <t>https://github.com/StanfordVL/feedback-networks</t>
    <phoneticPr fontId="18" type="noConversion"/>
  </si>
  <si>
    <t>https://github.com/gustavla/self-supervision</t>
    <phoneticPr fontId="18" type="noConversion"/>
  </si>
  <si>
    <t>https://github.com/mys007/ecc</t>
    <phoneticPr fontId="18" type="noConversion"/>
  </si>
  <si>
    <t>https://github.com/linjieyangsc/densecap</t>
    <phoneticPr fontId="18" type="noConversion"/>
  </si>
  <si>
    <t>https://github.com/jiangzhongshi/SurfaceNetworks</t>
    <phoneticPr fontId="18" type="noConversion"/>
  </si>
  <si>
    <t>https://github.com/richardaecn/cvpr18-caption-eval</t>
    <phoneticPr fontId="18" type="noConversion"/>
  </si>
  <si>
    <t>https://github.com/google/tf_mesh_renderer</t>
    <phoneticPr fontId="18" type="noConversion"/>
  </si>
  <si>
    <t>https://github.com/facebookresearch/low-shot-with-diffusion</t>
    <phoneticPr fontId="18" type="noConversion"/>
  </si>
  <si>
    <t>https://github.com/msracver/Relation-Networks-for-Object-Detection</t>
    <phoneticPr fontId="18" type="noConversion"/>
  </si>
  <si>
    <t>https://github.com/xthan/VITON</t>
    <phoneticPr fontId="18" type="noConversion"/>
  </si>
  <si>
    <t>https://github.com/Jianbo-Lab/LBIE</t>
    <phoneticPr fontId="18" type="noConversion"/>
  </si>
  <si>
    <t>http://arxiv.org/pdf/1711.06288v2.pdf</t>
    <phoneticPr fontId="18" type="noConversion"/>
  </si>
  <si>
    <t>https://github.com/ruotianluo/DiscCaptioning</t>
    <phoneticPr fontId="18" type="noConversion"/>
  </si>
  <si>
    <t>https://github.com/ShichenLiu/CondenseNet</t>
    <phoneticPr fontId="18" type="noConversion"/>
  </si>
  <si>
    <t>https://github.com/uber/sbnet</t>
    <phoneticPr fontId="18" type="noConversion"/>
  </si>
  <si>
    <t>https://github.com/hufu6371/DORN</t>
    <phoneticPr fontId="18" type="noConversion"/>
  </si>
  <si>
    <t>https://github.com/JingchunCheng/FAVOS</t>
    <phoneticPr fontId="18" type="noConversion"/>
  </si>
  <si>
    <t>https://github.com/prashnani/PerceptualImageError</t>
    <phoneticPr fontId="18" type="noConversion"/>
  </si>
  <si>
    <t>https://github.com/JunweiLiang/FVTA_MemexQA</t>
    <phoneticPr fontId="18" type="noConversion"/>
  </si>
  <si>
    <t>https://arxiv.org/pdf/1801.04260v4.pdf</t>
    <phoneticPr fontId="18" type="noConversion"/>
  </si>
  <si>
    <t>https://github.com/fab-jul/imgcomp-cvpr</t>
    <phoneticPr fontId="18" type="noConversion"/>
  </si>
  <si>
    <t>http://arxiv.org/pdf/1802.07045v2.pdf</t>
    <phoneticPr fontId="18" type="noConversion"/>
  </si>
  <si>
    <t>https://github.com/rlit/LatentRANSAC</t>
    <phoneticPr fontId="18" type="noConversion"/>
  </si>
  <si>
    <t>http://arxiv.org/pdf/1805.11614v1.pdf</t>
    <phoneticPr fontId="18" type="noConversion"/>
  </si>
  <si>
    <t>https://github.com/johnwlambert/dlupi-heteroscedastic-dropout</t>
    <phoneticPr fontId="18" type="noConversion"/>
  </si>
  <si>
    <t>https://github.com/SysCV/bdd100k-models</t>
    <phoneticPr fontId="18" type="noConversion"/>
  </si>
  <si>
    <t>https://github.com/bdd100k/bdd100k</t>
    <phoneticPr fontId="18" type="noConversion"/>
  </si>
  <si>
    <t>https://github.com/lizhitwo/ConfidenceEstimates</t>
    <phoneticPr fontId="18" type="noConversion"/>
  </si>
  <si>
    <t>https://github.com/msraig/pfcnn</t>
    <phoneticPr fontId="18" type="noConversion"/>
  </si>
  <si>
    <t>https://github.com/benyv/uncord</t>
    <phoneticPr fontId="18" type="noConversion"/>
  </si>
  <si>
    <t>NO CODE</t>
    <phoneticPr fontId="18" type="noConversion"/>
  </si>
  <si>
    <t>https://github.com/Sha-Lab/FEAT</t>
    <phoneticPr fontId="18" type="noConversion"/>
  </si>
  <si>
    <t>https://github.com/princeton-computational-imaging/SeeingThroughFog</t>
    <phoneticPr fontId="18" type="noConversion"/>
  </si>
  <si>
    <t>https://github.com/prasunroy/stefann</t>
    <phoneticPr fontId="18" type="noConversion"/>
  </si>
  <si>
    <t>https://github.com/akanimax/msg-stylegan-tf</t>
    <phoneticPr fontId="18" type="noConversion"/>
  </si>
  <si>
    <t>https://github.com/nutonomy/nuscenes-devkit</t>
    <phoneticPr fontId="18" type="noConversion"/>
  </si>
  <si>
    <t>nuScenes: A multimodal dataset for autonomous driving</t>
    <phoneticPr fontId="18" type="noConversion"/>
  </si>
  <si>
    <t>https://github.com/microsoft/SGN</t>
    <phoneticPr fontId="18" type="noConversion"/>
  </si>
  <si>
    <t>https://arxiv.org/pdf/1904.01701v2.pdf</t>
    <phoneticPr fontId="18" type="noConversion"/>
  </si>
  <si>
    <t>https://github.com/3DVisionISR/3DRegNet</t>
    <phoneticPr fontId="18" type="noConversion"/>
  </si>
  <si>
    <t>https://github.com/KhrulkovV/hyperbolic-image-embeddings</t>
    <phoneticPr fontId="18" type="noConversion"/>
  </si>
  <si>
    <t>https://github.com/leymir/hyperbolic-image-embeddings</t>
    <phoneticPr fontId="18" type="noConversion"/>
  </si>
  <si>
    <t>Change Name</t>
    <phoneticPr fontId="18" type="noConversion"/>
  </si>
  <si>
    <t>https://github.com/microsoft/Relation-Aware-Global-Attention-Networks</t>
    <phoneticPr fontId="18" type="noConversion"/>
  </si>
  <si>
    <t>Prime Sample Attention in Object Detection</t>
    <phoneticPr fontId="18" type="noConversion"/>
  </si>
  <si>
    <t>https://github.com/open-mmlab/mmdetection</t>
    <phoneticPr fontId="18" type="noConversion"/>
  </si>
  <si>
    <t>https://github.com/tancik/StegaStamp</t>
    <phoneticPr fontId="18" type="noConversion"/>
  </si>
  <si>
    <t>https://github.com/kulikovv/harmonic</t>
    <phoneticPr fontId="18" type="noConversion"/>
  </si>
  <si>
    <t>https://github.com/nnaisense/deep-iterative-surface-normal-estimation</t>
    <phoneticPr fontId="18" type="noConversion"/>
  </si>
  <si>
    <t>https://github.com/wuyuebupt/doubleheadsrcnn</t>
    <phoneticPr fontId="18" type="noConversion"/>
  </si>
  <si>
    <t>https://github.com/dmsm/DeepParametricShapes</t>
    <phoneticPr fontId="18" type="noConversion"/>
  </si>
  <si>
    <t>https://github.com/facebookresearch/you2me</t>
    <phoneticPr fontId="18" type="noConversion"/>
  </si>
  <si>
    <t>https://github.com/cmu-enyac/LeGR</t>
    <phoneticPr fontId="18" type="noConversion"/>
  </si>
  <si>
    <t>https://github.com/ToyotaResearchInstitute/packnet-sfm</t>
    <phoneticPr fontId="18" type="noConversion"/>
  </si>
  <si>
    <t>https://github.com/TRI-ML/DDAD</t>
    <phoneticPr fontId="18" type="noConversion"/>
  </si>
  <si>
    <t>https://github.com/TRI-ML/packnet-sfm</t>
    <phoneticPr fontId="18" type="noConversion"/>
  </si>
  <si>
    <t>https://github.com/lzqsd/InverseRenderingOfIndoorScene</t>
    <phoneticPr fontId="18" type="noConversion"/>
  </si>
  <si>
    <t>https://github.com/neuroailab/VIE</t>
    <phoneticPr fontId="18" type="noConversion"/>
  </si>
  <si>
    <t>https://github.com/SLDGroup/NN_Mass</t>
    <phoneticPr fontId="18" type="noConversion"/>
  </si>
  <si>
    <t>https://github.com/aupendu/sr-uncertainty</t>
    <phoneticPr fontId="18" type="noConversion"/>
  </si>
  <si>
    <t>https://github.com/XiaoxiaoGuo/fashion-iq</t>
    <phoneticPr fontId="18" type="noConversion"/>
  </si>
  <si>
    <t>https://github.com/hendrycks/natural-adv-examples</t>
    <phoneticPr fontId="18" type="noConversion"/>
  </si>
  <si>
    <t>https://github.com/hding2455/DSC</t>
    <phoneticPr fontId="18" type="noConversion"/>
  </si>
  <si>
    <t>https://github.com/fredfung007/snlt</t>
    <phoneticPr fontId="18" type="noConversion"/>
  </si>
  <si>
    <t>https://github.com/lolemacs/avagrad</t>
    <phoneticPr fontId="18" type="noConversion"/>
  </si>
  <si>
    <t>https://github.com/guochengqian/PU-GCN</t>
    <phoneticPr fontId="18" type="noConversion"/>
  </si>
  <si>
    <t>https://github.com/anonymous-p/Flickering_Adversarial_Video</t>
    <phoneticPr fontId="18" type="noConversion"/>
  </si>
  <si>
    <t>https://github.com/Howal/Cross-iterationBatchNorm</t>
    <phoneticPr fontId="18" type="noConversion"/>
  </si>
  <si>
    <t>https://github.com/Boyiliee/MoEx</t>
    <phoneticPr fontId="18" type="noConversion"/>
  </si>
  <si>
    <t>https://github.com/kinredon/umt</t>
    <phoneticPr fontId="18" type="noConversion"/>
  </si>
  <si>
    <t>https://github.com/alldbi/SuperMix</t>
    <phoneticPr fontId="18" type="noConversion"/>
  </si>
  <si>
    <t>https://github.com/hasanirtiza/Pedestron</t>
    <phoneticPr fontId="18" type="noConversion"/>
  </si>
  <si>
    <t>https://github.com/google-research/google-research/tree/master/meta_pseudo_labels</t>
    <phoneticPr fontId="18" type="noConversion"/>
  </si>
  <si>
    <t>Meta Pseudo Labels</t>
    <phoneticPr fontId="18" type="noConversion"/>
  </si>
  <si>
    <t>https://arxiv.org/pdf/2003.10580v4.pdf</t>
    <phoneticPr fontId="18" type="noConversion"/>
  </si>
  <si>
    <t>https://github.com/mahmoudnafifi/Exposure_Correction</t>
    <phoneticPr fontId="18" type="noConversion"/>
  </si>
  <si>
    <t>https://github.com/ShuhangGu/DASR</t>
    <phoneticPr fontId="18" type="noConversion"/>
  </si>
  <si>
    <t>https://github.com/fei960922/GPointNet</t>
    <phoneticPr fontId="18" type="noConversion"/>
  </si>
  <si>
    <t>https://github.com/facebookresearch/AVID-CMA</t>
    <phoneticPr fontId="18" type="noConversion"/>
  </si>
  <si>
    <t>https://github.com/sanjaykariyappa/maze</t>
    <phoneticPr fontId="18" type="noConversion"/>
  </si>
  <si>
    <t>https://github.com/XinshaoAmosWang/ProSelfLC-CVPR2021</t>
    <phoneticPr fontId="18" type="noConversion"/>
  </si>
  <si>
    <t>https://github.com/shrezaei/MI-Attack</t>
    <phoneticPr fontId="18" type="noConversion"/>
  </si>
  <si>
    <t>https://github.com/aliyun/NeWCRFs</t>
    <phoneticPr fontId="18" type="noConversion"/>
  </si>
  <si>
    <t>https://github.com/prateekmunjal/torchal</t>
    <phoneticPr fontId="18" type="noConversion"/>
  </si>
  <si>
    <t>https://github.com/Kira0096/CGATTACK</t>
    <phoneticPr fontId="18" type="noConversion"/>
  </si>
  <si>
    <t>https://github.com/tobran/DF-GAN</t>
    <phoneticPr fontId="18" type="noConversion"/>
  </si>
  <si>
    <t>https://github.com/chirag126/VOG</t>
    <phoneticPr fontId="18" type="noConversion"/>
  </si>
  <si>
    <t>https://github.com/wang-chen/lgl-action-recognition</t>
    <phoneticPr fontId="18" type="noConversion"/>
  </si>
  <si>
    <t>https://github.com/wang-chen/LGL</t>
    <phoneticPr fontId="18" type="noConversion"/>
  </si>
  <si>
    <t>Both of them are parts of the official implementation</t>
    <phoneticPr fontId="18" type="noConversion"/>
  </si>
  <si>
    <t>https://github.com/tsingqguo/jadena</t>
    <phoneticPr fontId="18" type="noConversion"/>
  </si>
  <si>
    <t>https://github.com/dvlab-research/gfs-seg</t>
    <phoneticPr fontId="18" type="noConversion"/>
  </si>
  <si>
    <t>https://github.com/devnkong/FLAG</t>
    <phoneticPr fontId="18" type="noConversion"/>
  </si>
  <si>
    <t>https://github.com/yihongsun/bayesian-amodal</t>
    <phoneticPr fontId="18" type="noConversion"/>
  </si>
  <si>
    <t>https://github.com/itsyoavshalev/Image-Animation-with-Perturbed-Masks</t>
    <phoneticPr fontId="18" type="noConversion"/>
  </si>
  <si>
    <t>https://github.com/qq456cvb/CanonicalVoting</t>
    <phoneticPr fontId="18" type="noConversion"/>
  </si>
  <si>
    <t>https://github.com/qq456cvb/UKPGAN</t>
    <phoneticPr fontId="18" type="noConversion"/>
  </si>
  <si>
    <t>https://github.com/rkjones4/plad</t>
    <phoneticPr fontId="18" type="noConversion"/>
  </si>
  <si>
    <t>https://github.com/theot1/fw-at-adapt</t>
    <phoneticPr fontId="18" type="noConversion"/>
  </si>
  <si>
    <t>https://github.com/shiyuanh/tane</t>
    <phoneticPr fontId="18" type="noConversion"/>
  </si>
  <si>
    <t>https://github.com/timmeinhardt/trackformer</t>
    <phoneticPr fontId="18" type="noConversion"/>
  </si>
  <si>
    <t>https://github.com/Vision-CAIR/VisualGPT</t>
    <phoneticPr fontId="18" type="noConversion"/>
  </si>
  <si>
    <t>https://github.com/HikariTJU/LD</t>
    <phoneticPr fontId="18" type="noConversion"/>
  </si>
  <si>
    <t>https://github.com/xingyizhou/UniDet</t>
    <phoneticPr fontId="18" type="noConversion"/>
  </si>
  <si>
    <t>https://github.com/facebookresearch/neural_3d_video</t>
    <phoneticPr fontId="18" type="noConversion"/>
  </si>
  <si>
    <t>https://github.com/google-research/google-research</t>
    <phoneticPr fontId="18" type="noConversion"/>
  </si>
  <si>
    <t>https://github.com/ChenhongyiYang/QueryDet-PyTorch</t>
    <phoneticPr fontId="18" type="noConversion"/>
  </si>
  <si>
    <t>Big Repo</t>
    <phoneticPr fontId="18" type="noConversion"/>
  </si>
  <si>
    <t>https://github.com/damo-cv/mogface</t>
    <phoneticPr fontId="18" type="noConversion"/>
  </si>
  <si>
    <t>https://github.com/idstcv/mogface</t>
    <phoneticPr fontId="18" type="noConversion"/>
  </si>
  <si>
    <t>Old Name</t>
    <phoneticPr fontId="18" type="noConversion"/>
  </si>
  <si>
    <t>https://github.com/kreshuklab/spoco</t>
    <phoneticPr fontId="18" type="noConversion"/>
  </si>
  <si>
    <t>https://github.com/jinx-USTC/GI-ReID</t>
    <phoneticPr fontId="18" type="noConversion"/>
  </si>
  <si>
    <t>https://github.com/shashankvkt/alignmixup_cvpr22</t>
    <phoneticPr fontId="18" type="noConversion"/>
  </si>
  <si>
    <t>https://github.com/lmb-freiburg/understanding_flow_robustness</t>
    <phoneticPr fontId="18" type="noConversion"/>
  </si>
  <si>
    <t>https://github.com/wtliao/text2image</t>
    <phoneticPr fontId="18" type="noConversion"/>
  </si>
  <si>
    <t>https://github.com/lyndonzheng/Tfill</t>
    <phoneticPr fontId="18" type="noConversion"/>
  </si>
  <si>
    <t>https://github.com/shengcailiao/QAConv</t>
    <phoneticPr fontId="18" type="noConversion"/>
  </si>
  <si>
    <t>https://github.com/tim-learn/dine</t>
    <phoneticPr fontId="18" type="noConversion"/>
  </si>
  <si>
    <t>https://github.com/tim-learn/Dis-tune</t>
    <phoneticPr fontId="18" type="noConversion"/>
  </si>
  <si>
    <t>https://github.com/dazinovic/neural-rgbd-surface-reconstruction</t>
    <phoneticPr fontId="18" type="noConversion"/>
  </si>
  <si>
    <t>https://github.com/flamiezhu/bcl</t>
    <phoneticPr fontId="18" type="noConversion"/>
  </si>
  <si>
    <t>https://github.com/quanvuong/Supervised_Policy_Update</t>
    <phoneticPr fontId="18" type="noConversion"/>
  </si>
  <si>
    <t>https://github.com/openai/random-network-distillation</t>
    <phoneticPr fontId="18" type="noConversion"/>
  </si>
  <si>
    <t>https://github.com/srxdev0619/Latent_Convolutional_Models</t>
    <phoneticPr fontId="18" type="noConversion"/>
  </si>
  <si>
    <t>https://github.com/pliang279/factorized</t>
    <phoneticPr fontId="18" type="noConversion"/>
  </si>
  <si>
    <t>https://github.com/rahafaljundi/Selfless-Sequential-Learning</t>
    <phoneticPr fontId="18" type="noConversion"/>
  </si>
  <si>
    <t>https://github.com/benathi/fastswa-semi-sup</t>
    <phoneticPr fontId="18" type="noConversion"/>
  </si>
  <si>
    <t>https://github.com/csinva/hierarchical-dnn-interpretations</t>
    <phoneticPr fontId="18" type="noConversion"/>
  </si>
  <si>
    <t>https://github.com/vikasverma1077/manifold_mixup</t>
    <phoneticPr fontId="18" type="noConversion"/>
  </si>
  <si>
    <t>https://github.com/deepmind/open_spiel/tree/master/open_spiel/data/paper_data/routing_game_experiments</t>
    <phoneticPr fontId="18" type="noConversion"/>
  </si>
  <si>
    <t>https://github.com/rsennrich/subword-nmt</t>
    <phoneticPr fontId="18" type="noConversion"/>
  </si>
  <si>
    <t>https://worksheets.codalab.org/worksheets/0x50757a37779b485f89012e4ba03b6f4f</t>
    <phoneticPr fontId="18" type="noConversion"/>
  </si>
  <si>
    <t>https://bitbucket.org/TomKenter/siamese-cbow</t>
    <phoneticPr fontId="18" type="noConversion"/>
  </si>
  <si>
    <t>https://worksheets.codalab.org/worksheets/0xad3fc9f52f514e849b282a105b1e3f02</t>
    <phoneticPr fontId="18" type="noConversion"/>
  </si>
  <si>
    <t>https://github.com/rkadlec/asreader</t>
    <phoneticPr fontId="18" type="noConversion"/>
  </si>
  <si>
    <t>https://github.com/microth/PathLSTM</t>
    <phoneticPr fontId="18" type="noConversion"/>
  </si>
  <si>
    <t>https://github.com/bplank/bilstm-aux</t>
    <phoneticPr fontId="18" type="noConversion"/>
  </si>
  <si>
    <t>https://github.com/stanfordnlp/spinn</t>
    <phoneticPr fontId="18" type="noConversion"/>
  </si>
  <si>
    <t>https://github.com/ceisenach/MPG</t>
    <phoneticPr fontId="18" type="noConversion"/>
  </si>
  <si>
    <t>https://github.com/WenboGong/MetaSGMCMC</t>
    <phoneticPr fontId="18" type="noConversion"/>
  </si>
  <si>
    <t>https://github.com/yasinyazici/EMA_GAN</t>
    <phoneticPr fontId="18" type="noConversion"/>
  </si>
  <si>
    <t>https://github.com/mravanelli/pytorch-kaldi</t>
    <phoneticPr fontId="18" type="noConversion"/>
  </si>
  <si>
    <t>https://github.com/TParcollet/Quaternion-Recurrent-Neural-Networks</t>
    <phoneticPr fontId="18" type="noConversion"/>
  </si>
  <si>
    <t>https://github.com/hyang1990/model_based_energy_constrained_compression</t>
    <phoneticPr fontId="18" type="noConversion"/>
  </si>
  <si>
    <t>https://github.com/vtjeng/MIPVerify.jl</t>
    <phoneticPr fontId="18" type="noConversion"/>
  </si>
  <si>
    <t>https://github.com/ftramer/slalom</t>
    <phoneticPr fontId="18" type="noConversion"/>
  </si>
  <si>
    <t>https://github.com/facebookresearch/spreadingvectors</t>
    <phoneticPr fontId="18" type="noConversion"/>
  </si>
  <si>
    <t>https://github.com/GuyLor/direct_vae</t>
    <phoneticPr fontId="18" type="noConversion"/>
  </si>
  <si>
    <t>https://github.com/tigvarts/ucm</t>
    <phoneticPr fontId="18" type="noConversion"/>
  </si>
  <si>
    <t>https://github.com/tigvarts/vaeac</t>
    <phoneticPr fontId="18" type="noConversion"/>
  </si>
  <si>
    <t>https://github.com/deepmind/spectral_inference_networks</t>
    <phoneticPr fontId="18" type="noConversion"/>
  </si>
  <si>
    <t>https://github.com/ratschlab/SOM-VAE</t>
    <phoneticPr fontId="18" type="noConversion"/>
  </si>
  <si>
    <t>https://github.com/dexgen/backdrop</t>
    <phoneticPr fontId="18" type="noConversion"/>
  </si>
  <si>
    <t>https://github.com/ml4tp/gamepad</t>
    <phoneticPr fontId="18" type="noConversion"/>
  </si>
  <si>
    <t>https://github.com/AliaksandrSiarohin/wc-gan</t>
    <phoneticPr fontId="18" type="noConversion"/>
  </si>
  <si>
    <t>https://github.com/Gordonjo/versa</t>
    <phoneticPr fontId="18" type="noConversion"/>
  </si>
  <si>
    <t>https://github.com/AzulEye/CNN-Failures</t>
    <phoneticPr fontId="18" type="noConversion"/>
  </si>
  <si>
    <t>https://github.com/swing-research/deepmesh</t>
    <phoneticPr fontId="18" type="noConversion"/>
  </si>
  <si>
    <t>https://github.com/facebookresearch/AdversarialAndDimensionality</t>
    <phoneticPr fontId="18" type="noConversion"/>
  </si>
  <si>
    <t>https://github.com/emtiyaz/vmp-for-svae</t>
    <phoneticPr fontId="18" type="noConversion"/>
  </si>
  <si>
    <t>https://github.com/Bojian/Hilbert-CNN</t>
    <phoneticPr fontId="18" type="noConversion"/>
  </si>
  <si>
    <t>https://github.com/alexhernandezgarcia/data-aug-invariance</t>
    <phoneticPr fontId="18" type="noConversion"/>
  </si>
  <si>
    <t>这人改名字了</t>
    <phoneticPr fontId="18" type="noConversion"/>
  </si>
  <si>
    <t>https://github.com/lmb-freiburg/td-or-not-td</t>
    <phoneticPr fontId="18" type="noConversion"/>
  </si>
  <si>
    <t>https://github.com/suyoung-lee/Episodic-Backward-Update</t>
    <phoneticPr fontId="18" type="noConversion"/>
  </si>
  <si>
    <t>https://github.com/jramapuram/LifelongVAE_pytorch</t>
    <phoneticPr fontId="18" type="noConversion"/>
  </si>
  <si>
    <t>https://github.com/quffka/quffka</t>
    <phoneticPr fontId="18" type="noConversion"/>
  </si>
  <si>
    <t>https://github.com/maremun/quffka</t>
    <phoneticPr fontId="18" type="noConversion"/>
  </si>
  <si>
    <t>https://github.com/YichenGong/Densely-Interactive-Inference-Network</t>
    <phoneticPr fontId="18" type="noConversion"/>
  </si>
  <si>
    <t>https://github.com/deepsentiment/deepsentiment</t>
    <phoneticPr fontId="18" type="noConversion"/>
  </si>
  <si>
    <t>https://github.com/anthonyhu/tumblr-emotions</t>
    <phoneticPr fontId="18" type="noConversion"/>
  </si>
  <si>
    <t>和下面一个一样，我选了个人的</t>
    <phoneticPr fontId="18" type="noConversion"/>
  </si>
  <si>
    <t>http://arxiv.org/pdf/1805.10205v1.pdf</t>
    <phoneticPr fontId="18" type="noConversion"/>
  </si>
  <si>
    <t>https://github.com/yihanjiang/Sequential-RNN-Decoder</t>
    <phoneticPr fontId="18" type="noConversion"/>
  </si>
  <si>
    <t>https://github.com/alexnowakvila/DiCoNet</t>
    <phoneticPr fontId="18" type="noConversion"/>
  </si>
  <si>
    <t>https://github.com/Microsoft/PixelDefend</t>
    <phoneticPr fontId="18" type="noConversion"/>
  </si>
  <si>
    <t>https://github.com/khetan2/MBEM</t>
    <phoneticPr fontId="18" type="noConversion"/>
  </si>
  <si>
    <t>https://github.com/kabkabm/defensegan</t>
    <phoneticPr fontId="18" type="noConversion"/>
  </si>
  <si>
    <t>https://github.com/tomas-angles/generative-scattering-networks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</si>
</sst>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42">
      <alignment vertical="center"/>
    </xf>
    <xf numFmtId="0" fontId="20" fillId="0" borderId="0" xfId="0" applyFon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hasanirtiza/Pedestron" TargetMode="External"/><Relationship Id="rId21" Type="http://schemas.openxmlformats.org/officeDocument/2006/relationships/hyperlink" Target="https://github.com/deepinsight/insightface" TargetMode="External"/><Relationship Id="rId42" Type="http://schemas.openxmlformats.org/officeDocument/2006/relationships/hyperlink" Target="https://github.com/LTS4/DeepFool" TargetMode="External"/><Relationship Id="rId63" Type="http://schemas.openxmlformats.org/officeDocument/2006/relationships/hyperlink" Target="https://github.com/ShichenLiu/CondenseNet" TargetMode="External"/><Relationship Id="rId84" Type="http://schemas.openxmlformats.org/officeDocument/2006/relationships/hyperlink" Target="https://github.com/nutonomy/nuscenes-devkit" TargetMode="External"/><Relationship Id="rId138" Type="http://schemas.openxmlformats.org/officeDocument/2006/relationships/hyperlink" Target="https://github.com/itsyoavshalev/Image-Animation-with-Perturbed-Masks" TargetMode="External"/><Relationship Id="rId159" Type="http://schemas.openxmlformats.org/officeDocument/2006/relationships/hyperlink" Target="https://github.com/shengcailiao/QAConv" TargetMode="External"/><Relationship Id="rId170" Type="http://schemas.openxmlformats.org/officeDocument/2006/relationships/hyperlink" Target="https://github.com/csinva/hierarchical-dnn-interpretations" TargetMode="External"/><Relationship Id="rId191" Type="http://schemas.openxmlformats.org/officeDocument/2006/relationships/hyperlink" Target="https://github.com/tigvarts/ucm" TargetMode="External"/><Relationship Id="rId205" Type="http://schemas.openxmlformats.org/officeDocument/2006/relationships/hyperlink" Target="https://github.com/lmb-freiburg/td-or-not-td" TargetMode="External"/><Relationship Id="rId107" Type="http://schemas.openxmlformats.org/officeDocument/2006/relationships/hyperlink" Target="https://github.com/hendrycks/natural-adv-examples" TargetMode="External"/><Relationship Id="rId11" Type="http://schemas.openxmlformats.org/officeDocument/2006/relationships/hyperlink" Target="https://github.com/anshulbshah/Blurred-Image-to-Video" TargetMode="External"/><Relationship Id="rId32" Type="http://schemas.openxmlformats.org/officeDocument/2006/relationships/hyperlink" Target="https://github.com/rookiepig/CrossScaleStereo" TargetMode="External"/><Relationship Id="rId53" Type="http://schemas.openxmlformats.org/officeDocument/2006/relationships/hyperlink" Target="https://github.com/linjieyangsc/densecap" TargetMode="External"/><Relationship Id="rId74" Type="http://schemas.openxmlformats.org/officeDocument/2006/relationships/hyperlink" Target="https://github.com/johnwlambert/dlupi-heteroscedastic-dropout" TargetMode="External"/><Relationship Id="rId128" Type="http://schemas.openxmlformats.org/officeDocument/2006/relationships/hyperlink" Target="https://github.com/prateekmunjal/torchal" TargetMode="External"/><Relationship Id="rId149" Type="http://schemas.openxmlformats.org/officeDocument/2006/relationships/hyperlink" Target="https://github.com/google-research/google-research" TargetMode="External"/><Relationship Id="rId5" Type="http://schemas.openxmlformats.org/officeDocument/2006/relationships/hyperlink" Target="https://github.com/xingyul/flownet3d" TargetMode="External"/><Relationship Id="rId95" Type="http://schemas.openxmlformats.org/officeDocument/2006/relationships/hyperlink" Target="https://github.com/wuyuebupt/doubleheadsrcnn" TargetMode="External"/><Relationship Id="rId160" Type="http://schemas.openxmlformats.org/officeDocument/2006/relationships/hyperlink" Target="https://github.com/tim-learn/dine" TargetMode="External"/><Relationship Id="rId181" Type="http://schemas.openxmlformats.org/officeDocument/2006/relationships/hyperlink" Target="https://github.com/ceisenach/MPG" TargetMode="External"/><Relationship Id="rId216" Type="http://schemas.openxmlformats.org/officeDocument/2006/relationships/hyperlink" Target="https://github.com/Microsoft/PixelDefend" TargetMode="External"/><Relationship Id="rId22" Type="http://schemas.openxmlformats.org/officeDocument/2006/relationships/hyperlink" Target="https://github.com/iVMCL/AOGNets" TargetMode="External"/><Relationship Id="rId43" Type="http://schemas.openxmlformats.org/officeDocument/2006/relationships/hyperlink" Target="https://github.com/SeungjunNah/DeepDeblur-PyTorch" TargetMode="External"/><Relationship Id="rId64" Type="http://schemas.openxmlformats.org/officeDocument/2006/relationships/hyperlink" Target="https://github.com/uber/sbnet" TargetMode="External"/><Relationship Id="rId118" Type="http://schemas.openxmlformats.org/officeDocument/2006/relationships/hyperlink" Target="https://github.com/google-research/google-research/tree/master/meta_pseudo_labels" TargetMode="External"/><Relationship Id="rId139" Type="http://schemas.openxmlformats.org/officeDocument/2006/relationships/hyperlink" Target="https://github.com/qq456cvb/CanonicalVoting" TargetMode="External"/><Relationship Id="rId85" Type="http://schemas.openxmlformats.org/officeDocument/2006/relationships/hyperlink" Target="https://github.com/microsoft/SGN" TargetMode="External"/><Relationship Id="rId150" Type="http://schemas.openxmlformats.org/officeDocument/2006/relationships/hyperlink" Target="https://github.com/ChenhongyiYang/QueryDet-PyTorch" TargetMode="External"/><Relationship Id="rId171" Type="http://schemas.openxmlformats.org/officeDocument/2006/relationships/hyperlink" Target="https://github.com/vikasverma1077/manifold_mixup" TargetMode="External"/><Relationship Id="rId192" Type="http://schemas.openxmlformats.org/officeDocument/2006/relationships/hyperlink" Target="https://github.com/tigvarts/vaeac" TargetMode="External"/><Relationship Id="rId206" Type="http://schemas.openxmlformats.org/officeDocument/2006/relationships/hyperlink" Target="https://github.com/suyoung-lee/Episodic-Backward-Update" TargetMode="External"/><Relationship Id="rId12" Type="http://schemas.openxmlformats.org/officeDocument/2006/relationships/hyperlink" Target="https://github.com/lorenmt/mtan" TargetMode="External"/><Relationship Id="rId33" Type="http://schemas.openxmlformats.org/officeDocument/2006/relationships/hyperlink" Target="https://github.com/saumya-jetley/cd_Saliency_PDP" TargetMode="External"/><Relationship Id="rId108" Type="http://schemas.openxmlformats.org/officeDocument/2006/relationships/hyperlink" Target="https://github.com/hding2455/DSC" TargetMode="External"/><Relationship Id="rId129" Type="http://schemas.openxmlformats.org/officeDocument/2006/relationships/hyperlink" Target="https://github.com/Kira0096/CGATTACK" TargetMode="External"/><Relationship Id="rId54" Type="http://schemas.openxmlformats.org/officeDocument/2006/relationships/hyperlink" Target="https://github.com/jiangzhongshi/SurfaceNetworks" TargetMode="External"/><Relationship Id="rId75" Type="http://schemas.openxmlformats.org/officeDocument/2006/relationships/hyperlink" Target="https://github.com/SysCV/bdd100k-models" TargetMode="External"/><Relationship Id="rId96" Type="http://schemas.openxmlformats.org/officeDocument/2006/relationships/hyperlink" Target="https://github.com/dmsm/DeepParametricShapes" TargetMode="External"/><Relationship Id="rId140" Type="http://schemas.openxmlformats.org/officeDocument/2006/relationships/hyperlink" Target="https://github.com/qq456cvb/UKPGAN" TargetMode="External"/><Relationship Id="rId161" Type="http://schemas.openxmlformats.org/officeDocument/2006/relationships/hyperlink" Target="https://github.com/tim-learn/Dis-tune" TargetMode="External"/><Relationship Id="rId182" Type="http://schemas.openxmlformats.org/officeDocument/2006/relationships/hyperlink" Target="https://github.com/WenboGong/MetaSGMCMC" TargetMode="External"/><Relationship Id="rId217" Type="http://schemas.openxmlformats.org/officeDocument/2006/relationships/hyperlink" Target="https://github.com/khetan2/MBEM" TargetMode="External"/><Relationship Id="rId6" Type="http://schemas.openxmlformats.org/officeDocument/2006/relationships/hyperlink" Target="https://github.com/cyvius96/adgpm" TargetMode="External"/><Relationship Id="rId23" Type="http://schemas.openxmlformats.org/officeDocument/2006/relationships/hyperlink" Target="https://github.com/javiribera/locating-objects-without-bboxes" TargetMode="External"/><Relationship Id="rId119" Type="http://schemas.openxmlformats.org/officeDocument/2006/relationships/hyperlink" Target="https://arxiv.org/pdf/2003.10580v4.pdf" TargetMode="External"/><Relationship Id="rId44" Type="http://schemas.openxmlformats.org/officeDocument/2006/relationships/hyperlink" Target="https://github.com/cvlab-dresden/DSAC" TargetMode="External"/><Relationship Id="rId65" Type="http://schemas.openxmlformats.org/officeDocument/2006/relationships/hyperlink" Target="https://github.com/hufu6371/DORN" TargetMode="External"/><Relationship Id="rId86" Type="http://schemas.openxmlformats.org/officeDocument/2006/relationships/hyperlink" Target="https://arxiv.org/pdf/1904.01701v2.pdf" TargetMode="External"/><Relationship Id="rId130" Type="http://schemas.openxmlformats.org/officeDocument/2006/relationships/hyperlink" Target="https://github.com/tobran/DF-GAN" TargetMode="External"/><Relationship Id="rId151" Type="http://schemas.openxmlformats.org/officeDocument/2006/relationships/hyperlink" Target="https://github.com/damo-cv/mogface" TargetMode="External"/><Relationship Id="rId172" Type="http://schemas.openxmlformats.org/officeDocument/2006/relationships/hyperlink" Target="https://github.com/deepmind/open_spiel/tree/master/open_spiel/data/paper_data/routing_game_experiments" TargetMode="External"/><Relationship Id="rId193" Type="http://schemas.openxmlformats.org/officeDocument/2006/relationships/hyperlink" Target="https://github.com/deepmind/spectral_inference_networks" TargetMode="External"/><Relationship Id="rId207" Type="http://schemas.openxmlformats.org/officeDocument/2006/relationships/hyperlink" Target="https://github.com/jramapuram/LifelongVAE_pytorch" TargetMode="External"/><Relationship Id="rId13" Type="http://schemas.openxmlformats.org/officeDocument/2006/relationships/hyperlink" Target="https://github.com/liruilong940607/Pose2Seg" TargetMode="External"/><Relationship Id="rId109" Type="http://schemas.openxmlformats.org/officeDocument/2006/relationships/hyperlink" Target="https://github.com/fredfung007/snlt" TargetMode="External"/><Relationship Id="rId34" Type="http://schemas.openxmlformats.org/officeDocument/2006/relationships/hyperlink" Target="https://github.com/tajanthan/memf" TargetMode="External"/><Relationship Id="rId55" Type="http://schemas.openxmlformats.org/officeDocument/2006/relationships/hyperlink" Target="https://github.com/richardaecn/cvpr18-caption-eval" TargetMode="External"/><Relationship Id="rId76" Type="http://schemas.openxmlformats.org/officeDocument/2006/relationships/hyperlink" Target="https://github.com/bdd100k/bdd100k" TargetMode="External"/><Relationship Id="rId97" Type="http://schemas.openxmlformats.org/officeDocument/2006/relationships/hyperlink" Target="https://github.com/facebookresearch/you2me" TargetMode="External"/><Relationship Id="rId120" Type="http://schemas.openxmlformats.org/officeDocument/2006/relationships/hyperlink" Target="https://github.com/mahmoudnafifi/Exposure_Correction" TargetMode="External"/><Relationship Id="rId141" Type="http://schemas.openxmlformats.org/officeDocument/2006/relationships/hyperlink" Target="https://github.com/rkjones4/plad" TargetMode="External"/><Relationship Id="rId7" Type="http://schemas.openxmlformats.org/officeDocument/2006/relationships/hyperlink" Target="https://github.com/CVRL/human-model-similarity" TargetMode="External"/><Relationship Id="rId162" Type="http://schemas.openxmlformats.org/officeDocument/2006/relationships/hyperlink" Target="https://github.com/dazinovic/neural-rgbd-surface-reconstruction" TargetMode="External"/><Relationship Id="rId183" Type="http://schemas.openxmlformats.org/officeDocument/2006/relationships/hyperlink" Target="https://github.com/yasinyazici/EMA_GAN" TargetMode="External"/><Relationship Id="rId218" Type="http://schemas.openxmlformats.org/officeDocument/2006/relationships/hyperlink" Target="https://github.com/kabkabm/defensegan" TargetMode="External"/><Relationship Id="rId24" Type="http://schemas.openxmlformats.org/officeDocument/2006/relationships/hyperlink" Target="https://github.com/aimagelab/novelty-detection" TargetMode="External"/><Relationship Id="rId45" Type="http://schemas.openxmlformats.org/officeDocument/2006/relationships/hyperlink" Target="https://github.com/wy1iu/sphereface" TargetMode="External"/><Relationship Id="rId66" Type="http://schemas.openxmlformats.org/officeDocument/2006/relationships/hyperlink" Target="https://github.com/JingchunCheng/FAVOS" TargetMode="External"/><Relationship Id="rId87" Type="http://schemas.openxmlformats.org/officeDocument/2006/relationships/hyperlink" Target="https://github.com/3DVisionISR/3DRegNet" TargetMode="External"/><Relationship Id="rId110" Type="http://schemas.openxmlformats.org/officeDocument/2006/relationships/hyperlink" Target="https://github.com/lolemacs/avagrad" TargetMode="External"/><Relationship Id="rId131" Type="http://schemas.openxmlformats.org/officeDocument/2006/relationships/hyperlink" Target="https://github.com/chirag126/VOG" TargetMode="External"/><Relationship Id="rId152" Type="http://schemas.openxmlformats.org/officeDocument/2006/relationships/hyperlink" Target="https://github.com/idstcv/mogface" TargetMode="External"/><Relationship Id="rId173" Type="http://schemas.openxmlformats.org/officeDocument/2006/relationships/hyperlink" Target="https://github.com/rsennrich/subword-nmt" TargetMode="External"/><Relationship Id="rId194" Type="http://schemas.openxmlformats.org/officeDocument/2006/relationships/hyperlink" Target="https://github.com/ratschlab/SOM-VAE" TargetMode="External"/><Relationship Id="rId208" Type="http://schemas.openxmlformats.org/officeDocument/2006/relationships/hyperlink" Target="https://github.com/quffka/quffka" TargetMode="External"/><Relationship Id="rId14" Type="http://schemas.openxmlformats.org/officeDocument/2006/relationships/hyperlink" Target="https://github.com/liruilong940607/OCHumanApi" TargetMode="External"/><Relationship Id="rId30" Type="http://schemas.openxmlformats.org/officeDocument/2006/relationships/hyperlink" Target="https://bitbucket.org/chhshen/fasthash" TargetMode="External"/><Relationship Id="rId35" Type="http://schemas.openxmlformats.org/officeDocument/2006/relationships/hyperlink" Target="http://arxiv.org/pdf/1801.08981v1.pdf" TargetMode="External"/><Relationship Id="rId56" Type="http://schemas.openxmlformats.org/officeDocument/2006/relationships/hyperlink" Target="https://github.com/google/tf_mesh_renderer" TargetMode="External"/><Relationship Id="rId77" Type="http://schemas.openxmlformats.org/officeDocument/2006/relationships/hyperlink" Target="https://github.com/lizhitwo/ConfidenceEstimates" TargetMode="External"/><Relationship Id="rId100" Type="http://schemas.openxmlformats.org/officeDocument/2006/relationships/hyperlink" Target="https://github.com/TRI-ML/DDAD" TargetMode="External"/><Relationship Id="rId105" Type="http://schemas.openxmlformats.org/officeDocument/2006/relationships/hyperlink" Target="https://github.com/aupendu/sr-uncertainty" TargetMode="External"/><Relationship Id="rId126" Type="http://schemas.openxmlformats.org/officeDocument/2006/relationships/hyperlink" Target="https://github.com/shrezaei/MI-Attack" TargetMode="External"/><Relationship Id="rId147" Type="http://schemas.openxmlformats.org/officeDocument/2006/relationships/hyperlink" Target="https://github.com/xingyizhou/UniDet" TargetMode="External"/><Relationship Id="rId168" Type="http://schemas.openxmlformats.org/officeDocument/2006/relationships/hyperlink" Target="https://github.com/rahafaljundi/Selfless-Sequential-Learning" TargetMode="External"/><Relationship Id="rId8" Type="http://schemas.openxmlformats.org/officeDocument/2006/relationships/hyperlink" Target="https://github.com/anuragranj/cc" TargetMode="External"/><Relationship Id="rId51" Type="http://schemas.openxmlformats.org/officeDocument/2006/relationships/hyperlink" Target="https://github.com/gustavla/self-supervision" TargetMode="External"/><Relationship Id="rId72" Type="http://schemas.openxmlformats.org/officeDocument/2006/relationships/hyperlink" Target="https://github.com/rlit/LatentRANSAC" TargetMode="External"/><Relationship Id="rId93" Type="http://schemas.openxmlformats.org/officeDocument/2006/relationships/hyperlink" Target="https://github.com/kulikovv/harmonic" TargetMode="External"/><Relationship Id="rId98" Type="http://schemas.openxmlformats.org/officeDocument/2006/relationships/hyperlink" Target="https://github.com/cmu-enyac/LeGR" TargetMode="External"/><Relationship Id="rId121" Type="http://schemas.openxmlformats.org/officeDocument/2006/relationships/hyperlink" Target="https://github.com/ShuhangGu/DASR" TargetMode="External"/><Relationship Id="rId142" Type="http://schemas.openxmlformats.org/officeDocument/2006/relationships/hyperlink" Target="https://github.com/theot1/fw-at-adapt" TargetMode="External"/><Relationship Id="rId163" Type="http://schemas.openxmlformats.org/officeDocument/2006/relationships/hyperlink" Target="https://github.com/flamiezhu/bcl" TargetMode="External"/><Relationship Id="rId184" Type="http://schemas.openxmlformats.org/officeDocument/2006/relationships/hyperlink" Target="https://github.com/mravanelli/pytorch-kaldi" TargetMode="External"/><Relationship Id="rId189" Type="http://schemas.openxmlformats.org/officeDocument/2006/relationships/hyperlink" Target="https://github.com/facebookresearch/spreadingvectors" TargetMode="External"/><Relationship Id="rId219" Type="http://schemas.openxmlformats.org/officeDocument/2006/relationships/hyperlink" Target="https://github.com/tomas-angles/generative-scattering-networks" TargetMode="External"/><Relationship Id="rId3" Type="http://schemas.openxmlformats.org/officeDocument/2006/relationships/hyperlink" Target="https://github.com/cihangxie/DI-2-FGSM" TargetMode="External"/><Relationship Id="rId214" Type="http://schemas.openxmlformats.org/officeDocument/2006/relationships/hyperlink" Target="https://github.com/yihanjiang/Sequential-RNN-Decoder" TargetMode="External"/><Relationship Id="rId25" Type="http://schemas.openxmlformats.org/officeDocument/2006/relationships/hyperlink" Target="https://github.com/GuoShi28/CBDNet" TargetMode="External"/><Relationship Id="rId46" Type="http://schemas.openxmlformats.org/officeDocument/2006/relationships/hyperlink" Target="https://github.com/alanlukezic/csr-dcf" TargetMode="External"/><Relationship Id="rId67" Type="http://schemas.openxmlformats.org/officeDocument/2006/relationships/hyperlink" Target="https://github.com/prashnani/PerceptualImageError" TargetMode="External"/><Relationship Id="rId116" Type="http://schemas.openxmlformats.org/officeDocument/2006/relationships/hyperlink" Target="https://github.com/alldbi/SuperMix" TargetMode="External"/><Relationship Id="rId137" Type="http://schemas.openxmlformats.org/officeDocument/2006/relationships/hyperlink" Target="https://github.com/yihongsun/bayesian-amodal" TargetMode="External"/><Relationship Id="rId158" Type="http://schemas.openxmlformats.org/officeDocument/2006/relationships/hyperlink" Target="https://github.com/lyndonzheng/Tfill" TargetMode="External"/><Relationship Id="rId20" Type="http://schemas.openxmlformats.org/officeDocument/2006/relationships/hyperlink" Target="https://github.com/google-research/google-research/tree/master/robust_loss" TargetMode="External"/><Relationship Id="rId41" Type="http://schemas.openxmlformats.org/officeDocument/2006/relationships/hyperlink" Target="https://github.com/vijaykbg/deep-patchmatch" TargetMode="External"/><Relationship Id="rId62" Type="http://schemas.openxmlformats.org/officeDocument/2006/relationships/hyperlink" Target="https://github.com/ruotianluo/DiscCaptioning" TargetMode="External"/><Relationship Id="rId83" Type="http://schemas.openxmlformats.org/officeDocument/2006/relationships/hyperlink" Target="https://github.com/akanimax/msg-stylegan-tf" TargetMode="External"/><Relationship Id="rId88" Type="http://schemas.openxmlformats.org/officeDocument/2006/relationships/hyperlink" Target="https://github.com/KhrulkovV/hyperbolic-image-embeddings" TargetMode="External"/><Relationship Id="rId111" Type="http://schemas.openxmlformats.org/officeDocument/2006/relationships/hyperlink" Target="https://github.com/guochengqian/PU-GCN" TargetMode="External"/><Relationship Id="rId132" Type="http://schemas.openxmlformats.org/officeDocument/2006/relationships/hyperlink" Target="https://github.com/wang-chen/lgl-action-recognition" TargetMode="External"/><Relationship Id="rId153" Type="http://schemas.openxmlformats.org/officeDocument/2006/relationships/hyperlink" Target="https://github.com/kreshuklab/spoco" TargetMode="External"/><Relationship Id="rId174" Type="http://schemas.openxmlformats.org/officeDocument/2006/relationships/hyperlink" Target="https://worksheets.codalab.org/worksheets/0x50757a37779b485f89012e4ba03b6f4f" TargetMode="External"/><Relationship Id="rId179" Type="http://schemas.openxmlformats.org/officeDocument/2006/relationships/hyperlink" Target="https://github.com/bplank/bilstm-aux" TargetMode="External"/><Relationship Id="rId195" Type="http://schemas.openxmlformats.org/officeDocument/2006/relationships/hyperlink" Target="https://github.com/dexgen/backdrop" TargetMode="External"/><Relationship Id="rId209" Type="http://schemas.openxmlformats.org/officeDocument/2006/relationships/hyperlink" Target="https://github.com/maremun/quffka" TargetMode="External"/><Relationship Id="rId190" Type="http://schemas.openxmlformats.org/officeDocument/2006/relationships/hyperlink" Target="https://github.com/GuyLor/direct_vae" TargetMode="External"/><Relationship Id="rId204" Type="http://schemas.openxmlformats.org/officeDocument/2006/relationships/hyperlink" Target="https://github.com/alexhernandezgarcia/data-aug-invariance" TargetMode="External"/><Relationship Id="rId15" Type="http://schemas.openxmlformats.org/officeDocument/2006/relationships/hyperlink" Target="https://github.com/danini/magsac" TargetMode="External"/><Relationship Id="rId36" Type="http://schemas.openxmlformats.org/officeDocument/2006/relationships/hyperlink" Target="http://arxiv.org/pdf/1804.01793v1.pdf" TargetMode="External"/><Relationship Id="rId57" Type="http://schemas.openxmlformats.org/officeDocument/2006/relationships/hyperlink" Target="https://github.com/facebookresearch/low-shot-with-diffusion" TargetMode="External"/><Relationship Id="rId106" Type="http://schemas.openxmlformats.org/officeDocument/2006/relationships/hyperlink" Target="https://github.com/XiaoxiaoGuo/fashion-iq" TargetMode="External"/><Relationship Id="rId127" Type="http://schemas.openxmlformats.org/officeDocument/2006/relationships/hyperlink" Target="https://github.com/aliyun/NeWCRFs" TargetMode="External"/><Relationship Id="rId10" Type="http://schemas.openxmlformats.org/officeDocument/2006/relationships/hyperlink" Target="https://github.com/cocodataset/panopticapi" TargetMode="External"/><Relationship Id="rId31" Type="http://schemas.openxmlformats.org/officeDocument/2006/relationships/hyperlink" Target="https://github.com/tfwu/RGM-AOGTracker" TargetMode="External"/><Relationship Id="rId52" Type="http://schemas.openxmlformats.org/officeDocument/2006/relationships/hyperlink" Target="https://github.com/mys007/ecc" TargetMode="External"/><Relationship Id="rId73" Type="http://schemas.openxmlformats.org/officeDocument/2006/relationships/hyperlink" Target="http://arxiv.org/pdf/1805.11614v1.pdf" TargetMode="External"/><Relationship Id="rId78" Type="http://schemas.openxmlformats.org/officeDocument/2006/relationships/hyperlink" Target="https://github.com/msraig/pfcnn" TargetMode="External"/><Relationship Id="rId94" Type="http://schemas.openxmlformats.org/officeDocument/2006/relationships/hyperlink" Target="https://github.com/nnaisense/deep-iterative-surface-normal-estimation" TargetMode="External"/><Relationship Id="rId99" Type="http://schemas.openxmlformats.org/officeDocument/2006/relationships/hyperlink" Target="https://github.com/ToyotaResearchInstitute/packnet-sfm" TargetMode="External"/><Relationship Id="rId101" Type="http://schemas.openxmlformats.org/officeDocument/2006/relationships/hyperlink" Target="https://github.com/TRI-ML/packnet-sfm" TargetMode="External"/><Relationship Id="rId122" Type="http://schemas.openxmlformats.org/officeDocument/2006/relationships/hyperlink" Target="https://github.com/fei960922/GPointNet" TargetMode="External"/><Relationship Id="rId143" Type="http://schemas.openxmlformats.org/officeDocument/2006/relationships/hyperlink" Target="https://github.com/shiyuanh/tane" TargetMode="External"/><Relationship Id="rId148" Type="http://schemas.openxmlformats.org/officeDocument/2006/relationships/hyperlink" Target="https://github.com/facebookresearch/neural_3d_video" TargetMode="External"/><Relationship Id="rId164" Type="http://schemas.openxmlformats.org/officeDocument/2006/relationships/hyperlink" Target="https://github.com/quanvuong/Supervised_Policy_Update" TargetMode="External"/><Relationship Id="rId169" Type="http://schemas.openxmlformats.org/officeDocument/2006/relationships/hyperlink" Target="https://github.com/benathi/fastswa-semi-sup" TargetMode="External"/><Relationship Id="rId185" Type="http://schemas.openxmlformats.org/officeDocument/2006/relationships/hyperlink" Target="https://github.com/TParcollet/Quaternion-Recurrent-Neural-Networks" TargetMode="External"/><Relationship Id="rId4" Type="http://schemas.openxmlformats.org/officeDocument/2006/relationships/hyperlink" Target="https://github.com/coolsunxu/sophie" TargetMode="External"/><Relationship Id="rId9" Type="http://schemas.openxmlformats.org/officeDocument/2006/relationships/hyperlink" Target="https://github.com/twke18/Adversarial_Structure_Matching" TargetMode="External"/><Relationship Id="rId180" Type="http://schemas.openxmlformats.org/officeDocument/2006/relationships/hyperlink" Target="https://github.com/stanfordnlp/spinn" TargetMode="External"/><Relationship Id="rId210" Type="http://schemas.openxmlformats.org/officeDocument/2006/relationships/hyperlink" Target="https://github.com/YichenGong/Densely-Interactive-Inference-Network" TargetMode="External"/><Relationship Id="rId215" Type="http://schemas.openxmlformats.org/officeDocument/2006/relationships/hyperlink" Target="https://github.com/alexnowakvila/DiCoNet" TargetMode="External"/><Relationship Id="rId26" Type="http://schemas.openxmlformats.org/officeDocument/2006/relationships/hyperlink" Target="https://github.com/xuanqing94/RobGAN" TargetMode="External"/><Relationship Id="rId47" Type="http://schemas.openxmlformats.org/officeDocument/2006/relationships/hyperlink" Target="https://github.com/DmitryUlyanov/texture_nets" TargetMode="External"/><Relationship Id="rId68" Type="http://schemas.openxmlformats.org/officeDocument/2006/relationships/hyperlink" Target="https://github.com/JunweiLiang/FVTA_MemexQA" TargetMode="External"/><Relationship Id="rId89" Type="http://schemas.openxmlformats.org/officeDocument/2006/relationships/hyperlink" Target="https://github.com/leymir/hyperbolic-image-embeddings" TargetMode="External"/><Relationship Id="rId112" Type="http://schemas.openxmlformats.org/officeDocument/2006/relationships/hyperlink" Target="https://github.com/anonymous-p/Flickering_Adversarial_Video" TargetMode="External"/><Relationship Id="rId133" Type="http://schemas.openxmlformats.org/officeDocument/2006/relationships/hyperlink" Target="https://github.com/wang-chen/LGL" TargetMode="External"/><Relationship Id="rId154" Type="http://schemas.openxmlformats.org/officeDocument/2006/relationships/hyperlink" Target="https://github.com/jinx-USTC/GI-ReID" TargetMode="External"/><Relationship Id="rId175" Type="http://schemas.openxmlformats.org/officeDocument/2006/relationships/hyperlink" Target="https://bitbucket.org/TomKenter/siamese-cbow" TargetMode="External"/><Relationship Id="rId196" Type="http://schemas.openxmlformats.org/officeDocument/2006/relationships/hyperlink" Target="https://github.com/ml4tp/gamepad" TargetMode="External"/><Relationship Id="rId200" Type="http://schemas.openxmlformats.org/officeDocument/2006/relationships/hyperlink" Target="https://github.com/swing-research/deepmesh" TargetMode="External"/><Relationship Id="rId16" Type="http://schemas.openxmlformats.org/officeDocument/2006/relationships/hyperlink" Target="http://arxiv.org/pdf/1805.10726v4.pdf" TargetMode="External"/><Relationship Id="rId37" Type="http://schemas.openxmlformats.org/officeDocument/2006/relationships/hyperlink" Target="https://github.com/hbilen/WSDDN" TargetMode="External"/><Relationship Id="rId58" Type="http://schemas.openxmlformats.org/officeDocument/2006/relationships/hyperlink" Target="https://github.com/msracver/Relation-Networks-for-Object-Detection" TargetMode="External"/><Relationship Id="rId79" Type="http://schemas.openxmlformats.org/officeDocument/2006/relationships/hyperlink" Target="https://github.com/benyv/uncord" TargetMode="External"/><Relationship Id="rId102" Type="http://schemas.openxmlformats.org/officeDocument/2006/relationships/hyperlink" Target="https://github.com/lzqsd/InverseRenderingOfIndoorScene" TargetMode="External"/><Relationship Id="rId123" Type="http://schemas.openxmlformats.org/officeDocument/2006/relationships/hyperlink" Target="https://github.com/facebookresearch/AVID-CMA" TargetMode="External"/><Relationship Id="rId144" Type="http://schemas.openxmlformats.org/officeDocument/2006/relationships/hyperlink" Target="https://github.com/timmeinhardt/trackformer" TargetMode="External"/><Relationship Id="rId90" Type="http://schemas.openxmlformats.org/officeDocument/2006/relationships/hyperlink" Target="https://github.com/microsoft/Relation-Aware-Global-Attention-Networks" TargetMode="External"/><Relationship Id="rId165" Type="http://schemas.openxmlformats.org/officeDocument/2006/relationships/hyperlink" Target="https://github.com/openai/random-network-distillation" TargetMode="External"/><Relationship Id="rId186" Type="http://schemas.openxmlformats.org/officeDocument/2006/relationships/hyperlink" Target="https://github.com/hyang1990/model_based_energy_constrained_compression" TargetMode="External"/><Relationship Id="rId211" Type="http://schemas.openxmlformats.org/officeDocument/2006/relationships/hyperlink" Target="https://github.com/deepsentiment/deepsentiment" TargetMode="External"/><Relationship Id="rId27" Type="http://schemas.openxmlformats.org/officeDocument/2006/relationships/hyperlink" Target="https://github.com/xuanqing94/AdvGAN" TargetMode="External"/><Relationship Id="rId48" Type="http://schemas.openxmlformats.org/officeDocument/2006/relationships/hyperlink" Target="https://github.com/alexanderrichard/squirrel" TargetMode="External"/><Relationship Id="rId69" Type="http://schemas.openxmlformats.org/officeDocument/2006/relationships/hyperlink" Target="https://arxiv.org/pdf/1801.04260v4.pdf" TargetMode="External"/><Relationship Id="rId113" Type="http://schemas.openxmlformats.org/officeDocument/2006/relationships/hyperlink" Target="https://github.com/Howal/Cross-iterationBatchNorm" TargetMode="External"/><Relationship Id="rId134" Type="http://schemas.openxmlformats.org/officeDocument/2006/relationships/hyperlink" Target="https://github.com/tsingqguo/jadena" TargetMode="External"/><Relationship Id="rId80" Type="http://schemas.openxmlformats.org/officeDocument/2006/relationships/hyperlink" Target="https://github.com/Sha-Lab/FEAT" TargetMode="External"/><Relationship Id="rId155" Type="http://schemas.openxmlformats.org/officeDocument/2006/relationships/hyperlink" Target="https://github.com/shashankvkt/alignmixup_cvpr22" TargetMode="External"/><Relationship Id="rId176" Type="http://schemas.openxmlformats.org/officeDocument/2006/relationships/hyperlink" Target="https://worksheets.codalab.org/worksheets/0xad3fc9f52f514e849b282a105b1e3f02" TargetMode="External"/><Relationship Id="rId197" Type="http://schemas.openxmlformats.org/officeDocument/2006/relationships/hyperlink" Target="https://github.com/AliaksandrSiarohin/wc-gan" TargetMode="External"/><Relationship Id="rId201" Type="http://schemas.openxmlformats.org/officeDocument/2006/relationships/hyperlink" Target="https://github.com/facebookresearch/AdversarialAndDimensionality" TargetMode="External"/><Relationship Id="rId17" Type="http://schemas.openxmlformats.org/officeDocument/2006/relationships/hyperlink" Target="http://arxiv.org/pdf/1805.09806v3.pdf" TargetMode="External"/><Relationship Id="rId38" Type="http://schemas.openxmlformats.org/officeDocument/2006/relationships/hyperlink" Target="https://github.com/moberweger/semi-auto-anno" TargetMode="External"/><Relationship Id="rId59" Type="http://schemas.openxmlformats.org/officeDocument/2006/relationships/hyperlink" Target="https://github.com/xthan/VITON" TargetMode="External"/><Relationship Id="rId103" Type="http://schemas.openxmlformats.org/officeDocument/2006/relationships/hyperlink" Target="https://github.com/neuroailab/VIE" TargetMode="External"/><Relationship Id="rId124" Type="http://schemas.openxmlformats.org/officeDocument/2006/relationships/hyperlink" Target="https://github.com/sanjaykariyappa/maze" TargetMode="External"/><Relationship Id="rId70" Type="http://schemas.openxmlformats.org/officeDocument/2006/relationships/hyperlink" Target="https://github.com/fab-jul/imgcomp-cvpr" TargetMode="External"/><Relationship Id="rId91" Type="http://schemas.openxmlformats.org/officeDocument/2006/relationships/hyperlink" Target="https://github.com/open-mmlab/mmdetection" TargetMode="External"/><Relationship Id="rId145" Type="http://schemas.openxmlformats.org/officeDocument/2006/relationships/hyperlink" Target="https://github.com/Vision-CAIR/VisualGPT" TargetMode="External"/><Relationship Id="rId166" Type="http://schemas.openxmlformats.org/officeDocument/2006/relationships/hyperlink" Target="https://github.com/srxdev0619/Latent_Convolutional_Models" TargetMode="External"/><Relationship Id="rId187" Type="http://schemas.openxmlformats.org/officeDocument/2006/relationships/hyperlink" Target="https://github.com/vtjeng/MIPVerify.jl" TargetMode="External"/><Relationship Id="rId1" Type="http://schemas.openxmlformats.org/officeDocument/2006/relationships/hyperlink" Target="https://github.com/LPMP/LPMP" TargetMode="External"/><Relationship Id="rId212" Type="http://schemas.openxmlformats.org/officeDocument/2006/relationships/hyperlink" Target="https://github.com/anthonyhu/tumblr-emotions" TargetMode="External"/><Relationship Id="rId28" Type="http://schemas.openxmlformats.org/officeDocument/2006/relationships/hyperlink" Target="https://github.com/verlab/SemanticFastForward_CVPR_2018" TargetMode="External"/><Relationship Id="rId49" Type="http://schemas.openxmlformats.org/officeDocument/2006/relationships/hyperlink" Target="https://github.com/jhkim89/PyramidNet" TargetMode="External"/><Relationship Id="rId114" Type="http://schemas.openxmlformats.org/officeDocument/2006/relationships/hyperlink" Target="https://github.com/Boyiliee/MoEx" TargetMode="External"/><Relationship Id="rId60" Type="http://schemas.openxmlformats.org/officeDocument/2006/relationships/hyperlink" Target="https://github.com/Jianbo-Lab/LBIE" TargetMode="External"/><Relationship Id="rId81" Type="http://schemas.openxmlformats.org/officeDocument/2006/relationships/hyperlink" Target="https://github.com/princeton-computational-imaging/SeeingThroughFog" TargetMode="External"/><Relationship Id="rId135" Type="http://schemas.openxmlformats.org/officeDocument/2006/relationships/hyperlink" Target="https://github.com/dvlab-research/gfs-seg" TargetMode="External"/><Relationship Id="rId156" Type="http://schemas.openxmlformats.org/officeDocument/2006/relationships/hyperlink" Target="https://github.com/lmb-freiburg/understanding_flow_robustness" TargetMode="External"/><Relationship Id="rId177" Type="http://schemas.openxmlformats.org/officeDocument/2006/relationships/hyperlink" Target="https://github.com/rkadlec/asreader" TargetMode="External"/><Relationship Id="rId198" Type="http://schemas.openxmlformats.org/officeDocument/2006/relationships/hyperlink" Target="https://github.com/Gordonjo/versa" TargetMode="External"/><Relationship Id="rId202" Type="http://schemas.openxmlformats.org/officeDocument/2006/relationships/hyperlink" Target="https://github.com/emtiyaz/vmp-for-svae" TargetMode="External"/><Relationship Id="rId18" Type="http://schemas.openxmlformats.org/officeDocument/2006/relationships/hyperlink" Target="http://arxiv.org/pdf/1801.00868v3.pdf" TargetMode="External"/><Relationship Id="rId39" Type="http://schemas.openxmlformats.org/officeDocument/2006/relationships/hyperlink" Target="https://github.com/pathak22/context-encoder" TargetMode="External"/><Relationship Id="rId50" Type="http://schemas.openxmlformats.org/officeDocument/2006/relationships/hyperlink" Target="https://github.com/StanfordVL/feedback-networks" TargetMode="External"/><Relationship Id="rId104" Type="http://schemas.openxmlformats.org/officeDocument/2006/relationships/hyperlink" Target="https://github.com/SLDGroup/NN_Mass" TargetMode="External"/><Relationship Id="rId125" Type="http://schemas.openxmlformats.org/officeDocument/2006/relationships/hyperlink" Target="https://github.com/XinshaoAmosWang/ProSelfLC-CVPR2021" TargetMode="External"/><Relationship Id="rId146" Type="http://schemas.openxmlformats.org/officeDocument/2006/relationships/hyperlink" Target="https://github.com/HikariTJU/LD" TargetMode="External"/><Relationship Id="rId167" Type="http://schemas.openxmlformats.org/officeDocument/2006/relationships/hyperlink" Target="https://github.com/pliang279/factorized" TargetMode="External"/><Relationship Id="rId188" Type="http://schemas.openxmlformats.org/officeDocument/2006/relationships/hyperlink" Target="https://github.com/ftramer/slalom" TargetMode="External"/><Relationship Id="rId71" Type="http://schemas.openxmlformats.org/officeDocument/2006/relationships/hyperlink" Target="http://arxiv.org/pdf/1802.07045v2.pdf" TargetMode="External"/><Relationship Id="rId92" Type="http://schemas.openxmlformats.org/officeDocument/2006/relationships/hyperlink" Target="https://github.com/tancik/StegaStamp" TargetMode="External"/><Relationship Id="rId213" Type="http://schemas.openxmlformats.org/officeDocument/2006/relationships/hyperlink" Target="http://arxiv.org/pdf/1805.10205v1.pdf" TargetMode="External"/><Relationship Id="rId2" Type="http://schemas.openxmlformats.org/officeDocument/2006/relationships/hyperlink" Target="http://arxiv.org/pdf/1806.05049v2.pdf" TargetMode="External"/><Relationship Id="rId29" Type="http://schemas.openxmlformats.org/officeDocument/2006/relationships/hyperlink" Target="https://github.com/StevenHickson/4D_Segmentation" TargetMode="External"/><Relationship Id="rId40" Type="http://schemas.openxmlformats.org/officeDocument/2006/relationships/hyperlink" Target="https://github.com/feichtenhofer/twostreamfusion" TargetMode="External"/><Relationship Id="rId115" Type="http://schemas.openxmlformats.org/officeDocument/2006/relationships/hyperlink" Target="https://github.com/kinredon/umt" TargetMode="External"/><Relationship Id="rId136" Type="http://schemas.openxmlformats.org/officeDocument/2006/relationships/hyperlink" Target="https://github.com/devnkong/FLAG" TargetMode="External"/><Relationship Id="rId157" Type="http://schemas.openxmlformats.org/officeDocument/2006/relationships/hyperlink" Target="https://github.com/wtliao/text2image" TargetMode="External"/><Relationship Id="rId178" Type="http://schemas.openxmlformats.org/officeDocument/2006/relationships/hyperlink" Target="https://github.com/microth/PathLSTM" TargetMode="External"/><Relationship Id="rId61" Type="http://schemas.openxmlformats.org/officeDocument/2006/relationships/hyperlink" Target="http://arxiv.org/pdf/1711.06288v2.pdf" TargetMode="External"/><Relationship Id="rId82" Type="http://schemas.openxmlformats.org/officeDocument/2006/relationships/hyperlink" Target="https://github.com/prasunroy/stefann" TargetMode="External"/><Relationship Id="rId199" Type="http://schemas.openxmlformats.org/officeDocument/2006/relationships/hyperlink" Target="https://github.com/AzulEye/CNN-Failures" TargetMode="External"/><Relationship Id="rId203" Type="http://schemas.openxmlformats.org/officeDocument/2006/relationships/hyperlink" Target="https://github.com/Bojian/Hilbert-CNN" TargetMode="External"/><Relationship Id="rId19" Type="http://schemas.openxmlformats.org/officeDocument/2006/relationships/hyperlink" Target="https://github.com/ethanygao/NDDR-CN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4"/>
  <sheetViews>
    <sheetView tabSelected="1" topLeftCell="B1" workbookViewId="0">
      <pane xSplit="5" ySplit="26" topLeftCell="G190" activePane="bottomRight" state="frozen"/>
      <selection activeCell="B1" sqref="B1"/>
      <selection pane="topRight" activeCell="G1" sqref="G1"/>
      <selection pane="bottomLeft" activeCell="B27" sqref="B27"/>
      <selection pane="bottomRight" activeCell="E199" sqref="E199"/>
    </sheetView>
  </sheetViews>
  <sheetFormatPr baseColWidth="10" defaultRowHeight="16"/>
  <cols>
    <col min="1" max="1" width="74.33203125" hidden="1" customWidth="1"/>
    <col min="2" max="2" width="78.5" customWidth="1"/>
    <col min="3" max="4" width="0" hidden="1" customWidth="1"/>
    <col min="5" max="5" width="57.83203125" customWidth="1"/>
    <col min="6" max="6" width="36.1640625" customWidth="1"/>
    <col min="9" max="9" width="21.83203125" customWidth="1"/>
    <col min="10" max="10" width="13" customWidth="1"/>
    <col min="12" max="12" width="18" customWidth="1"/>
    <col min="13" max="13" width="14.5" customWidth="1"/>
    <col min="14" max="14" width="20.83203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1874</v>
      </c>
      <c r="I1" t="s">
        <v>7</v>
      </c>
      <c r="J1" t="s">
        <v>1872</v>
      </c>
      <c r="K1" t="s">
        <v>1902</v>
      </c>
      <c r="L1" t="s">
        <v>1873</v>
      </c>
      <c r="M1" t="s">
        <v>1877</v>
      </c>
      <c r="N1" t="s">
        <v>1878</v>
      </c>
    </row>
    <row r="2" spans="1:14">
      <c r="A2" t="s">
        <v>8</v>
      </c>
      <c r="B2" t="s">
        <v>9</v>
      </c>
      <c r="C2" t="s">
        <v>10</v>
      </c>
      <c r="D2">
        <v>2019</v>
      </c>
      <c r="E2" s="1" t="s">
        <v>1879</v>
      </c>
      <c r="F2" s="1" t="s">
        <v>1880</v>
      </c>
      <c r="G2" t="s">
        <v>11</v>
      </c>
      <c r="H2" t="s">
        <v>1881</v>
      </c>
      <c r="I2">
        <v>1</v>
      </c>
      <c r="J2">
        <v>0</v>
      </c>
      <c r="L2" t="s">
        <v>1875</v>
      </c>
      <c r="M2">
        <v>0</v>
      </c>
      <c r="N2">
        <v>0</v>
      </c>
    </row>
    <row r="3" spans="1:14">
      <c r="A3" t="s">
        <v>12</v>
      </c>
      <c r="B3" t="s">
        <v>13</v>
      </c>
      <c r="C3" t="s">
        <v>10</v>
      </c>
      <c r="D3">
        <v>2019</v>
      </c>
      <c r="E3" s="1" t="s">
        <v>1882</v>
      </c>
      <c r="F3" t="s">
        <v>14</v>
      </c>
      <c r="G3" t="s">
        <v>15</v>
      </c>
      <c r="H3" t="s">
        <v>1881</v>
      </c>
      <c r="I3">
        <v>1</v>
      </c>
      <c r="J3">
        <v>0</v>
      </c>
      <c r="L3" t="s">
        <v>1876</v>
      </c>
      <c r="M3">
        <v>1</v>
      </c>
      <c r="N3">
        <v>1</v>
      </c>
    </row>
    <row r="4" spans="1:14">
      <c r="A4" t="s">
        <v>16</v>
      </c>
      <c r="B4" t="s">
        <v>17</v>
      </c>
      <c r="C4" t="s">
        <v>10</v>
      </c>
      <c r="D4">
        <v>2019</v>
      </c>
      <c r="E4" s="1" t="s">
        <v>1883</v>
      </c>
      <c r="F4" t="s">
        <v>18</v>
      </c>
      <c r="G4" t="s">
        <v>11</v>
      </c>
      <c r="H4" t="s">
        <v>1881</v>
      </c>
      <c r="I4">
        <v>1</v>
      </c>
      <c r="J4">
        <v>0</v>
      </c>
    </row>
    <row r="5" spans="1:14">
      <c r="A5" t="s">
        <v>19</v>
      </c>
      <c r="B5" t="s">
        <v>20</v>
      </c>
      <c r="C5" t="s">
        <v>10</v>
      </c>
      <c r="D5">
        <v>2019</v>
      </c>
      <c r="E5" s="1" t="s">
        <v>1884</v>
      </c>
      <c r="F5" t="s">
        <v>21</v>
      </c>
      <c r="G5" t="s">
        <v>15</v>
      </c>
      <c r="H5" t="s">
        <v>1881</v>
      </c>
      <c r="I5">
        <v>1</v>
      </c>
      <c r="J5">
        <v>0</v>
      </c>
    </row>
    <row r="6" spans="1:14">
      <c r="A6" t="s">
        <v>22</v>
      </c>
      <c r="B6" t="s">
        <v>23</v>
      </c>
      <c r="C6" t="s">
        <v>10</v>
      </c>
      <c r="D6">
        <v>2019</v>
      </c>
      <c r="E6" s="1" t="s">
        <v>1885</v>
      </c>
      <c r="F6" t="s">
        <v>24</v>
      </c>
      <c r="G6" t="s">
        <v>11</v>
      </c>
      <c r="H6" t="s">
        <v>1881</v>
      </c>
      <c r="I6">
        <v>1</v>
      </c>
      <c r="J6">
        <v>0</v>
      </c>
    </row>
    <row r="7" spans="1:14">
      <c r="A7" t="s">
        <v>25</v>
      </c>
      <c r="B7" t="s">
        <v>26</v>
      </c>
      <c r="C7" t="s">
        <v>10</v>
      </c>
      <c r="D7">
        <v>2019</v>
      </c>
      <c r="E7" s="1" t="s">
        <v>1886</v>
      </c>
      <c r="F7" s="1" t="s">
        <v>1895</v>
      </c>
      <c r="G7" t="s">
        <v>27</v>
      </c>
      <c r="H7" t="s">
        <v>1881</v>
      </c>
      <c r="I7">
        <v>1</v>
      </c>
      <c r="J7">
        <v>0</v>
      </c>
    </row>
    <row r="8" spans="1:14">
      <c r="A8" t="s">
        <v>28</v>
      </c>
      <c r="B8" t="s">
        <v>29</v>
      </c>
      <c r="C8" t="s">
        <v>10</v>
      </c>
      <c r="D8">
        <v>2019</v>
      </c>
      <c r="E8" s="1" t="s">
        <v>1887</v>
      </c>
      <c r="F8" s="1" t="s">
        <v>1896</v>
      </c>
      <c r="G8" t="s">
        <v>11</v>
      </c>
      <c r="H8" t="s">
        <v>1881</v>
      </c>
      <c r="I8">
        <v>1</v>
      </c>
      <c r="J8">
        <v>0</v>
      </c>
    </row>
    <row r="9" spans="1:14">
      <c r="A9" t="s">
        <v>30</v>
      </c>
      <c r="B9" t="s">
        <v>31</v>
      </c>
      <c r="C9" t="s">
        <v>10</v>
      </c>
      <c r="D9">
        <v>2019</v>
      </c>
      <c r="E9" s="1" t="s">
        <v>1888</v>
      </c>
      <c r="F9" t="s">
        <v>32</v>
      </c>
      <c r="G9" t="s">
        <v>15</v>
      </c>
      <c r="H9" t="s">
        <v>1881</v>
      </c>
      <c r="I9">
        <v>1</v>
      </c>
      <c r="J9">
        <v>0</v>
      </c>
    </row>
    <row r="10" spans="1:14">
      <c r="A10" t="s">
        <v>33</v>
      </c>
      <c r="B10" t="s">
        <v>34</v>
      </c>
      <c r="C10" t="s">
        <v>10</v>
      </c>
      <c r="D10">
        <v>2019</v>
      </c>
      <c r="E10" s="1" t="s">
        <v>1889</v>
      </c>
      <c r="F10" s="1" t="s">
        <v>1897</v>
      </c>
      <c r="G10" t="s">
        <v>27</v>
      </c>
      <c r="H10" t="s">
        <v>1898</v>
      </c>
      <c r="I10">
        <v>1</v>
      </c>
      <c r="J10">
        <v>0</v>
      </c>
      <c r="K10">
        <v>1</v>
      </c>
    </row>
    <row r="11" spans="1:14">
      <c r="A11" t="s">
        <v>35</v>
      </c>
      <c r="B11" t="s">
        <v>36</v>
      </c>
      <c r="C11" t="s">
        <v>10</v>
      </c>
      <c r="D11">
        <v>2019</v>
      </c>
      <c r="E11" s="1" t="s">
        <v>1890</v>
      </c>
      <c r="F11" t="s">
        <v>37</v>
      </c>
      <c r="G11" t="s">
        <v>27</v>
      </c>
      <c r="H11" t="s">
        <v>1881</v>
      </c>
      <c r="I11">
        <v>1</v>
      </c>
      <c r="J11">
        <v>0</v>
      </c>
    </row>
    <row r="12" spans="1:14">
      <c r="A12" t="s">
        <v>38</v>
      </c>
      <c r="B12" t="s">
        <v>39</v>
      </c>
      <c r="C12" t="s">
        <v>10</v>
      </c>
      <c r="D12">
        <v>2019</v>
      </c>
      <c r="E12" s="1" t="s">
        <v>1891</v>
      </c>
      <c r="F12" t="s">
        <v>40</v>
      </c>
      <c r="G12" t="s">
        <v>11</v>
      </c>
      <c r="H12" t="s">
        <v>1881</v>
      </c>
      <c r="I12">
        <v>1</v>
      </c>
      <c r="J12">
        <v>0</v>
      </c>
    </row>
    <row r="13" spans="1:14">
      <c r="A13" t="s">
        <v>41</v>
      </c>
      <c r="B13" t="s">
        <v>42</v>
      </c>
      <c r="C13" t="s">
        <v>10</v>
      </c>
      <c r="D13">
        <v>2019</v>
      </c>
      <c r="E13" s="1" t="s">
        <v>1893</v>
      </c>
      <c r="F13" t="s">
        <v>43</v>
      </c>
      <c r="G13" t="s">
        <v>27</v>
      </c>
      <c r="H13" t="s">
        <v>1881</v>
      </c>
      <c r="I13">
        <v>0</v>
      </c>
      <c r="J13">
        <v>0</v>
      </c>
      <c r="K13">
        <v>1</v>
      </c>
    </row>
    <row r="14" spans="1:14">
      <c r="A14" t="s">
        <v>44</v>
      </c>
      <c r="B14" t="s">
        <v>42</v>
      </c>
      <c r="C14" t="s">
        <v>10</v>
      </c>
      <c r="D14">
        <v>2019</v>
      </c>
      <c r="E14" s="1" t="s">
        <v>1892</v>
      </c>
      <c r="F14" t="s">
        <v>43</v>
      </c>
      <c r="G14" t="s">
        <v>11</v>
      </c>
      <c r="H14" t="s">
        <v>1881</v>
      </c>
      <c r="I14">
        <v>1</v>
      </c>
      <c r="J14">
        <v>0</v>
      </c>
    </row>
    <row r="15" spans="1:14">
      <c r="A15" t="s">
        <v>45</v>
      </c>
      <c r="B15" t="s">
        <v>46</v>
      </c>
      <c r="C15" t="s">
        <v>10</v>
      </c>
      <c r="D15">
        <v>2019</v>
      </c>
      <c r="E15" s="1" t="s">
        <v>1894</v>
      </c>
      <c r="F15" t="s">
        <v>47</v>
      </c>
      <c r="G15" t="s">
        <v>27</v>
      </c>
      <c r="H15" t="s">
        <v>1881</v>
      </c>
      <c r="I15">
        <v>1</v>
      </c>
      <c r="J15">
        <v>0</v>
      </c>
    </row>
    <row r="16" spans="1:14">
      <c r="A16" t="s">
        <v>48</v>
      </c>
      <c r="B16" t="s">
        <v>49</v>
      </c>
      <c r="C16" t="s">
        <v>10</v>
      </c>
      <c r="D16">
        <v>2019</v>
      </c>
      <c r="E16" s="1" t="s">
        <v>1899</v>
      </c>
      <c r="F16" t="s">
        <v>50</v>
      </c>
      <c r="G16" t="s">
        <v>15</v>
      </c>
      <c r="H16" t="s">
        <v>1881</v>
      </c>
      <c r="I16">
        <v>1</v>
      </c>
      <c r="J16">
        <v>0</v>
      </c>
    </row>
    <row r="17" spans="1:11">
      <c r="A17" t="s">
        <v>51</v>
      </c>
      <c r="B17" t="s">
        <v>52</v>
      </c>
      <c r="C17" t="s">
        <v>10</v>
      </c>
      <c r="D17">
        <v>2019</v>
      </c>
      <c r="E17" s="1" t="s">
        <v>1900</v>
      </c>
      <c r="F17" t="s">
        <v>53</v>
      </c>
      <c r="G17" t="s">
        <v>15</v>
      </c>
      <c r="H17" t="s">
        <v>1876</v>
      </c>
      <c r="I17">
        <v>1</v>
      </c>
      <c r="J17">
        <v>1</v>
      </c>
    </row>
    <row r="18" spans="1:11">
      <c r="A18" t="s">
        <v>54</v>
      </c>
      <c r="B18" t="s">
        <v>55</v>
      </c>
      <c r="C18" t="s">
        <v>10</v>
      </c>
      <c r="D18">
        <v>2019</v>
      </c>
      <c r="E18" s="1" t="s">
        <v>1901</v>
      </c>
      <c r="F18" t="s">
        <v>56</v>
      </c>
      <c r="G18" t="s">
        <v>11</v>
      </c>
      <c r="H18" t="s">
        <v>1898</v>
      </c>
      <c r="I18">
        <v>0</v>
      </c>
      <c r="J18">
        <v>1</v>
      </c>
    </row>
    <row r="19" spans="1:11">
      <c r="A19" t="s">
        <v>57</v>
      </c>
      <c r="B19" t="s">
        <v>58</v>
      </c>
      <c r="C19" t="s">
        <v>10</v>
      </c>
      <c r="D19">
        <v>2019</v>
      </c>
      <c r="E19" s="1" t="s">
        <v>1903</v>
      </c>
      <c r="F19" t="s">
        <v>59</v>
      </c>
      <c r="G19" t="s">
        <v>11</v>
      </c>
      <c r="H19" t="s">
        <v>1881</v>
      </c>
      <c r="I19">
        <v>1</v>
      </c>
      <c r="J19">
        <v>0</v>
      </c>
    </row>
    <row r="20" spans="1:11">
      <c r="A20" t="s">
        <v>60</v>
      </c>
      <c r="B20" t="s">
        <v>61</v>
      </c>
      <c r="C20" t="s">
        <v>10</v>
      </c>
      <c r="D20">
        <v>2019</v>
      </c>
      <c r="E20" s="1" t="s">
        <v>1904</v>
      </c>
      <c r="F20" t="s">
        <v>62</v>
      </c>
      <c r="G20" t="s">
        <v>11</v>
      </c>
      <c r="H20" t="s">
        <v>1881</v>
      </c>
      <c r="I20">
        <v>1</v>
      </c>
      <c r="J20">
        <v>0</v>
      </c>
    </row>
    <row r="21" spans="1:11">
      <c r="A21" t="s">
        <v>63</v>
      </c>
      <c r="B21" t="s">
        <v>64</v>
      </c>
      <c r="C21" t="s">
        <v>10</v>
      </c>
      <c r="D21">
        <v>2019</v>
      </c>
      <c r="E21" s="1" t="s">
        <v>1905</v>
      </c>
      <c r="F21" t="s">
        <v>65</v>
      </c>
      <c r="G21" t="s">
        <v>11</v>
      </c>
      <c r="H21" t="s">
        <v>1881</v>
      </c>
      <c r="I21">
        <v>1</v>
      </c>
      <c r="J21">
        <v>0</v>
      </c>
    </row>
    <row r="22" spans="1:11">
      <c r="A22" t="s">
        <v>66</v>
      </c>
      <c r="B22" t="s">
        <v>67</v>
      </c>
      <c r="C22" t="s">
        <v>10</v>
      </c>
      <c r="D22">
        <v>2019</v>
      </c>
      <c r="E22" s="1" t="s">
        <v>1906</v>
      </c>
      <c r="F22" t="s">
        <v>68</v>
      </c>
      <c r="G22" t="s">
        <v>27</v>
      </c>
      <c r="H22" t="s">
        <v>1881</v>
      </c>
      <c r="I22">
        <v>1</v>
      </c>
      <c r="J22">
        <v>0</v>
      </c>
    </row>
    <row r="23" spans="1:11">
      <c r="A23" t="s">
        <v>69</v>
      </c>
      <c r="B23" t="s">
        <v>70</v>
      </c>
      <c r="C23" t="s">
        <v>10</v>
      </c>
      <c r="D23">
        <v>2019</v>
      </c>
      <c r="E23" s="1" t="s">
        <v>1907</v>
      </c>
      <c r="F23" t="s">
        <v>71</v>
      </c>
      <c r="G23" t="s">
        <v>11</v>
      </c>
      <c r="H23" t="s">
        <v>1881</v>
      </c>
      <c r="I23">
        <v>1</v>
      </c>
      <c r="J23">
        <v>0</v>
      </c>
    </row>
    <row r="24" spans="1:11">
      <c r="A24" t="s">
        <v>72</v>
      </c>
      <c r="B24" t="s">
        <v>70</v>
      </c>
      <c r="C24" t="s">
        <v>10</v>
      </c>
      <c r="D24">
        <v>2019</v>
      </c>
      <c r="E24" s="1" t="s">
        <v>1908</v>
      </c>
      <c r="F24" t="s">
        <v>71</v>
      </c>
      <c r="G24" t="s">
        <v>11</v>
      </c>
      <c r="H24" t="s">
        <v>1881</v>
      </c>
      <c r="I24">
        <v>0</v>
      </c>
      <c r="J24">
        <v>0</v>
      </c>
      <c r="K24">
        <v>1</v>
      </c>
    </row>
    <row r="25" spans="1:11">
      <c r="A25" t="s">
        <v>73</v>
      </c>
      <c r="B25" t="s">
        <v>74</v>
      </c>
      <c r="C25" t="s">
        <v>10</v>
      </c>
      <c r="D25">
        <v>2018</v>
      </c>
      <c r="E25" s="1" t="s">
        <v>1909</v>
      </c>
      <c r="F25" t="s">
        <v>75</v>
      </c>
      <c r="G25" t="s">
        <v>27</v>
      </c>
      <c r="H25" t="s">
        <v>1881</v>
      </c>
      <c r="I25">
        <v>1</v>
      </c>
      <c r="J25">
        <v>0</v>
      </c>
    </row>
    <row r="26" spans="1:11">
      <c r="A26" t="s">
        <v>76</v>
      </c>
      <c r="B26" t="s">
        <v>77</v>
      </c>
      <c r="C26" t="s">
        <v>10</v>
      </c>
      <c r="D26">
        <v>2014</v>
      </c>
      <c r="E26" s="1" t="s">
        <v>1910</v>
      </c>
      <c r="F26" s="1" t="s">
        <v>1916</v>
      </c>
      <c r="G26" t="s">
        <v>27</v>
      </c>
      <c r="H26" t="s">
        <v>1881</v>
      </c>
      <c r="I26">
        <v>1</v>
      </c>
      <c r="J26">
        <v>0</v>
      </c>
    </row>
    <row r="27" spans="1:11">
      <c r="A27" t="s">
        <v>78</v>
      </c>
      <c r="B27" t="s">
        <v>79</v>
      </c>
      <c r="C27" t="s">
        <v>10</v>
      </c>
      <c r="D27">
        <v>2014</v>
      </c>
      <c r="E27" s="1" t="s">
        <v>1912</v>
      </c>
      <c r="F27" t="s">
        <v>80</v>
      </c>
      <c r="G27" t="s">
        <v>27</v>
      </c>
      <c r="H27" t="s">
        <v>1881</v>
      </c>
      <c r="I27">
        <v>1</v>
      </c>
      <c r="J27">
        <v>0</v>
      </c>
    </row>
    <row r="28" spans="1:11">
      <c r="A28" t="s">
        <v>81</v>
      </c>
      <c r="B28" t="s">
        <v>82</v>
      </c>
      <c r="C28" t="s">
        <v>10</v>
      </c>
      <c r="D28">
        <v>2014</v>
      </c>
      <c r="E28" s="1" t="s">
        <v>1911</v>
      </c>
      <c r="F28" t="s">
        <v>83</v>
      </c>
      <c r="G28" t="s">
        <v>27</v>
      </c>
      <c r="H28" t="s">
        <v>1881</v>
      </c>
      <c r="I28">
        <v>1</v>
      </c>
      <c r="J28">
        <v>0</v>
      </c>
    </row>
    <row r="29" spans="1:11">
      <c r="A29" t="s">
        <v>84</v>
      </c>
      <c r="B29" t="s">
        <v>85</v>
      </c>
      <c r="C29" t="s">
        <v>10</v>
      </c>
      <c r="D29">
        <v>2014</v>
      </c>
      <c r="E29" s="1" t="s">
        <v>1913</v>
      </c>
      <c r="F29" t="s">
        <v>86</v>
      </c>
      <c r="G29" t="s">
        <v>27</v>
      </c>
      <c r="H29" t="s">
        <v>1881</v>
      </c>
      <c r="I29">
        <v>1</v>
      </c>
      <c r="J29">
        <v>0</v>
      </c>
    </row>
    <row r="30" spans="1:11">
      <c r="A30" t="s">
        <v>87</v>
      </c>
      <c r="B30" t="s">
        <v>88</v>
      </c>
      <c r="C30" t="s">
        <v>10</v>
      </c>
      <c r="D30">
        <v>2016</v>
      </c>
      <c r="E30" s="1" t="s">
        <v>1914</v>
      </c>
      <c r="F30" s="1" t="s">
        <v>1917</v>
      </c>
      <c r="G30" t="s">
        <v>89</v>
      </c>
      <c r="H30" t="s">
        <v>1881</v>
      </c>
      <c r="I30">
        <v>1</v>
      </c>
      <c r="J30">
        <v>0</v>
      </c>
    </row>
    <row r="31" spans="1:11">
      <c r="A31" t="s">
        <v>90</v>
      </c>
      <c r="B31" t="s">
        <v>91</v>
      </c>
      <c r="C31" t="s">
        <v>10</v>
      </c>
      <c r="D31">
        <v>2016</v>
      </c>
      <c r="E31" s="1" t="s">
        <v>1915</v>
      </c>
      <c r="F31" t="s">
        <v>92</v>
      </c>
      <c r="G31" t="s">
        <v>27</v>
      </c>
      <c r="H31" t="s">
        <v>1881</v>
      </c>
      <c r="I31">
        <v>1</v>
      </c>
      <c r="J31">
        <v>0</v>
      </c>
    </row>
    <row r="32" spans="1:11">
      <c r="A32" t="s">
        <v>93</v>
      </c>
      <c r="B32" t="s">
        <v>94</v>
      </c>
      <c r="C32" t="s">
        <v>10</v>
      </c>
      <c r="D32">
        <v>2016</v>
      </c>
      <c r="E32" s="1" t="s">
        <v>1918</v>
      </c>
      <c r="F32" t="s">
        <v>95</v>
      </c>
      <c r="G32" t="s">
        <v>27</v>
      </c>
      <c r="H32" t="s">
        <v>1881</v>
      </c>
      <c r="I32">
        <v>1</v>
      </c>
      <c r="J32">
        <v>0</v>
      </c>
    </row>
    <row r="33" spans="1:11">
      <c r="A33" t="s">
        <v>96</v>
      </c>
      <c r="B33" t="s">
        <v>97</v>
      </c>
      <c r="C33" t="s">
        <v>10</v>
      </c>
      <c r="D33">
        <v>2016</v>
      </c>
      <c r="E33" s="1" t="s">
        <v>1919</v>
      </c>
      <c r="F33" t="s">
        <v>98</v>
      </c>
      <c r="G33" t="s">
        <v>27</v>
      </c>
      <c r="H33" t="s">
        <v>1881</v>
      </c>
      <c r="I33">
        <v>1</v>
      </c>
      <c r="J33">
        <v>0</v>
      </c>
    </row>
    <row r="34" spans="1:11">
      <c r="A34" t="s">
        <v>99</v>
      </c>
      <c r="B34" t="s">
        <v>100</v>
      </c>
      <c r="C34" t="s">
        <v>10</v>
      </c>
      <c r="D34">
        <v>2016</v>
      </c>
      <c r="E34" s="1" t="s">
        <v>1920</v>
      </c>
      <c r="F34" t="s">
        <v>101</v>
      </c>
      <c r="G34" t="s">
        <v>15</v>
      </c>
      <c r="H34" t="s">
        <v>1881</v>
      </c>
      <c r="I34">
        <v>1</v>
      </c>
      <c r="J34">
        <v>0</v>
      </c>
    </row>
    <row r="35" spans="1:11">
      <c r="A35" t="s">
        <v>102</v>
      </c>
      <c r="B35" t="s">
        <v>103</v>
      </c>
      <c r="C35" t="s">
        <v>10</v>
      </c>
      <c r="D35">
        <v>2016</v>
      </c>
      <c r="E35" s="1" t="s">
        <v>1921</v>
      </c>
      <c r="F35" t="s">
        <v>104</v>
      </c>
      <c r="G35" t="s">
        <v>27</v>
      </c>
      <c r="H35" t="s">
        <v>1881</v>
      </c>
      <c r="I35">
        <v>1</v>
      </c>
      <c r="J35">
        <v>0</v>
      </c>
    </row>
    <row r="36" spans="1:11">
      <c r="A36" t="s">
        <v>105</v>
      </c>
      <c r="B36" t="s">
        <v>106</v>
      </c>
      <c r="C36" t="s">
        <v>10</v>
      </c>
      <c r="D36">
        <v>2016</v>
      </c>
      <c r="E36" s="1" t="s">
        <v>1922</v>
      </c>
      <c r="F36" t="s">
        <v>107</v>
      </c>
      <c r="G36" t="s">
        <v>27</v>
      </c>
      <c r="H36" t="s">
        <v>1881</v>
      </c>
      <c r="I36">
        <v>1</v>
      </c>
      <c r="J36">
        <v>0</v>
      </c>
    </row>
    <row r="37" spans="1:11">
      <c r="A37" t="s">
        <v>108</v>
      </c>
      <c r="B37" t="s">
        <v>109</v>
      </c>
      <c r="C37" t="s">
        <v>10</v>
      </c>
      <c r="D37">
        <v>2016</v>
      </c>
      <c r="E37" s="1" t="s">
        <v>1923</v>
      </c>
      <c r="F37" t="s">
        <v>110</v>
      </c>
      <c r="G37" t="s">
        <v>27</v>
      </c>
      <c r="H37" t="s">
        <v>1881</v>
      </c>
      <c r="I37">
        <v>1</v>
      </c>
      <c r="J37">
        <v>0</v>
      </c>
    </row>
    <row r="38" spans="1:11">
      <c r="A38" t="s">
        <v>111</v>
      </c>
      <c r="B38" t="s">
        <v>112</v>
      </c>
      <c r="C38" t="s">
        <v>10</v>
      </c>
      <c r="D38">
        <v>2017</v>
      </c>
      <c r="E38" s="1" t="s">
        <v>1924</v>
      </c>
      <c r="F38" t="s">
        <v>113</v>
      </c>
      <c r="G38" t="s">
        <v>11</v>
      </c>
      <c r="H38" t="s">
        <v>1881</v>
      </c>
      <c r="I38">
        <v>1</v>
      </c>
      <c r="J38">
        <v>0</v>
      </c>
    </row>
    <row r="39" spans="1:11">
      <c r="A39" t="s">
        <v>114</v>
      </c>
      <c r="B39" t="s">
        <v>115</v>
      </c>
      <c r="C39" t="s">
        <v>10</v>
      </c>
      <c r="D39">
        <v>2017</v>
      </c>
      <c r="E39" s="1" t="s">
        <v>1925</v>
      </c>
      <c r="F39" t="s">
        <v>116</v>
      </c>
      <c r="G39" t="s">
        <v>27</v>
      </c>
      <c r="H39" t="s">
        <v>1881</v>
      </c>
      <c r="I39">
        <v>1</v>
      </c>
      <c r="J39">
        <v>0</v>
      </c>
    </row>
    <row r="40" spans="1:11">
      <c r="A40" t="s">
        <v>117</v>
      </c>
      <c r="B40" t="s">
        <v>118</v>
      </c>
      <c r="C40" t="s">
        <v>10</v>
      </c>
      <c r="D40">
        <v>2017</v>
      </c>
      <c r="E40" s="1" t="s">
        <v>1926</v>
      </c>
      <c r="F40" t="s">
        <v>119</v>
      </c>
      <c r="G40" t="s">
        <v>15</v>
      </c>
      <c r="H40" t="s">
        <v>1881</v>
      </c>
      <c r="I40">
        <v>1</v>
      </c>
      <c r="J40">
        <v>0</v>
      </c>
    </row>
    <row r="41" spans="1:11">
      <c r="A41" t="s">
        <v>120</v>
      </c>
      <c r="B41" t="s">
        <v>121</v>
      </c>
      <c r="C41" t="s">
        <v>10</v>
      </c>
      <c r="D41">
        <v>2017</v>
      </c>
      <c r="E41" s="1" t="s">
        <v>1927</v>
      </c>
      <c r="F41" t="s">
        <v>122</v>
      </c>
      <c r="G41" t="s">
        <v>27</v>
      </c>
      <c r="H41" t="s">
        <v>1881</v>
      </c>
      <c r="I41">
        <v>1</v>
      </c>
      <c r="J41">
        <v>0</v>
      </c>
    </row>
    <row r="42" spans="1:11">
      <c r="A42" t="s">
        <v>123</v>
      </c>
      <c r="B42" t="s">
        <v>124</v>
      </c>
      <c r="C42" t="s">
        <v>10</v>
      </c>
      <c r="D42">
        <v>2017</v>
      </c>
      <c r="E42" s="1" t="s">
        <v>1928</v>
      </c>
      <c r="F42" t="s">
        <v>125</v>
      </c>
      <c r="G42" t="s">
        <v>126</v>
      </c>
      <c r="H42" t="s">
        <v>1881</v>
      </c>
      <c r="I42">
        <v>1</v>
      </c>
      <c r="J42">
        <v>1</v>
      </c>
      <c r="K42" t="s">
        <v>1929</v>
      </c>
    </row>
    <row r="43" spans="1:11">
      <c r="A43" t="s">
        <v>127</v>
      </c>
      <c r="B43" t="s">
        <v>128</v>
      </c>
      <c r="C43" t="s">
        <v>10</v>
      </c>
      <c r="D43">
        <v>2017</v>
      </c>
      <c r="E43" s="1" t="s">
        <v>1930</v>
      </c>
      <c r="F43" t="s">
        <v>129</v>
      </c>
      <c r="G43" t="s">
        <v>27</v>
      </c>
      <c r="H43" t="s">
        <v>1881</v>
      </c>
      <c r="I43">
        <v>1</v>
      </c>
      <c r="J43">
        <v>1</v>
      </c>
      <c r="K43" t="s">
        <v>1931</v>
      </c>
    </row>
    <row r="44" spans="1:11">
      <c r="A44" t="s">
        <v>130</v>
      </c>
      <c r="B44" t="s">
        <v>131</v>
      </c>
      <c r="C44" t="s">
        <v>10</v>
      </c>
      <c r="D44">
        <v>2017</v>
      </c>
      <c r="E44" s="1" t="s">
        <v>1932</v>
      </c>
      <c r="F44" t="s">
        <v>132</v>
      </c>
      <c r="G44" t="s">
        <v>126</v>
      </c>
      <c r="H44" t="s">
        <v>1881</v>
      </c>
      <c r="I44">
        <v>0</v>
      </c>
      <c r="J44">
        <v>0</v>
      </c>
    </row>
    <row r="45" spans="1:11">
      <c r="A45" t="s">
        <v>133</v>
      </c>
      <c r="B45" t="s">
        <v>134</v>
      </c>
      <c r="C45" t="s">
        <v>10</v>
      </c>
      <c r="D45">
        <v>2017</v>
      </c>
      <c r="E45" s="1" t="s">
        <v>1933</v>
      </c>
      <c r="F45" t="s">
        <v>135</v>
      </c>
      <c r="G45" t="s">
        <v>126</v>
      </c>
      <c r="H45" t="s">
        <v>1881</v>
      </c>
      <c r="I45">
        <v>1</v>
      </c>
      <c r="J45">
        <v>0</v>
      </c>
    </row>
    <row r="46" spans="1:11">
      <c r="A46" t="s">
        <v>136</v>
      </c>
      <c r="B46" t="s">
        <v>137</v>
      </c>
      <c r="C46" t="s">
        <v>10</v>
      </c>
      <c r="D46">
        <v>2017</v>
      </c>
      <c r="E46" s="1" t="s">
        <v>1934</v>
      </c>
      <c r="F46" t="s">
        <v>138</v>
      </c>
      <c r="G46" t="s">
        <v>15</v>
      </c>
      <c r="H46" t="s">
        <v>1881</v>
      </c>
      <c r="I46">
        <v>1</v>
      </c>
      <c r="J46">
        <v>0</v>
      </c>
    </row>
    <row r="47" spans="1:11">
      <c r="A47" t="s">
        <v>139</v>
      </c>
      <c r="B47" t="s">
        <v>140</v>
      </c>
      <c r="C47" t="s">
        <v>10</v>
      </c>
      <c r="D47">
        <v>2017</v>
      </c>
      <c r="E47" s="1" t="s">
        <v>1935</v>
      </c>
      <c r="F47" t="s">
        <v>141</v>
      </c>
      <c r="G47" t="s">
        <v>11</v>
      </c>
      <c r="H47" t="s">
        <v>1881</v>
      </c>
      <c r="I47">
        <v>1</v>
      </c>
      <c r="J47">
        <v>0</v>
      </c>
    </row>
    <row r="48" spans="1:11">
      <c r="A48" t="s">
        <v>142</v>
      </c>
      <c r="B48" t="s">
        <v>143</v>
      </c>
      <c r="C48" t="s">
        <v>10</v>
      </c>
      <c r="D48">
        <v>2017</v>
      </c>
      <c r="E48" s="1" t="s">
        <v>1936</v>
      </c>
      <c r="F48" t="s">
        <v>144</v>
      </c>
      <c r="G48" t="s">
        <v>27</v>
      </c>
      <c r="H48" t="s">
        <v>1881</v>
      </c>
      <c r="I48">
        <v>1</v>
      </c>
      <c r="J48">
        <v>0</v>
      </c>
    </row>
    <row r="49" spans="1:10">
      <c r="A49" t="s">
        <v>145</v>
      </c>
      <c r="B49" t="s">
        <v>146</v>
      </c>
      <c r="C49" t="s">
        <v>10</v>
      </c>
      <c r="D49">
        <v>2018</v>
      </c>
      <c r="E49" s="1" t="s">
        <v>1937</v>
      </c>
      <c r="F49" t="s">
        <v>147</v>
      </c>
      <c r="G49" t="s">
        <v>11</v>
      </c>
      <c r="H49" t="s">
        <v>1881</v>
      </c>
      <c r="I49">
        <v>1</v>
      </c>
      <c r="J49">
        <v>0</v>
      </c>
    </row>
    <row r="50" spans="1:10">
      <c r="A50" t="s">
        <v>148</v>
      </c>
      <c r="B50" t="s">
        <v>149</v>
      </c>
      <c r="C50" t="s">
        <v>10</v>
      </c>
      <c r="D50">
        <v>2018</v>
      </c>
      <c r="E50" s="1" t="s">
        <v>1938</v>
      </c>
      <c r="F50" t="s">
        <v>150</v>
      </c>
      <c r="G50" t="s">
        <v>11</v>
      </c>
      <c r="H50" t="s">
        <v>1881</v>
      </c>
      <c r="I50">
        <v>1</v>
      </c>
      <c r="J50">
        <v>0</v>
      </c>
    </row>
    <row r="51" spans="1:10">
      <c r="A51" t="s">
        <v>151</v>
      </c>
      <c r="B51" t="s">
        <v>152</v>
      </c>
      <c r="C51" t="s">
        <v>10</v>
      </c>
      <c r="D51">
        <v>2018</v>
      </c>
      <c r="E51" s="1" t="s">
        <v>1939</v>
      </c>
      <c r="F51" t="s">
        <v>153</v>
      </c>
      <c r="G51" t="s">
        <v>15</v>
      </c>
      <c r="H51" t="s">
        <v>1898</v>
      </c>
      <c r="I51">
        <v>1</v>
      </c>
      <c r="J51">
        <v>0</v>
      </c>
    </row>
    <row r="52" spans="1:10">
      <c r="A52" t="s">
        <v>154</v>
      </c>
      <c r="B52" t="s">
        <v>155</v>
      </c>
      <c r="C52" t="s">
        <v>10</v>
      </c>
      <c r="D52">
        <v>2018</v>
      </c>
      <c r="E52" s="1" t="s">
        <v>1940</v>
      </c>
      <c r="F52" t="s">
        <v>156</v>
      </c>
      <c r="G52" t="s">
        <v>11</v>
      </c>
      <c r="H52" t="s">
        <v>1898</v>
      </c>
      <c r="I52">
        <v>1</v>
      </c>
      <c r="J52">
        <v>0</v>
      </c>
    </row>
    <row r="53" spans="1:10">
      <c r="A53" t="s">
        <v>157</v>
      </c>
      <c r="B53" t="s">
        <v>158</v>
      </c>
      <c r="C53" t="s">
        <v>10</v>
      </c>
      <c r="D53">
        <v>2018</v>
      </c>
      <c r="E53" s="1" t="s">
        <v>1941</v>
      </c>
      <c r="F53" t="s">
        <v>159</v>
      </c>
      <c r="G53" t="s">
        <v>15</v>
      </c>
      <c r="H53" t="s">
        <v>1898</v>
      </c>
      <c r="I53">
        <v>1</v>
      </c>
      <c r="J53">
        <v>0</v>
      </c>
    </row>
    <row r="54" spans="1:10">
      <c r="A54" t="s">
        <v>160</v>
      </c>
      <c r="B54" t="s">
        <v>161</v>
      </c>
      <c r="C54" t="s">
        <v>10</v>
      </c>
      <c r="D54">
        <v>2018</v>
      </c>
      <c r="E54" s="1" t="s">
        <v>1942</v>
      </c>
      <c r="F54" t="s">
        <v>162</v>
      </c>
      <c r="G54" t="s">
        <v>15</v>
      </c>
      <c r="H54" t="s">
        <v>1881</v>
      </c>
      <c r="I54">
        <v>1</v>
      </c>
      <c r="J54">
        <v>0</v>
      </c>
    </row>
    <row r="55" spans="1:10">
      <c r="A55" t="s">
        <v>163</v>
      </c>
      <c r="B55" t="s">
        <v>164</v>
      </c>
      <c r="C55" t="s">
        <v>10</v>
      </c>
      <c r="D55">
        <v>2018</v>
      </c>
      <c r="E55" s="1" t="s">
        <v>1943</v>
      </c>
      <c r="F55" s="1" t="s">
        <v>1944</v>
      </c>
      <c r="G55" t="s">
        <v>15</v>
      </c>
      <c r="H55" t="s">
        <v>1881</v>
      </c>
      <c r="I55">
        <v>1</v>
      </c>
      <c r="J55">
        <v>0</v>
      </c>
    </row>
    <row r="56" spans="1:10">
      <c r="A56" t="s">
        <v>165</v>
      </c>
      <c r="B56" t="s">
        <v>166</v>
      </c>
      <c r="C56" t="s">
        <v>10</v>
      </c>
      <c r="D56">
        <v>2018</v>
      </c>
      <c r="E56" s="1" t="s">
        <v>1945</v>
      </c>
      <c r="F56" t="s">
        <v>167</v>
      </c>
      <c r="G56" t="s">
        <v>11</v>
      </c>
      <c r="H56" t="s">
        <v>1881</v>
      </c>
      <c r="I56">
        <v>1</v>
      </c>
      <c r="J56">
        <v>0</v>
      </c>
    </row>
    <row r="57" spans="1:10">
      <c r="A57" t="s">
        <v>168</v>
      </c>
      <c r="B57" t="s">
        <v>169</v>
      </c>
      <c r="C57" t="s">
        <v>10</v>
      </c>
      <c r="D57">
        <v>2018</v>
      </c>
      <c r="E57" s="1" t="s">
        <v>1946</v>
      </c>
      <c r="F57" t="s">
        <v>170</v>
      </c>
      <c r="G57" t="s">
        <v>11</v>
      </c>
      <c r="H57" t="s">
        <v>1881</v>
      </c>
      <c r="I57">
        <v>1</v>
      </c>
      <c r="J57">
        <v>0</v>
      </c>
    </row>
    <row r="58" spans="1:10">
      <c r="A58" t="s">
        <v>171</v>
      </c>
      <c r="B58" t="s">
        <v>172</v>
      </c>
      <c r="C58" t="s">
        <v>10</v>
      </c>
      <c r="D58">
        <v>2018</v>
      </c>
      <c r="E58" s="1" t="s">
        <v>1947</v>
      </c>
      <c r="F58" t="s">
        <v>173</v>
      </c>
      <c r="G58" t="s">
        <v>15</v>
      </c>
      <c r="H58" t="s">
        <v>1881</v>
      </c>
      <c r="I58">
        <v>1</v>
      </c>
      <c r="J58">
        <v>0</v>
      </c>
    </row>
    <row r="59" spans="1:10">
      <c r="A59" t="s">
        <v>174</v>
      </c>
      <c r="B59" t="s">
        <v>175</v>
      </c>
      <c r="C59" t="s">
        <v>10</v>
      </c>
      <c r="D59">
        <v>2018</v>
      </c>
      <c r="E59" s="1" t="s">
        <v>1948</v>
      </c>
      <c r="F59" t="s">
        <v>176</v>
      </c>
      <c r="G59" t="s">
        <v>27</v>
      </c>
      <c r="H59" t="s">
        <v>1881</v>
      </c>
      <c r="I59">
        <v>1</v>
      </c>
      <c r="J59">
        <v>0</v>
      </c>
    </row>
    <row r="60" spans="1:10">
      <c r="A60" t="s">
        <v>177</v>
      </c>
      <c r="B60" t="s">
        <v>178</v>
      </c>
      <c r="C60" t="s">
        <v>10</v>
      </c>
      <c r="D60">
        <v>2018</v>
      </c>
      <c r="E60" s="1" t="s">
        <v>1949</v>
      </c>
      <c r="F60" t="s">
        <v>179</v>
      </c>
      <c r="G60" t="s">
        <v>89</v>
      </c>
      <c r="H60" t="s">
        <v>1881</v>
      </c>
      <c r="I60">
        <v>1</v>
      </c>
      <c r="J60">
        <v>0</v>
      </c>
    </row>
    <row r="61" spans="1:10">
      <c r="A61" t="s">
        <v>180</v>
      </c>
      <c r="B61" t="s">
        <v>181</v>
      </c>
      <c r="C61" t="s">
        <v>10</v>
      </c>
      <c r="D61">
        <v>2018</v>
      </c>
      <c r="E61" s="1" t="s">
        <v>1950</v>
      </c>
      <c r="F61" t="s">
        <v>182</v>
      </c>
      <c r="G61" t="s">
        <v>15</v>
      </c>
      <c r="H61" t="s">
        <v>1881</v>
      </c>
      <c r="I61">
        <v>1</v>
      </c>
      <c r="J61">
        <v>0</v>
      </c>
    </row>
    <row r="62" spans="1:10">
      <c r="A62" t="s">
        <v>183</v>
      </c>
      <c r="B62" t="s">
        <v>184</v>
      </c>
      <c r="C62" t="s">
        <v>10</v>
      </c>
      <c r="D62">
        <v>2018</v>
      </c>
      <c r="E62" s="1" t="s">
        <v>1951</v>
      </c>
      <c r="F62" t="s">
        <v>185</v>
      </c>
      <c r="G62" t="s">
        <v>15</v>
      </c>
      <c r="H62" t="s">
        <v>1881</v>
      </c>
      <c r="I62">
        <v>1</v>
      </c>
      <c r="J62">
        <v>0</v>
      </c>
    </row>
    <row r="63" spans="1:10">
      <c r="A63" t="s">
        <v>186</v>
      </c>
      <c r="B63" t="s">
        <v>187</v>
      </c>
      <c r="C63" t="s">
        <v>10</v>
      </c>
      <c r="D63">
        <v>2018</v>
      </c>
      <c r="E63" s="1" t="s">
        <v>1953</v>
      </c>
      <c r="F63" s="1" t="s">
        <v>1952</v>
      </c>
      <c r="G63" t="s">
        <v>15</v>
      </c>
      <c r="H63" t="s">
        <v>1881</v>
      </c>
      <c r="I63">
        <v>1</v>
      </c>
      <c r="J63">
        <v>0</v>
      </c>
    </row>
    <row r="64" spans="1:10">
      <c r="A64" t="s">
        <v>188</v>
      </c>
      <c r="B64" t="s">
        <v>189</v>
      </c>
      <c r="C64" t="s">
        <v>10</v>
      </c>
      <c r="D64">
        <v>2018</v>
      </c>
      <c r="E64" s="1" t="s">
        <v>1955</v>
      </c>
      <c r="F64" s="1" t="s">
        <v>1954</v>
      </c>
      <c r="G64" t="s">
        <v>27</v>
      </c>
      <c r="H64" t="s">
        <v>1881</v>
      </c>
      <c r="I64">
        <v>1</v>
      </c>
      <c r="J64">
        <v>0</v>
      </c>
    </row>
    <row r="65" spans="1:11">
      <c r="A65" t="s">
        <v>190</v>
      </c>
      <c r="B65" t="s">
        <v>191</v>
      </c>
      <c r="C65" t="s">
        <v>10</v>
      </c>
      <c r="D65">
        <v>2018</v>
      </c>
      <c r="E65" s="1" t="s">
        <v>1957</v>
      </c>
      <c r="F65" s="1" t="s">
        <v>1956</v>
      </c>
      <c r="G65" t="s">
        <v>11</v>
      </c>
      <c r="H65" t="s">
        <v>1881</v>
      </c>
      <c r="I65">
        <v>1</v>
      </c>
      <c r="J65">
        <v>0</v>
      </c>
    </row>
    <row r="66" spans="1:11">
      <c r="A66" t="s">
        <v>192</v>
      </c>
      <c r="B66" t="s">
        <v>193</v>
      </c>
      <c r="C66" t="s">
        <v>10</v>
      </c>
      <c r="D66">
        <v>2020</v>
      </c>
      <c r="E66" s="1" t="s">
        <v>1959</v>
      </c>
      <c r="F66" t="s">
        <v>194</v>
      </c>
      <c r="G66" t="s">
        <v>27</v>
      </c>
      <c r="H66" t="s">
        <v>1898</v>
      </c>
      <c r="I66">
        <v>0</v>
      </c>
      <c r="J66">
        <v>0</v>
      </c>
      <c r="K66">
        <v>1</v>
      </c>
    </row>
    <row r="67" spans="1:11">
      <c r="A67" t="s">
        <v>195</v>
      </c>
      <c r="B67" t="s">
        <v>193</v>
      </c>
      <c r="C67" t="s">
        <v>10</v>
      </c>
      <c r="D67">
        <v>2020</v>
      </c>
      <c r="E67" s="1" t="s">
        <v>1958</v>
      </c>
      <c r="F67" t="s">
        <v>194</v>
      </c>
      <c r="G67" t="s">
        <v>27</v>
      </c>
      <c r="H67" t="s">
        <v>1898</v>
      </c>
      <c r="I67">
        <v>1</v>
      </c>
      <c r="J67">
        <v>0</v>
      </c>
      <c r="K67">
        <v>0</v>
      </c>
    </row>
    <row r="68" spans="1:11">
      <c r="A68" t="s">
        <v>196</v>
      </c>
      <c r="B68" t="s">
        <v>197</v>
      </c>
      <c r="C68" t="s">
        <v>10</v>
      </c>
      <c r="D68">
        <v>2020</v>
      </c>
      <c r="E68" s="1" t="s">
        <v>1960</v>
      </c>
      <c r="F68" t="s">
        <v>198</v>
      </c>
      <c r="G68" t="s">
        <v>11</v>
      </c>
      <c r="H68" t="s">
        <v>1881</v>
      </c>
      <c r="I68">
        <v>1</v>
      </c>
      <c r="J68">
        <v>0</v>
      </c>
    </row>
    <row r="69" spans="1:11">
      <c r="A69" t="s">
        <v>199</v>
      </c>
      <c r="B69" t="s">
        <v>200</v>
      </c>
      <c r="C69" t="s">
        <v>10</v>
      </c>
      <c r="D69">
        <v>2020</v>
      </c>
      <c r="E69" s="1" t="s">
        <v>1961</v>
      </c>
      <c r="F69" t="s">
        <v>201</v>
      </c>
      <c r="G69" t="s">
        <v>27</v>
      </c>
      <c r="H69" t="s">
        <v>1881</v>
      </c>
      <c r="I69">
        <v>1</v>
      </c>
      <c r="J69">
        <v>0</v>
      </c>
    </row>
    <row r="70" spans="1:11">
      <c r="A70" t="s">
        <v>202</v>
      </c>
      <c r="B70" t="s">
        <v>203</v>
      </c>
      <c r="C70" t="s">
        <v>10</v>
      </c>
      <c r="D70">
        <v>2020</v>
      </c>
      <c r="E70" s="1" t="s">
        <v>1962</v>
      </c>
      <c r="F70" t="s">
        <v>204</v>
      </c>
      <c r="G70" t="s">
        <v>27</v>
      </c>
      <c r="H70" t="s">
        <v>1881</v>
      </c>
      <c r="I70">
        <v>0</v>
      </c>
      <c r="J70">
        <v>0</v>
      </c>
      <c r="K70" t="s">
        <v>1963</v>
      </c>
    </row>
    <row r="71" spans="1:11">
      <c r="A71" t="s">
        <v>205</v>
      </c>
      <c r="B71" t="s">
        <v>206</v>
      </c>
      <c r="C71" t="s">
        <v>10</v>
      </c>
      <c r="D71">
        <v>2020</v>
      </c>
      <c r="E71" s="1" t="s">
        <v>1964</v>
      </c>
      <c r="F71" t="s">
        <v>207</v>
      </c>
      <c r="G71" t="s">
        <v>11</v>
      </c>
      <c r="H71" t="s">
        <v>1881</v>
      </c>
      <c r="I71">
        <v>1</v>
      </c>
      <c r="J71">
        <v>0</v>
      </c>
    </row>
    <row r="72" spans="1:11">
      <c r="A72" t="s">
        <v>208</v>
      </c>
      <c r="B72" t="s">
        <v>209</v>
      </c>
      <c r="C72" t="s">
        <v>10</v>
      </c>
      <c r="D72">
        <v>2020</v>
      </c>
      <c r="E72" s="1" t="s">
        <v>1965</v>
      </c>
      <c r="F72" t="s">
        <v>210</v>
      </c>
      <c r="G72" t="s">
        <v>15</v>
      </c>
      <c r="H72" t="s">
        <v>1881</v>
      </c>
      <c r="I72">
        <v>1</v>
      </c>
      <c r="J72">
        <v>0</v>
      </c>
    </row>
    <row r="73" spans="1:11">
      <c r="A73" t="s">
        <v>211</v>
      </c>
      <c r="B73" t="s">
        <v>212</v>
      </c>
      <c r="C73" t="s">
        <v>10</v>
      </c>
      <c r="D73">
        <v>2020</v>
      </c>
      <c r="E73" s="1" t="s">
        <v>1966</v>
      </c>
      <c r="F73" t="s">
        <v>213</v>
      </c>
      <c r="G73" t="s">
        <v>15</v>
      </c>
      <c r="H73" t="s">
        <v>1881</v>
      </c>
      <c r="I73">
        <v>1</v>
      </c>
      <c r="J73">
        <v>0</v>
      </c>
    </row>
    <row r="74" spans="1:11">
      <c r="A74" t="s">
        <v>214</v>
      </c>
      <c r="B74" t="s">
        <v>215</v>
      </c>
      <c r="C74" t="s">
        <v>10</v>
      </c>
      <c r="D74">
        <v>2020</v>
      </c>
      <c r="E74" s="1" t="s">
        <v>1967</v>
      </c>
      <c r="F74" t="s">
        <v>216</v>
      </c>
      <c r="G74" t="s">
        <v>15</v>
      </c>
      <c r="H74" t="s">
        <v>1881</v>
      </c>
      <c r="I74">
        <v>1</v>
      </c>
      <c r="J74">
        <v>0</v>
      </c>
    </row>
    <row r="75" spans="1:11">
      <c r="A75" t="s">
        <v>217</v>
      </c>
      <c r="B75" t="s">
        <v>1969</v>
      </c>
      <c r="C75" t="s">
        <v>10</v>
      </c>
      <c r="D75">
        <v>2020</v>
      </c>
      <c r="E75" s="1" t="s">
        <v>1968</v>
      </c>
      <c r="F75" t="s">
        <v>218</v>
      </c>
      <c r="G75" t="s">
        <v>27</v>
      </c>
      <c r="H75" t="s">
        <v>1898</v>
      </c>
      <c r="I75">
        <v>1</v>
      </c>
      <c r="J75">
        <v>0</v>
      </c>
    </row>
    <row r="76" spans="1:11">
      <c r="A76" t="s">
        <v>219</v>
      </c>
      <c r="B76" t="s">
        <v>220</v>
      </c>
      <c r="C76" t="s">
        <v>10</v>
      </c>
      <c r="D76">
        <v>2020</v>
      </c>
      <c r="E76" s="1" t="s">
        <v>1970</v>
      </c>
      <c r="F76" t="s">
        <v>221</v>
      </c>
      <c r="G76" t="s">
        <v>11</v>
      </c>
      <c r="H76" t="s">
        <v>1881</v>
      </c>
      <c r="I76">
        <v>1</v>
      </c>
      <c r="J76">
        <v>0</v>
      </c>
    </row>
    <row r="77" spans="1:11">
      <c r="A77" t="s">
        <v>222</v>
      </c>
      <c r="B77" t="s">
        <v>223</v>
      </c>
      <c r="C77" t="s">
        <v>10</v>
      </c>
      <c r="D77">
        <v>2020</v>
      </c>
      <c r="E77" s="1" t="s">
        <v>1972</v>
      </c>
      <c r="F77" s="1" t="s">
        <v>1971</v>
      </c>
      <c r="G77" t="s">
        <v>15</v>
      </c>
      <c r="H77" t="s">
        <v>1881</v>
      </c>
      <c r="I77">
        <v>1</v>
      </c>
      <c r="J77">
        <v>0</v>
      </c>
    </row>
    <row r="78" spans="1:11">
      <c r="A78" t="s">
        <v>224</v>
      </c>
      <c r="B78" t="s">
        <v>225</v>
      </c>
      <c r="C78" t="s">
        <v>10</v>
      </c>
      <c r="D78">
        <v>2020</v>
      </c>
      <c r="E78" s="1" t="s">
        <v>1973</v>
      </c>
      <c r="F78" t="s">
        <v>226</v>
      </c>
      <c r="G78" t="s">
        <v>11</v>
      </c>
      <c r="H78" t="s">
        <v>1881</v>
      </c>
      <c r="I78">
        <v>0</v>
      </c>
      <c r="J78">
        <v>0</v>
      </c>
      <c r="K78" t="s">
        <v>1975</v>
      </c>
    </row>
    <row r="79" spans="1:11">
      <c r="A79" t="s">
        <v>227</v>
      </c>
      <c r="B79" t="s">
        <v>225</v>
      </c>
      <c r="C79" t="s">
        <v>10</v>
      </c>
      <c r="D79">
        <v>2020</v>
      </c>
      <c r="E79" s="1" t="s">
        <v>1974</v>
      </c>
      <c r="F79" t="s">
        <v>226</v>
      </c>
      <c r="G79" t="s">
        <v>11</v>
      </c>
      <c r="H79" t="s">
        <v>1881</v>
      </c>
      <c r="I79">
        <v>1</v>
      </c>
      <c r="J79">
        <v>0</v>
      </c>
    </row>
    <row r="80" spans="1:11">
      <c r="A80" t="s">
        <v>228</v>
      </c>
      <c r="B80" t="s">
        <v>229</v>
      </c>
      <c r="C80" t="s">
        <v>10</v>
      </c>
      <c r="D80">
        <v>2020</v>
      </c>
      <c r="E80" s="1" t="s">
        <v>1976</v>
      </c>
      <c r="F80" t="s">
        <v>230</v>
      </c>
      <c r="G80" t="s">
        <v>11</v>
      </c>
      <c r="H80" t="s">
        <v>1881</v>
      </c>
      <c r="I80">
        <v>1</v>
      </c>
      <c r="J80">
        <v>0</v>
      </c>
    </row>
    <row r="81" spans="1:11">
      <c r="A81" t="s">
        <v>231</v>
      </c>
      <c r="B81" t="s">
        <v>1977</v>
      </c>
      <c r="C81" t="s">
        <v>10</v>
      </c>
      <c r="D81">
        <v>2020</v>
      </c>
      <c r="E81" s="1" t="s">
        <v>1978</v>
      </c>
      <c r="F81" t="s">
        <v>232</v>
      </c>
      <c r="G81" t="s">
        <v>11</v>
      </c>
      <c r="H81" t="s">
        <v>1898</v>
      </c>
      <c r="I81">
        <v>0</v>
      </c>
      <c r="J81">
        <v>0</v>
      </c>
    </row>
    <row r="82" spans="1:11">
      <c r="A82" t="s">
        <v>233</v>
      </c>
      <c r="B82" t="s">
        <v>234</v>
      </c>
      <c r="C82" t="s">
        <v>10</v>
      </c>
      <c r="D82">
        <v>2020</v>
      </c>
      <c r="E82" s="1" t="s">
        <v>1979</v>
      </c>
      <c r="F82" t="s">
        <v>235</v>
      </c>
      <c r="G82" t="s">
        <v>15</v>
      </c>
      <c r="H82" t="s">
        <v>1881</v>
      </c>
      <c r="I82">
        <v>1</v>
      </c>
      <c r="J82">
        <v>0</v>
      </c>
    </row>
    <row r="83" spans="1:11">
      <c r="A83" t="s">
        <v>236</v>
      </c>
      <c r="B83" t="s">
        <v>237</v>
      </c>
      <c r="C83" t="s">
        <v>10</v>
      </c>
      <c r="D83">
        <v>2020</v>
      </c>
      <c r="E83" s="1" t="s">
        <v>1980</v>
      </c>
      <c r="F83" t="s">
        <v>238</v>
      </c>
      <c r="G83" t="s">
        <v>11</v>
      </c>
      <c r="H83" t="s">
        <v>1881</v>
      </c>
      <c r="I83">
        <v>1</v>
      </c>
      <c r="J83">
        <v>0</v>
      </c>
    </row>
    <row r="84" spans="1:11">
      <c r="A84" t="s">
        <v>239</v>
      </c>
      <c r="B84" t="s">
        <v>240</v>
      </c>
      <c r="C84" t="s">
        <v>10</v>
      </c>
      <c r="D84">
        <v>2020</v>
      </c>
      <c r="E84" s="1" t="s">
        <v>1981</v>
      </c>
      <c r="F84" t="s">
        <v>241</v>
      </c>
      <c r="G84" t="s">
        <v>11</v>
      </c>
      <c r="H84" t="s">
        <v>1898</v>
      </c>
      <c r="I84">
        <v>1</v>
      </c>
      <c r="J84">
        <v>0</v>
      </c>
    </row>
    <row r="85" spans="1:11">
      <c r="A85" t="s">
        <v>242</v>
      </c>
      <c r="B85" t="s">
        <v>243</v>
      </c>
      <c r="C85" t="s">
        <v>10</v>
      </c>
      <c r="D85">
        <v>2020</v>
      </c>
      <c r="E85" s="1" t="s">
        <v>1982</v>
      </c>
      <c r="F85" t="s">
        <v>244</v>
      </c>
      <c r="G85" t="s">
        <v>11</v>
      </c>
      <c r="H85" t="s">
        <v>1881</v>
      </c>
      <c r="I85">
        <v>1</v>
      </c>
      <c r="J85">
        <v>0</v>
      </c>
    </row>
    <row r="86" spans="1:11">
      <c r="A86" t="s">
        <v>245</v>
      </c>
      <c r="B86" t="s">
        <v>246</v>
      </c>
      <c r="C86" t="s">
        <v>10</v>
      </c>
      <c r="D86">
        <v>2020</v>
      </c>
      <c r="E86" s="1" t="s">
        <v>1983</v>
      </c>
      <c r="F86" t="s">
        <v>247</v>
      </c>
      <c r="G86" t="s">
        <v>11</v>
      </c>
      <c r="H86" t="s">
        <v>1881</v>
      </c>
      <c r="I86">
        <v>1</v>
      </c>
      <c r="J86">
        <v>0</v>
      </c>
    </row>
    <row r="87" spans="1:11">
      <c r="A87" t="s">
        <v>248</v>
      </c>
      <c r="B87" t="s">
        <v>249</v>
      </c>
      <c r="C87" t="s">
        <v>10</v>
      </c>
      <c r="D87">
        <v>2020</v>
      </c>
      <c r="E87" s="1" t="s">
        <v>1984</v>
      </c>
      <c r="F87" t="s">
        <v>250</v>
      </c>
      <c r="G87" t="s">
        <v>11</v>
      </c>
      <c r="H87" t="s">
        <v>1898</v>
      </c>
      <c r="I87">
        <v>1</v>
      </c>
      <c r="J87">
        <v>0</v>
      </c>
    </row>
    <row r="88" spans="1:11">
      <c r="A88" t="s">
        <v>251</v>
      </c>
      <c r="B88" t="s">
        <v>252</v>
      </c>
      <c r="C88" t="s">
        <v>10</v>
      </c>
      <c r="D88">
        <v>2020</v>
      </c>
      <c r="E88" s="1" t="s">
        <v>1985</v>
      </c>
      <c r="F88" t="s">
        <v>253</v>
      </c>
      <c r="G88" t="s">
        <v>11</v>
      </c>
      <c r="H88" t="s">
        <v>1881</v>
      </c>
      <c r="I88">
        <v>0</v>
      </c>
      <c r="J88">
        <v>0</v>
      </c>
    </row>
    <row r="89" spans="1:11">
      <c r="A89" t="s">
        <v>254</v>
      </c>
      <c r="B89" t="s">
        <v>255</v>
      </c>
      <c r="C89" t="s">
        <v>10</v>
      </c>
      <c r="D89">
        <v>2020</v>
      </c>
      <c r="E89" s="1" t="s">
        <v>1986</v>
      </c>
      <c r="F89" t="s">
        <v>256</v>
      </c>
      <c r="G89" t="s">
        <v>27</v>
      </c>
      <c r="H89" t="s">
        <v>1898</v>
      </c>
      <c r="I89">
        <v>0</v>
      </c>
      <c r="J89">
        <v>0</v>
      </c>
    </row>
    <row r="90" spans="1:11">
      <c r="A90" t="s">
        <v>257</v>
      </c>
      <c r="B90" t="s">
        <v>255</v>
      </c>
      <c r="C90" t="s">
        <v>10</v>
      </c>
      <c r="D90">
        <v>2020</v>
      </c>
      <c r="E90" s="1" t="s">
        <v>1987</v>
      </c>
      <c r="F90" t="s">
        <v>256</v>
      </c>
      <c r="G90" t="s">
        <v>11</v>
      </c>
      <c r="H90" t="s">
        <v>1898</v>
      </c>
      <c r="I90">
        <v>0</v>
      </c>
      <c r="J90">
        <v>0</v>
      </c>
    </row>
    <row r="91" spans="1:11">
      <c r="A91" t="s">
        <v>258</v>
      </c>
      <c r="B91" t="s">
        <v>255</v>
      </c>
      <c r="C91" t="s">
        <v>10</v>
      </c>
      <c r="D91">
        <v>2020</v>
      </c>
      <c r="E91" s="1" t="s">
        <v>1988</v>
      </c>
      <c r="F91" t="s">
        <v>256</v>
      </c>
      <c r="G91" t="s">
        <v>11</v>
      </c>
      <c r="H91" t="s">
        <v>1898</v>
      </c>
      <c r="I91">
        <v>1</v>
      </c>
      <c r="J91">
        <v>1</v>
      </c>
    </row>
    <row r="92" spans="1:11">
      <c r="A92" t="s">
        <v>259</v>
      </c>
      <c r="B92" t="s">
        <v>260</v>
      </c>
      <c r="C92" t="s">
        <v>10</v>
      </c>
      <c r="D92">
        <v>2020</v>
      </c>
      <c r="E92" s="1" t="s">
        <v>1989</v>
      </c>
      <c r="F92" t="s">
        <v>261</v>
      </c>
      <c r="G92" t="s">
        <v>11</v>
      </c>
      <c r="H92" t="s">
        <v>1881</v>
      </c>
      <c r="I92">
        <v>1</v>
      </c>
      <c r="J92">
        <v>0</v>
      </c>
    </row>
    <row r="93" spans="1:11">
      <c r="A93" t="s">
        <v>262</v>
      </c>
      <c r="B93" t="s">
        <v>263</v>
      </c>
      <c r="C93" t="s">
        <v>10</v>
      </c>
      <c r="D93">
        <v>2020</v>
      </c>
      <c r="E93" s="1" t="s">
        <v>1990</v>
      </c>
      <c r="F93" t="s">
        <v>264</v>
      </c>
      <c r="G93" t="s">
        <v>15</v>
      </c>
      <c r="H93" t="s">
        <v>1881</v>
      </c>
      <c r="I93">
        <v>1</v>
      </c>
      <c r="J93">
        <v>0</v>
      </c>
    </row>
    <row r="94" spans="1:11">
      <c r="A94" t="s">
        <v>265</v>
      </c>
      <c r="B94" t="s">
        <v>266</v>
      </c>
      <c r="C94" t="s">
        <v>10</v>
      </c>
      <c r="D94">
        <v>2021</v>
      </c>
      <c r="E94" s="1" t="s">
        <v>1991</v>
      </c>
      <c r="F94" t="s">
        <v>267</v>
      </c>
      <c r="G94" t="s">
        <v>11</v>
      </c>
      <c r="H94" t="s">
        <v>1881</v>
      </c>
      <c r="I94">
        <v>1</v>
      </c>
      <c r="J94">
        <v>0</v>
      </c>
    </row>
    <row r="95" spans="1:11">
      <c r="A95" t="s">
        <v>268</v>
      </c>
      <c r="B95" t="s">
        <v>269</v>
      </c>
      <c r="C95" t="s">
        <v>10</v>
      </c>
      <c r="D95">
        <v>2021</v>
      </c>
      <c r="E95" s="1" t="s">
        <v>1992</v>
      </c>
      <c r="F95" t="s">
        <v>270</v>
      </c>
      <c r="G95" t="s">
        <v>11</v>
      </c>
      <c r="H95" t="s">
        <v>1881</v>
      </c>
      <c r="I95">
        <v>1</v>
      </c>
      <c r="J95">
        <v>0</v>
      </c>
    </row>
    <row r="96" spans="1:11">
      <c r="A96" t="s">
        <v>271</v>
      </c>
      <c r="B96" t="s">
        <v>272</v>
      </c>
      <c r="C96" t="s">
        <v>10</v>
      </c>
      <c r="D96">
        <v>2021</v>
      </c>
      <c r="E96" s="1" t="s">
        <v>1993</v>
      </c>
      <c r="F96" t="s">
        <v>273</v>
      </c>
      <c r="G96" t="s">
        <v>11</v>
      </c>
      <c r="H96" t="s">
        <v>1881</v>
      </c>
      <c r="I96">
        <v>0</v>
      </c>
      <c r="J96">
        <v>0</v>
      </c>
      <c r="K96">
        <v>1</v>
      </c>
    </row>
    <row r="97" spans="1:10">
      <c r="A97" t="s">
        <v>274</v>
      </c>
      <c r="B97" t="s">
        <v>275</v>
      </c>
      <c r="C97" t="s">
        <v>10</v>
      </c>
      <c r="D97">
        <v>2021</v>
      </c>
      <c r="E97" s="1" t="s">
        <v>1994</v>
      </c>
      <c r="F97" t="s">
        <v>276</v>
      </c>
      <c r="G97" t="s">
        <v>11</v>
      </c>
      <c r="H97" t="s">
        <v>1881</v>
      </c>
      <c r="I97">
        <v>1</v>
      </c>
      <c r="J97">
        <v>0</v>
      </c>
    </row>
    <row r="98" spans="1:10">
      <c r="A98" t="s">
        <v>277</v>
      </c>
      <c r="B98" t="s">
        <v>278</v>
      </c>
      <c r="C98" t="s">
        <v>10</v>
      </c>
      <c r="D98">
        <v>2021</v>
      </c>
      <c r="E98" s="1" t="s">
        <v>1995</v>
      </c>
      <c r="F98" t="s">
        <v>279</v>
      </c>
      <c r="G98" t="s">
        <v>11</v>
      </c>
      <c r="H98" t="s">
        <v>1881</v>
      </c>
      <c r="I98">
        <v>1</v>
      </c>
      <c r="J98">
        <v>0</v>
      </c>
    </row>
    <row r="99" spans="1:10">
      <c r="A99" t="s">
        <v>280</v>
      </c>
      <c r="B99" t="s">
        <v>281</v>
      </c>
      <c r="C99" t="s">
        <v>10</v>
      </c>
      <c r="D99">
        <v>2021</v>
      </c>
      <c r="E99" s="1" t="s">
        <v>1996</v>
      </c>
      <c r="F99" t="s">
        <v>282</v>
      </c>
      <c r="G99" t="s">
        <v>11</v>
      </c>
      <c r="H99" t="s">
        <v>1881</v>
      </c>
      <c r="I99">
        <v>1</v>
      </c>
      <c r="J99">
        <v>0</v>
      </c>
    </row>
    <row r="100" spans="1:10">
      <c r="A100" t="s">
        <v>283</v>
      </c>
      <c r="B100" t="s">
        <v>284</v>
      </c>
      <c r="C100" t="s">
        <v>10</v>
      </c>
      <c r="D100">
        <v>2021</v>
      </c>
      <c r="E100" s="1" t="s">
        <v>1997</v>
      </c>
      <c r="F100" t="s">
        <v>285</v>
      </c>
      <c r="G100" t="s">
        <v>11</v>
      </c>
      <c r="H100" t="s">
        <v>1881</v>
      </c>
      <c r="I100">
        <v>1</v>
      </c>
      <c r="J100">
        <v>0</v>
      </c>
    </row>
    <row r="101" spans="1:10">
      <c r="A101" t="s">
        <v>286</v>
      </c>
      <c r="B101" t="s">
        <v>287</v>
      </c>
      <c r="C101" t="s">
        <v>10</v>
      </c>
      <c r="D101">
        <v>2021</v>
      </c>
      <c r="E101" s="1" t="s">
        <v>1998</v>
      </c>
      <c r="F101" t="s">
        <v>288</v>
      </c>
      <c r="G101" t="s">
        <v>15</v>
      </c>
      <c r="H101" t="s">
        <v>1881</v>
      </c>
      <c r="I101">
        <v>1</v>
      </c>
      <c r="J101">
        <v>0</v>
      </c>
    </row>
    <row r="102" spans="1:10">
      <c r="A102" t="s">
        <v>289</v>
      </c>
      <c r="B102" t="s">
        <v>290</v>
      </c>
      <c r="C102" t="s">
        <v>10</v>
      </c>
      <c r="D102">
        <v>2021</v>
      </c>
      <c r="E102" s="1" t="s">
        <v>1999</v>
      </c>
      <c r="F102" t="s">
        <v>291</v>
      </c>
      <c r="G102" t="s">
        <v>11</v>
      </c>
      <c r="H102" t="s">
        <v>1881</v>
      </c>
      <c r="I102">
        <v>1</v>
      </c>
      <c r="J102">
        <v>0</v>
      </c>
    </row>
    <row r="103" spans="1:10">
      <c r="A103" t="s">
        <v>292</v>
      </c>
      <c r="B103" t="s">
        <v>293</v>
      </c>
      <c r="C103" t="s">
        <v>10</v>
      </c>
      <c r="D103">
        <v>2021</v>
      </c>
      <c r="E103" s="1" t="s">
        <v>2000</v>
      </c>
      <c r="F103" t="s">
        <v>294</v>
      </c>
      <c r="G103" t="s">
        <v>11</v>
      </c>
      <c r="H103" s="2" t="s">
        <v>1881</v>
      </c>
      <c r="I103" s="2">
        <v>1</v>
      </c>
      <c r="J103" s="2">
        <v>0</v>
      </c>
    </row>
    <row r="104" spans="1:10">
      <c r="A104" t="s">
        <v>295</v>
      </c>
      <c r="B104" t="s">
        <v>296</v>
      </c>
      <c r="C104" t="s">
        <v>10</v>
      </c>
      <c r="D104">
        <v>2021</v>
      </c>
      <c r="E104" s="1" t="s">
        <v>2001</v>
      </c>
      <c r="F104" t="s">
        <v>297</v>
      </c>
      <c r="G104" t="s">
        <v>11</v>
      </c>
      <c r="H104" s="2" t="s">
        <v>1881</v>
      </c>
      <c r="I104" s="2">
        <v>1</v>
      </c>
      <c r="J104" s="2">
        <v>0</v>
      </c>
    </row>
    <row r="105" spans="1:10">
      <c r="A105" t="s">
        <v>298</v>
      </c>
      <c r="B105" t="s">
        <v>299</v>
      </c>
      <c r="C105" t="s">
        <v>10</v>
      </c>
      <c r="D105">
        <v>2021</v>
      </c>
      <c r="E105" s="1" t="s">
        <v>2002</v>
      </c>
      <c r="F105" t="s">
        <v>300</v>
      </c>
      <c r="G105" t="s">
        <v>11</v>
      </c>
      <c r="H105" s="2" t="s">
        <v>1881</v>
      </c>
      <c r="I105" s="2">
        <v>1</v>
      </c>
      <c r="J105" s="2">
        <v>0</v>
      </c>
    </row>
    <row r="106" spans="1:10">
      <c r="A106" t="s">
        <v>301</v>
      </c>
      <c r="B106" t="s">
        <v>302</v>
      </c>
      <c r="C106" t="s">
        <v>10</v>
      </c>
      <c r="D106">
        <v>2021</v>
      </c>
      <c r="E106" s="1" t="s">
        <v>2003</v>
      </c>
      <c r="F106" t="s">
        <v>303</v>
      </c>
      <c r="G106" t="s">
        <v>11</v>
      </c>
      <c r="H106" s="2" t="s">
        <v>1881</v>
      </c>
      <c r="I106" s="2">
        <v>1</v>
      </c>
      <c r="J106" s="2">
        <v>0</v>
      </c>
    </row>
    <row r="107" spans="1:10">
      <c r="A107" t="s">
        <v>304</v>
      </c>
      <c r="B107" t="s">
        <v>305</v>
      </c>
      <c r="C107" t="s">
        <v>10</v>
      </c>
      <c r="D107">
        <v>2021</v>
      </c>
      <c r="E107" s="1" t="s">
        <v>2004</v>
      </c>
      <c r="F107" t="s">
        <v>306</v>
      </c>
      <c r="G107" t="s">
        <v>11</v>
      </c>
      <c r="H107" s="2" t="s">
        <v>1881</v>
      </c>
      <c r="I107" s="2">
        <v>1</v>
      </c>
      <c r="J107" s="2">
        <v>0</v>
      </c>
    </row>
    <row r="108" spans="1:10">
      <c r="A108" t="s">
        <v>307</v>
      </c>
      <c r="B108" t="s">
        <v>2006</v>
      </c>
      <c r="C108" t="s">
        <v>10</v>
      </c>
      <c r="D108">
        <v>2021</v>
      </c>
      <c r="E108" s="1" t="s">
        <v>2005</v>
      </c>
      <c r="F108" s="1" t="s">
        <v>2007</v>
      </c>
      <c r="G108" t="s">
        <v>15</v>
      </c>
      <c r="H108" t="s">
        <v>1898</v>
      </c>
      <c r="I108">
        <v>1</v>
      </c>
      <c r="J108" s="2">
        <v>1</v>
      </c>
    </row>
    <row r="109" spans="1:10">
      <c r="A109" t="s">
        <v>308</v>
      </c>
      <c r="B109" t="s">
        <v>309</v>
      </c>
      <c r="C109" t="s">
        <v>10</v>
      </c>
      <c r="D109">
        <v>2021</v>
      </c>
      <c r="E109" s="1" t="s">
        <v>2008</v>
      </c>
      <c r="F109" t="s">
        <v>310</v>
      </c>
      <c r="G109" t="s">
        <v>27</v>
      </c>
      <c r="H109" t="s">
        <v>1881</v>
      </c>
      <c r="I109">
        <v>1</v>
      </c>
      <c r="J109">
        <v>0</v>
      </c>
    </row>
    <row r="110" spans="1:10">
      <c r="A110" t="s">
        <v>311</v>
      </c>
      <c r="B110" t="s">
        <v>312</v>
      </c>
      <c r="C110" t="s">
        <v>10</v>
      </c>
      <c r="D110">
        <v>2021</v>
      </c>
      <c r="E110" s="1" t="s">
        <v>2009</v>
      </c>
      <c r="F110" t="s">
        <v>313</v>
      </c>
      <c r="G110" t="s">
        <v>11</v>
      </c>
      <c r="H110" s="2" t="s">
        <v>1881</v>
      </c>
      <c r="I110" s="2">
        <v>1</v>
      </c>
      <c r="J110" s="2">
        <v>0</v>
      </c>
    </row>
    <row r="111" spans="1:10">
      <c r="A111" t="s">
        <v>314</v>
      </c>
      <c r="B111" t="s">
        <v>315</v>
      </c>
      <c r="C111" t="s">
        <v>10</v>
      </c>
      <c r="D111">
        <v>2021</v>
      </c>
      <c r="E111" s="1" t="s">
        <v>2010</v>
      </c>
      <c r="F111" t="s">
        <v>316</v>
      </c>
      <c r="G111" t="s">
        <v>11</v>
      </c>
      <c r="H111" s="2" t="s">
        <v>1881</v>
      </c>
      <c r="I111" s="2">
        <v>1</v>
      </c>
      <c r="J111" s="2">
        <v>0</v>
      </c>
    </row>
    <row r="112" spans="1:10">
      <c r="A112" t="s">
        <v>317</v>
      </c>
      <c r="B112" t="s">
        <v>318</v>
      </c>
      <c r="C112" t="s">
        <v>10</v>
      </c>
      <c r="D112">
        <v>2021</v>
      </c>
      <c r="E112" s="1" t="s">
        <v>2011</v>
      </c>
      <c r="F112" t="s">
        <v>319</v>
      </c>
      <c r="G112" t="s">
        <v>11</v>
      </c>
      <c r="H112" t="s">
        <v>1898</v>
      </c>
      <c r="I112" s="2">
        <v>1</v>
      </c>
      <c r="J112" s="2">
        <v>0</v>
      </c>
    </row>
    <row r="113" spans="1:11">
      <c r="A113" t="s">
        <v>320</v>
      </c>
      <c r="B113" t="s">
        <v>321</v>
      </c>
      <c r="C113" t="s">
        <v>10</v>
      </c>
      <c r="D113">
        <v>2021</v>
      </c>
      <c r="E113" t="s">
        <v>320</v>
      </c>
      <c r="F113" t="s">
        <v>322</v>
      </c>
      <c r="G113" t="s">
        <v>15</v>
      </c>
      <c r="H113" t="s">
        <v>1898</v>
      </c>
      <c r="I113">
        <v>0</v>
      </c>
      <c r="J113">
        <v>1</v>
      </c>
    </row>
    <row r="114" spans="1:11">
      <c r="A114" t="s">
        <v>323</v>
      </c>
      <c r="B114" t="s">
        <v>324</v>
      </c>
      <c r="C114" t="s">
        <v>10</v>
      </c>
      <c r="D114">
        <v>2021</v>
      </c>
      <c r="E114" s="1" t="s">
        <v>2012</v>
      </c>
      <c r="F114" t="s">
        <v>325</v>
      </c>
      <c r="G114" t="s">
        <v>11</v>
      </c>
      <c r="H114" s="2" t="s">
        <v>1881</v>
      </c>
      <c r="I114" s="2">
        <v>1</v>
      </c>
      <c r="J114" s="2">
        <v>0</v>
      </c>
    </row>
    <row r="115" spans="1:11">
      <c r="A115" t="s">
        <v>326</v>
      </c>
      <c r="B115" t="s">
        <v>327</v>
      </c>
      <c r="C115" t="s">
        <v>10</v>
      </c>
      <c r="D115">
        <v>2021</v>
      </c>
      <c r="E115" s="1" t="s">
        <v>2013</v>
      </c>
      <c r="F115" t="s">
        <v>328</v>
      </c>
      <c r="G115" t="s">
        <v>11</v>
      </c>
      <c r="H115" s="2" t="s">
        <v>1881</v>
      </c>
      <c r="I115" s="2">
        <v>1</v>
      </c>
      <c r="J115" s="2">
        <v>0</v>
      </c>
    </row>
    <row r="116" spans="1:11">
      <c r="A116" t="s">
        <v>329</v>
      </c>
      <c r="B116" t="s">
        <v>330</v>
      </c>
      <c r="C116" t="s">
        <v>10</v>
      </c>
      <c r="D116">
        <v>2021</v>
      </c>
      <c r="E116" s="1" t="s">
        <v>2014</v>
      </c>
      <c r="F116" t="s">
        <v>331</v>
      </c>
      <c r="G116" t="s">
        <v>15</v>
      </c>
      <c r="H116" s="2" t="s">
        <v>1881</v>
      </c>
      <c r="I116" s="2">
        <v>1</v>
      </c>
      <c r="J116" s="2">
        <v>0</v>
      </c>
    </row>
    <row r="117" spans="1:11">
      <c r="A117" t="s">
        <v>332</v>
      </c>
      <c r="B117" t="s">
        <v>333</v>
      </c>
      <c r="C117" t="s">
        <v>10</v>
      </c>
      <c r="D117">
        <v>2022</v>
      </c>
      <c r="E117" s="1" t="s">
        <v>2015</v>
      </c>
      <c r="F117" t="s">
        <v>334</v>
      </c>
      <c r="G117" t="s">
        <v>11</v>
      </c>
      <c r="H117" t="s">
        <v>1898</v>
      </c>
      <c r="I117">
        <v>1</v>
      </c>
      <c r="J117">
        <v>0</v>
      </c>
    </row>
    <row r="118" spans="1:11">
      <c r="A118" t="s">
        <v>335</v>
      </c>
      <c r="B118" t="s">
        <v>336</v>
      </c>
      <c r="C118" t="s">
        <v>10</v>
      </c>
      <c r="D118">
        <v>2022</v>
      </c>
      <c r="E118" s="1" t="s">
        <v>2016</v>
      </c>
      <c r="F118" t="s">
        <v>337</v>
      </c>
      <c r="G118" t="s">
        <v>11</v>
      </c>
      <c r="H118" t="s">
        <v>1881</v>
      </c>
      <c r="I118">
        <v>1</v>
      </c>
      <c r="J118">
        <v>0</v>
      </c>
    </row>
    <row r="119" spans="1:11">
      <c r="A119" t="s">
        <v>338</v>
      </c>
      <c r="B119" t="s">
        <v>339</v>
      </c>
      <c r="C119" t="s">
        <v>10</v>
      </c>
      <c r="D119">
        <v>2022</v>
      </c>
      <c r="E119" s="1" t="s">
        <v>2017</v>
      </c>
      <c r="F119" t="s">
        <v>340</v>
      </c>
      <c r="G119" t="s">
        <v>11</v>
      </c>
      <c r="H119" s="2" t="s">
        <v>1881</v>
      </c>
      <c r="I119" s="2">
        <v>1</v>
      </c>
      <c r="J119" s="2">
        <v>0</v>
      </c>
    </row>
    <row r="120" spans="1:11">
      <c r="A120" t="s">
        <v>341</v>
      </c>
      <c r="B120" t="s">
        <v>342</v>
      </c>
      <c r="C120" t="s">
        <v>10</v>
      </c>
      <c r="D120">
        <v>2022</v>
      </c>
      <c r="E120" s="1" t="s">
        <v>2018</v>
      </c>
      <c r="F120" t="s">
        <v>343</v>
      </c>
      <c r="G120" t="s">
        <v>11</v>
      </c>
      <c r="H120" s="2" t="s">
        <v>1881</v>
      </c>
      <c r="I120" s="2">
        <v>1</v>
      </c>
      <c r="J120" s="2">
        <v>0</v>
      </c>
    </row>
    <row r="121" spans="1:11">
      <c r="A121" t="s">
        <v>344</v>
      </c>
      <c r="B121" t="s">
        <v>345</v>
      </c>
      <c r="C121" t="s">
        <v>10</v>
      </c>
      <c r="D121">
        <v>2022</v>
      </c>
      <c r="E121" s="1" t="s">
        <v>2019</v>
      </c>
      <c r="F121" t="s">
        <v>346</v>
      </c>
      <c r="G121" t="s">
        <v>15</v>
      </c>
      <c r="H121" t="s">
        <v>1881</v>
      </c>
      <c r="I121">
        <v>1</v>
      </c>
      <c r="J121">
        <v>0</v>
      </c>
    </row>
    <row r="122" spans="1:11">
      <c r="A122" t="s">
        <v>347</v>
      </c>
      <c r="B122" t="s">
        <v>348</v>
      </c>
      <c r="C122" t="s">
        <v>10</v>
      </c>
      <c r="D122">
        <v>2022</v>
      </c>
      <c r="E122" s="1" t="s">
        <v>2020</v>
      </c>
      <c r="F122" t="s">
        <v>349</v>
      </c>
      <c r="G122" t="s">
        <v>11</v>
      </c>
      <c r="H122" s="2" t="s">
        <v>1881</v>
      </c>
      <c r="I122" s="2">
        <v>0</v>
      </c>
      <c r="J122" s="2">
        <v>0</v>
      </c>
    </row>
    <row r="123" spans="1:11">
      <c r="A123" t="s">
        <v>350</v>
      </c>
      <c r="B123" t="s">
        <v>348</v>
      </c>
      <c r="C123" t="s">
        <v>10</v>
      </c>
      <c r="D123">
        <v>2022</v>
      </c>
      <c r="E123" s="1" t="s">
        <v>2021</v>
      </c>
      <c r="F123" t="s">
        <v>349</v>
      </c>
      <c r="G123" t="s">
        <v>11</v>
      </c>
      <c r="H123" s="2" t="s">
        <v>1881</v>
      </c>
      <c r="I123" s="2">
        <v>1</v>
      </c>
      <c r="J123" s="2">
        <v>0</v>
      </c>
      <c r="K123" s="2" t="s">
        <v>2022</v>
      </c>
    </row>
    <row r="124" spans="1:11">
      <c r="A124" t="s">
        <v>351</v>
      </c>
      <c r="B124" t="s">
        <v>352</v>
      </c>
      <c r="C124" t="s">
        <v>10</v>
      </c>
      <c r="D124">
        <v>2022</v>
      </c>
      <c r="E124" s="1" t="s">
        <v>2023</v>
      </c>
      <c r="F124" t="s">
        <v>353</v>
      </c>
      <c r="G124" t="s">
        <v>11</v>
      </c>
      <c r="H124" t="s">
        <v>1881</v>
      </c>
      <c r="I124">
        <v>1</v>
      </c>
      <c r="J124">
        <v>0</v>
      </c>
    </row>
    <row r="125" spans="1:11">
      <c r="A125" t="s">
        <v>354</v>
      </c>
      <c r="B125" t="s">
        <v>355</v>
      </c>
      <c r="C125" t="s">
        <v>10</v>
      </c>
      <c r="D125">
        <v>2022</v>
      </c>
      <c r="E125" s="1" t="s">
        <v>2024</v>
      </c>
      <c r="F125" t="s">
        <v>356</v>
      </c>
      <c r="G125" t="s">
        <v>11</v>
      </c>
      <c r="H125" t="s">
        <v>1881</v>
      </c>
      <c r="I125">
        <v>1</v>
      </c>
      <c r="J125">
        <v>0</v>
      </c>
    </row>
    <row r="126" spans="1:11">
      <c r="A126" t="s">
        <v>357</v>
      </c>
      <c r="B126" t="s">
        <v>358</v>
      </c>
      <c r="C126" t="s">
        <v>10</v>
      </c>
      <c r="D126">
        <v>2022</v>
      </c>
      <c r="E126" s="1" t="s">
        <v>2025</v>
      </c>
      <c r="F126" t="s">
        <v>359</v>
      </c>
      <c r="G126" t="s">
        <v>11</v>
      </c>
      <c r="H126" t="s">
        <v>1881</v>
      </c>
      <c r="I126">
        <v>1</v>
      </c>
      <c r="J126">
        <v>0</v>
      </c>
    </row>
    <row r="127" spans="1:11">
      <c r="A127" t="s">
        <v>360</v>
      </c>
      <c r="B127" t="s">
        <v>361</v>
      </c>
      <c r="C127" t="s">
        <v>10</v>
      </c>
      <c r="D127">
        <v>2022</v>
      </c>
      <c r="E127" s="1" t="s">
        <v>2026</v>
      </c>
      <c r="F127" t="s">
        <v>362</v>
      </c>
      <c r="G127" t="s">
        <v>11</v>
      </c>
      <c r="H127" s="2" t="s">
        <v>1881</v>
      </c>
      <c r="I127" s="2">
        <v>1</v>
      </c>
      <c r="J127" s="2">
        <v>0</v>
      </c>
    </row>
    <row r="128" spans="1:11">
      <c r="A128" t="s">
        <v>363</v>
      </c>
      <c r="B128" t="s">
        <v>364</v>
      </c>
      <c r="C128" t="s">
        <v>10</v>
      </c>
      <c r="D128">
        <v>2022</v>
      </c>
      <c r="E128" s="1" t="s">
        <v>2027</v>
      </c>
      <c r="F128" t="s">
        <v>365</v>
      </c>
      <c r="G128" t="s">
        <v>11</v>
      </c>
      <c r="H128" s="2" t="s">
        <v>1881</v>
      </c>
      <c r="I128" s="2">
        <v>1</v>
      </c>
      <c r="J128" s="2">
        <v>0</v>
      </c>
    </row>
    <row r="129" spans="1:11">
      <c r="A129" t="s">
        <v>366</v>
      </c>
      <c r="B129" t="s">
        <v>367</v>
      </c>
      <c r="C129" t="s">
        <v>10</v>
      </c>
      <c r="D129">
        <v>2022</v>
      </c>
      <c r="E129" s="1" t="s">
        <v>2028</v>
      </c>
      <c r="F129" t="s">
        <v>368</v>
      </c>
      <c r="G129" t="s">
        <v>11</v>
      </c>
      <c r="H129" s="2" t="s">
        <v>1881</v>
      </c>
      <c r="I129" s="2">
        <v>1</v>
      </c>
      <c r="J129" s="2">
        <v>0</v>
      </c>
    </row>
    <row r="130" spans="1:11">
      <c r="A130" t="s">
        <v>369</v>
      </c>
      <c r="B130" t="s">
        <v>370</v>
      </c>
      <c r="C130" t="s">
        <v>10</v>
      </c>
      <c r="D130">
        <v>2022</v>
      </c>
      <c r="E130" s="1" t="s">
        <v>2029</v>
      </c>
      <c r="F130" t="s">
        <v>371</v>
      </c>
      <c r="G130" t="s">
        <v>15</v>
      </c>
      <c r="H130" s="2" t="s">
        <v>1881</v>
      </c>
      <c r="I130" s="2">
        <v>1</v>
      </c>
      <c r="J130" s="2">
        <v>0</v>
      </c>
    </row>
    <row r="131" spans="1:11">
      <c r="A131" t="s">
        <v>372</v>
      </c>
      <c r="B131" t="s">
        <v>373</v>
      </c>
      <c r="C131" t="s">
        <v>10</v>
      </c>
      <c r="D131">
        <v>2022</v>
      </c>
      <c r="E131" s="1" t="s">
        <v>2030</v>
      </c>
      <c r="F131" t="s">
        <v>374</v>
      </c>
      <c r="G131" t="s">
        <v>11</v>
      </c>
      <c r="H131" s="2" t="s">
        <v>1881</v>
      </c>
      <c r="I131" s="2">
        <v>1</v>
      </c>
      <c r="J131" s="2">
        <v>0</v>
      </c>
    </row>
    <row r="132" spans="1:11">
      <c r="A132" t="s">
        <v>375</v>
      </c>
      <c r="B132" t="s">
        <v>376</v>
      </c>
      <c r="C132" t="s">
        <v>10</v>
      </c>
      <c r="D132">
        <v>2022</v>
      </c>
      <c r="E132" s="1" t="s">
        <v>2031</v>
      </c>
      <c r="F132" t="s">
        <v>377</v>
      </c>
      <c r="G132" t="s">
        <v>11</v>
      </c>
      <c r="H132" s="2" t="s">
        <v>1881</v>
      </c>
      <c r="I132" s="2">
        <v>1</v>
      </c>
      <c r="J132" s="2">
        <v>0</v>
      </c>
    </row>
    <row r="133" spans="1:11">
      <c r="A133" t="s">
        <v>378</v>
      </c>
      <c r="B133" t="s">
        <v>379</v>
      </c>
      <c r="C133" t="s">
        <v>10</v>
      </c>
      <c r="D133">
        <v>2022</v>
      </c>
      <c r="E133" s="1" t="s">
        <v>2032</v>
      </c>
      <c r="F133" t="s">
        <v>380</v>
      </c>
      <c r="G133" t="s">
        <v>11</v>
      </c>
      <c r="H133" s="2" t="s">
        <v>1881</v>
      </c>
      <c r="I133" s="2">
        <v>1</v>
      </c>
      <c r="J133" s="2">
        <v>0</v>
      </c>
    </row>
    <row r="134" spans="1:11">
      <c r="A134" t="s">
        <v>381</v>
      </c>
      <c r="B134" t="s">
        <v>382</v>
      </c>
      <c r="C134" t="s">
        <v>10</v>
      </c>
      <c r="D134">
        <v>2022</v>
      </c>
      <c r="E134" s="1" t="s">
        <v>2033</v>
      </c>
      <c r="F134" t="s">
        <v>383</v>
      </c>
      <c r="G134" t="s">
        <v>11</v>
      </c>
      <c r="H134" s="2" t="s">
        <v>1881</v>
      </c>
      <c r="I134" s="2">
        <v>1</v>
      </c>
      <c r="J134" s="2">
        <v>0</v>
      </c>
    </row>
    <row r="135" spans="1:11">
      <c r="A135" t="s">
        <v>384</v>
      </c>
      <c r="B135" t="s">
        <v>385</v>
      </c>
      <c r="C135" t="s">
        <v>10</v>
      </c>
      <c r="D135">
        <v>2022</v>
      </c>
      <c r="E135" s="1" t="s">
        <v>2034</v>
      </c>
      <c r="F135" t="s">
        <v>386</v>
      </c>
      <c r="G135" t="s">
        <v>11</v>
      </c>
      <c r="H135" s="2" t="s">
        <v>1881</v>
      </c>
      <c r="I135" s="2">
        <v>1</v>
      </c>
      <c r="J135" s="2">
        <v>0</v>
      </c>
    </row>
    <row r="136" spans="1:11">
      <c r="A136" t="s">
        <v>387</v>
      </c>
      <c r="B136" t="s">
        <v>388</v>
      </c>
      <c r="C136" t="s">
        <v>10</v>
      </c>
      <c r="D136">
        <v>2022</v>
      </c>
      <c r="E136" s="1" t="s">
        <v>2035</v>
      </c>
      <c r="F136" t="s">
        <v>389</v>
      </c>
      <c r="G136" t="s">
        <v>11</v>
      </c>
      <c r="H136" s="2" t="s">
        <v>1881</v>
      </c>
      <c r="I136" s="2">
        <v>1</v>
      </c>
      <c r="J136" s="2">
        <v>0</v>
      </c>
    </row>
    <row r="137" spans="1:11">
      <c r="A137" t="s">
        <v>390</v>
      </c>
      <c r="B137" t="s">
        <v>391</v>
      </c>
      <c r="C137" t="s">
        <v>10</v>
      </c>
      <c r="D137">
        <v>2022</v>
      </c>
      <c r="E137" s="1" t="s">
        <v>2036</v>
      </c>
      <c r="F137" t="s">
        <v>392</v>
      </c>
      <c r="G137" t="s">
        <v>11</v>
      </c>
      <c r="H137" s="2" t="s">
        <v>1881</v>
      </c>
      <c r="I137" s="2">
        <v>1</v>
      </c>
      <c r="J137" s="2">
        <v>0</v>
      </c>
    </row>
    <row r="138" spans="1:11">
      <c r="A138" t="s">
        <v>393</v>
      </c>
      <c r="B138" t="s">
        <v>394</v>
      </c>
      <c r="C138" t="s">
        <v>10</v>
      </c>
      <c r="D138">
        <v>2022</v>
      </c>
      <c r="E138" s="1" t="s">
        <v>2037</v>
      </c>
      <c r="F138" t="s">
        <v>395</v>
      </c>
      <c r="G138" t="s">
        <v>27</v>
      </c>
      <c r="H138" t="s">
        <v>1898</v>
      </c>
      <c r="I138">
        <v>1</v>
      </c>
      <c r="J138">
        <v>0</v>
      </c>
    </row>
    <row r="139" spans="1:11">
      <c r="A139" t="s">
        <v>396</v>
      </c>
      <c r="B139" t="s">
        <v>397</v>
      </c>
      <c r="C139" t="s">
        <v>10</v>
      </c>
      <c r="D139">
        <v>2022</v>
      </c>
      <c r="E139" s="1" t="s">
        <v>2038</v>
      </c>
      <c r="F139" t="s">
        <v>398</v>
      </c>
      <c r="G139" t="s">
        <v>15</v>
      </c>
      <c r="H139" t="s">
        <v>1898</v>
      </c>
      <c r="I139">
        <v>0</v>
      </c>
      <c r="J139">
        <v>1</v>
      </c>
      <c r="K139" t="s">
        <v>2040</v>
      </c>
    </row>
    <row r="140" spans="1:11">
      <c r="A140" t="s">
        <v>399</v>
      </c>
      <c r="B140" t="s">
        <v>400</v>
      </c>
      <c r="C140" t="s">
        <v>10</v>
      </c>
      <c r="D140">
        <v>2022</v>
      </c>
      <c r="E140" s="1" t="s">
        <v>2039</v>
      </c>
      <c r="F140" t="s">
        <v>401</v>
      </c>
      <c r="G140" t="s">
        <v>11</v>
      </c>
      <c r="H140" s="2" t="s">
        <v>1881</v>
      </c>
      <c r="I140" s="2">
        <v>1</v>
      </c>
      <c r="J140" s="2">
        <v>0</v>
      </c>
    </row>
    <row r="141" spans="1:11">
      <c r="A141" t="s">
        <v>402</v>
      </c>
      <c r="B141" t="s">
        <v>403</v>
      </c>
      <c r="C141" t="s">
        <v>10</v>
      </c>
      <c r="D141">
        <v>2022</v>
      </c>
      <c r="E141" s="1" t="s">
        <v>2041</v>
      </c>
      <c r="F141" t="s">
        <v>404</v>
      </c>
      <c r="G141" t="s">
        <v>11</v>
      </c>
      <c r="H141" t="s">
        <v>1881</v>
      </c>
      <c r="I141">
        <v>1</v>
      </c>
      <c r="J141">
        <v>0</v>
      </c>
    </row>
    <row r="142" spans="1:11">
      <c r="A142" t="s">
        <v>405</v>
      </c>
      <c r="B142" t="s">
        <v>403</v>
      </c>
      <c r="C142" t="s">
        <v>10</v>
      </c>
      <c r="D142">
        <v>2022</v>
      </c>
      <c r="E142" s="1" t="s">
        <v>2042</v>
      </c>
      <c r="F142" t="s">
        <v>404</v>
      </c>
      <c r="G142" t="s">
        <v>11</v>
      </c>
      <c r="H142" t="s">
        <v>1881</v>
      </c>
      <c r="I142">
        <v>0</v>
      </c>
      <c r="J142">
        <v>0</v>
      </c>
      <c r="K142" t="s">
        <v>2043</v>
      </c>
    </row>
    <row r="143" spans="1:11">
      <c r="A143" t="s">
        <v>406</v>
      </c>
      <c r="B143" t="s">
        <v>407</v>
      </c>
      <c r="C143" t="s">
        <v>10</v>
      </c>
      <c r="D143">
        <v>2022</v>
      </c>
      <c r="E143" s="1" t="s">
        <v>2044</v>
      </c>
      <c r="F143" t="s">
        <v>408</v>
      </c>
      <c r="G143" t="s">
        <v>11</v>
      </c>
      <c r="H143" s="2" t="s">
        <v>1881</v>
      </c>
      <c r="I143" s="2">
        <v>1</v>
      </c>
      <c r="J143" s="2">
        <v>0</v>
      </c>
    </row>
    <row r="144" spans="1:11">
      <c r="A144" t="s">
        <v>409</v>
      </c>
      <c r="B144" t="s">
        <v>410</v>
      </c>
      <c r="C144" t="s">
        <v>10</v>
      </c>
      <c r="D144">
        <v>2022</v>
      </c>
      <c r="E144" s="1" t="s">
        <v>2045</v>
      </c>
      <c r="F144" t="s">
        <v>411</v>
      </c>
      <c r="G144" t="s">
        <v>11</v>
      </c>
      <c r="H144" s="2" t="s">
        <v>1881</v>
      </c>
      <c r="I144" s="2">
        <v>1</v>
      </c>
      <c r="J144" s="2">
        <v>0</v>
      </c>
    </row>
    <row r="145" spans="1:11">
      <c r="A145" t="s">
        <v>412</v>
      </c>
      <c r="B145" t="s">
        <v>413</v>
      </c>
      <c r="C145" t="s">
        <v>10</v>
      </c>
      <c r="D145">
        <v>2022</v>
      </c>
      <c r="E145" s="1" t="s">
        <v>2046</v>
      </c>
      <c r="F145" t="s">
        <v>414</v>
      </c>
      <c r="G145" t="s">
        <v>11</v>
      </c>
      <c r="H145" s="2" t="s">
        <v>1881</v>
      </c>
      <c r="I145" s="2">
        <v>1</v>
      </c>
      <c r="J145" s="2">
        <v>0</v>
      </c>
    </row>
    <row r="146" spans="1:11">
      <c r="A146" t="s">
        <v>415</v>
      </c>
      <c r="B146" t="s">
        <v>416</v>
      </c>
      <c r="C146" t="s">
        <v>10</v>
      </c>
      <c r="D146">
        <v>2022</v>
      </c>
      <c r="E146" s="1" t="s">
        <v>2047</v>
      </c>
      <c r="F146" t="s">
        <v>417</v>
      </c>
      <c r="G146" t="s">
        <v>11</v>
      </c>
      <c r="H146" s="2" t="s">
        <v>1881</v>
      </c>
      <c r="I146" s="2">
        <v>1</v>
      </c>
      <c r="J146" s="2">
        <v>0</v>
      </c>
    </row>
    <row r="147" spans="1:11">
      <c r="A147" t="s">
        <v>418</v>
      </c>
      <c r="B147" t="s">
        <v>419</v>
      </c>
      <c r="C147" t="s">
        <v>10</v>
      </c>
      <c r="D147">
        <v>2022</v>
      </c>
      <c r="E147" s="1" t="s">
        <v>2048</v>
      </c>
      <c r="F147" t="s">
        <v>420</v>
      </c>
      <c r="G147" t="s">
        <v>11</v>
      </c>
      <c r="H147" s="2" t="s">
        <v>1881</v>
      </c>
      <c r="I147" s="2">
        <v>1</v>
      </c>
      <c r="J147" s="2">
        <v>0</v>
      </c>
    </row>
    <row r="148" spans="1:11">
      <c r="A148" t="s">
        <v>421</v>
      </c>
      <c r="B148" t="s">
        <v>422</v>
      </c>
      <c r="C148" t="s">
        <v>10</v>
      </c>
      <c r="D148">
        <v>2022</v>
      </c>
      <c r="E148" s="1" t="s">
        <v>2049</v>
      </c>
      <c r="F148" t="s">
        <v>423</v>
      </c>
      <c r="G148" t="s">
        <v>11</v>
      </c>
      <c r="H148" s="2" t="s">
        <v>1881</v>
      </c>
      <c r="I148" s="2">
        <v>1</v>
      </c>
      <c r="J148" s="2">
        <v>0</v>
      </c>
    </row>
    <row r="149" spans="1:11">
      <c r="A149" t="s">
        <v>424</v>
      </c>
      <c r="B149" t="s">
        <v>425</v>
      </c>
      <c r="C149" t="s">
        <v>10</v>
      </c>
      <c r="D149">
        <v>2022</v>
      </c>
      <c r="E149" s="1" t="s">
        <v>2050</v>
      </c>
      <c r="F149" t="s">
        <v>426</v>
      </c>
      <c r="G149" t="s">
        <v>11</v>
      </c>
      <c r="H149" t="s">
        <v>1881</v>
      </c>
      <c r="I149">
        <v>1</v>
      </c>
      <c r="J149">
        <v>1</v>
      </c>
    </row>
    <row r="150" spans="1:11">
      <c r="A150" t="s">
        <v>427</v>
      </c>
      <c r="B150" t="s">
        <v>428</v>
      </c>
      <c r="C150" t="s">
        <v>10</v>
      </c>
      <c r="D150">
        <v>2022</v>
      </c>
      <c r="E150" s="1" t="s">
        <v>2051</v>
      </c>
      <c r="F150" t="s">
        <v>429</v>
      </c>
      <c r="G150" t="s">
        <v>11</v>
      </c>
      <c r="H150" t="s">
        <v>1881</v>
      </c>
      <c r="I150">
        <v>1</v>
      </c>
      <c r="J150">
        <v>0</v>
      </c>
    </row>
    <row r="151" spans="1:11">
      <c r="A151" t="s">
        <v>430</v>
      </c>
      <c r="B151" t="s">
        <v>428</v>
      </c>
      <c r="C151" t="s">
        <v>10</v>
      </c>
      <c r="D151">
        <v>2022</v>
      </c>
      <c r="E151" s="1" t="s">
        <v>2052</v>
      </c>
      <c r="F151" t="s">
        <v>429</v>
      </c>
      <c r="G151" t="s">
        <v>11</v>
      </c>
      <c r="H151" t="s">
        <v>1881</v>
      </c>
      <c r="I151">
        <v>0</v>
      </c>
      <c r="J151">
        <v>0</v>
      </c>
      <c r="K151" t="s">
        <v>2043</v>
      </c>
    </row>
    <row r="152" spans="1:11">
      <c r="A152" t="s">
        <v>431</v>
      </c>
      <c r="B152" t="s">
        <v>432</v>
      </c>
      <c r="C152" t="s">
        <v>10</v>
      </c>
      <c r="D152">
        <v>2022</v>
      </c>
      <c r="E152" s="1" t="s">
        <v>2053</v>
      </c>
      <c r="F152" t="s">
        <v>433</v>
      </c>
      <c r="G152" t="s">
        <v>15</v>
      </c>
      <c r="H152" s="2" t="s">
        <v>1881</v>
      </c>
      <c r="I152" s="2">
        <v>1</v>
      </c>
      <c r="J152" s="2">
        <v>0</v>
      </c>
    </row>
    <row r="153" spans="1:11">
      <c r="A153" t="s">
        <v>434</v>
      </c>
      <c r="B153" t="s">
        <v>435</v>
      </c>
      <c r="C153" t="s">
        <v>10</v>
      </c>
      <c r="D153">
        <v>2022</v>
      </c>
      <c r="E153" s="1" t="s">
        <v>2054</v>
      </c>
      <c r="F153" t="s">
        <v>436</v>
      </c>
      <c r="G153" t="s">
        <v>11</v>
      </c>
      <c r="H153" s="2" t="s">
        <v>1881</v>
      </c>
      <c r="I153" s="2">
        <v>1</v>
      </c>
      <c r="J153" s="2">
        <v>0</v>
      </c>
    </row>
    <row r="154" spans="1:11">
      <c r="A154" t="s">
        <v>437</v>
      </c>
      <c r="B154" t="s">
        <v>438</v>
      </c>
      <c r="C154" t="s">
        <v>439</v>
      </c>
      <c r="D154">
        <v>2019</v>
      </c>
      <c r="E154" s="1" t="s">
        <v>2055</v>
      </c>
      <c r="F154" t="s">
        <v>440</v>
      </c>
      <c r="G154" t="s">
        <v>15</v>
      </c>
      <c r="H154" s="2" t="s">
        <v>1881</v>
      </c>
      <c r="I154" s="2">
        <v>1</v>
      </c>
      <c r="J154" s="2">
        <v>0</v>
      </c>
    </row>
    <row r="155" spans="1:11">
      <c r="A155" t="s">
        <v>441</v>
      </c>
      <c r="B155" t="s">
        <v>442</v>
      </c>
      <c r="C155" t="s">
        <v>439</v>
      </c>
      <c r="D155">
        <v>2019</v>
      </c>
      <c r="E155" s="1" t="s">
        <v>2056</v>
      </c>
      <c r="F155" t="s">
        <v>443</v>
      </c>
      <c r="G155" t="s">
        <v>15</v>
      </c>
      <c r="H155" s="2" t="s">
        <v>1876</v>
      </c>
      <c r="I155" s="2">
        <v>1</v>
      </c>
      <c r="J155" s="2">
        <v>0</v>
      </c>
    </row>
    <row r="156" spans="1:11">
      <c r="A156" t="s">
        <v>444</v>
      </c>
      <c r="B156" t="s">
        <v>445</v>
      </c>
      <c r="C156" t="s">
        <v>439</v>
      </c>
      <c r="D156">
        <v>2019</v>
      </c>
      <c r="E156" s="1" t="s">
        <v>2057</v>
      </c>
      <c r="F156" t="s">
        <v>446</v>
      </c>
      <c r="G156" t="s">
        <v>11</v>
      </c>
      <c r="H156" s="2" t="s">
        <v>1881</v>
      </c>
      <c r="I156" s="2">
        <v>1</v>
      </c>
      <c r="J156" s="2">
        <v>0</v>
      </c>
    </row>
    <row r="157" spans="1:11">
      <c r="A157" t="s">
        <v>447</v>
      </c>
      <c r="B157" t="s">
        <v>448</v>
      </c>
      <c r="C157" t="s">
        <v>439</v>
      </c>
      <c r="D157">
        <v>2019</v>
      </c>
      <c r="E157" s="1" t="s">
        <v>2058</v>
      </c>
      <c r="F157" t="s">
        <v>449</v>
      </c>
      <c r="G157" t="s">
        <v>11</v>
      </c>
      <c r="H157" s="2" t="s">
        <v>1881</v>
      </c>
      <c r="I157" s="2">
        <v>1</v>
      </c>
      <c r="J157" s="2">
        <v>0</v>
      </c>
    </row>
    <row r="158" spans="1:11">
      <c r="A158" t="s">
        <v>450</v>
      </c>
      <c r="B158" t="s">
        <v>451</v>
      </c>
      <c r="C158" t="s">
        <v>439</v>
      </c>
      <c r="D158">
        <v>2019</v>
      </c>
      <c r="E158" s="1" t="s">
        <v>2059</v>
      </c>
      <c r="F158" t="s">
        <v>452</v>
      </c>
      <c r="G158" t="s">
        <v>11</v>
      </c>
      <c r="H158" s="2" t="s">
        <v>1881</v>
      </c>
      <c r="I158" s="2">
        <v>1</v>
      </c>
      <c r="J158" s="2">
        <v>0</v>
      </c>
    </row>
    <row r="159" spans="1:11">
      <c r="A159" t="s">
        <v>453</v>
      </c>
      <c r="B159" t="s">
        <v>454</v>
      </c>
      <c r="C159" t="s">
        <v>439</v>
      </c>
      <c r="D159">
        <v>2019</v>
      </c>
      <c r="E159" s="1" t="s">
        <v>2060</v>
      </c>
      <c r="F159" t="s">
        <v>455</v>
      </c>
      <c r="G159" t="s">
        <v>11</v>
      </c>
      <c r="H159" s="2" t="s">
        <v>1881</v>
      </c>
      <c r="I159" s="2">
        <v>1</v>
      </c>
      <c r="J159" s="2">
        <v>0</v>
      </c>
    </row>
    <row r="160" spans="1:11">
      <c r="A160" t="s">
        <v>456</v>
      </c>
      <c r="B160" t="s">
        <v>457</v>
      </c>
      <c r="C160" t="s">
        <v>439</v>
      </c>
      <c r="D160">
        <v>2019</v>
      </c>
      <c r="E160" s="1" t="s">
        <v>2061</v>
      </c>
      <c r="F160" t="s">
        <v>458</v>
      </c>
      <c r="G160" t="s">
        <v>11</v>
      </c>
      <c r="H160" s="2" t="s">
        <v>1881</v>
      </c>
      <c r="I160" s="2">
        <v>1</v>
      </c>
      <c r="J160" s="2">
        <v>0</v>
      </c>
    </row>
    <row r="161" spans="1:11">
      <c r="A161" t="s">
        <v>459</v>
      </c>
      <c r="B161" t="s">
        <v>460</v>
      </c>
      <c r="C161" t="s">
        <v>439</v>
      </c>
      <c r="D161">
        <v>2019</v>
      </c>
      <c r="E161" s="1" t="s">
        <v>2062</v>
      </c>
      <c r="F161" t="s">
        <v>461</v>
      </c>
      <c r="G161" t="s">
        <v>11</v>
      </c>
      <c r="H161" s="2" t="s">
        <v>1881</v>
      </c>
      <c r="I161" s="2">
        <v>1</v>
      </c>
      <c r="J161" s="2">
        <v>0</v>
      </c>
    </row>
    <row r="162" spans="1:11">
      <c r="A162" t="s">
        <v>462</v>
      </c>
      <c r="B162" t="s">
        <v>463</v>
      </c>
      <c r="C162" t="s">
        <v>439</v>
      </c>
      <c r="D162">
        <v>2019</v>
      </c>
      <c r="E162" s="1" t="s">
        <v>2072</v>
      </c>
      <c r="F162" t="s">
        <v>464</v>
      </c>
      <c r="G162" t="s">
        <v>11</v>
      </c>
      <c r="H162" s="2" t="s">
        <v>1881</v>
      </c>
      <c r="I162" s="2">
        <v>1</v>
      </c>
      <c r="J162" s="2">
        <v>0</v>
      </c>
    </row>
    <row r="163" spans="1:11">
      <c r="A163" t="s">
        <v>465</v>
      </c>
      <c r="B163" t="s">
        <v>466</v>
      </c>
      <c r="C163" t="s">
        <v>439</v>
      </c>
      <c r="D163">
        <v>2019</v>
      </c>
      <c r="E163" s="1" t="s">
        <v>2073</v>
      </c>
      <c r="F163" t="s">
        <v>467</v>
      </c>
      <c r="G163" t="s">
        <v>11</v>
      </c>
      <c r="H163" s="2" t="s">
        <v>1881</v>
      </c>
      <c r="I163" s="2">
        <v>1</v>
      </c>
      <c r="J163" s="2">
        <v>0</v>
      </c>
    </row>
    <row r="164" spans="1:11">
      <c r="A164" t="s">
        <v>468</v>
      </c>
      <c r="B164" t="s">
        <v>469</v>
      </c>
      <c r="C164" t="s">
        <v>439</v>
      </c>
      <c r="D164">
        <v>2019</v>
      </c>
      <c r="E164" s="1" t="s">
        <v>2074</v>
      </c>
      <c r="F164" t="s">
        <v>470</v>
      </c>
      <c r="G164" t="s">
        <v>27</v>
      </c>
      <c r="H164" s="2" t="s">
        <v>1881</v>
      </c>
      <c r="I164" s="2">
        <v>1</v>
      </c>
      <c r="J164" s="2">
        <v>0</v>
      </c>
    </row>
    <row r="165" spans="1:11">
      <c r="A165" t="s">
        <v>471</v>
      </c>
      <c r="B165" t="s">
        <v>472</v>
      </c>
      <c r="C165" t="s">
        <v>439</v>
      </c>
      <c r="D165">
        <v>2019</v>
      </c>
      <c r="E165" s="1" t="s">
        <v>2075</v>
      </c>
      <c r="F165" t="s">
        <v>473</v>
      </c>
      <c r="G165" t="s">
        <v>11</v>
      </c>
      <c r="H165" t="s">
        <v>1881</v>
      </c>
      <c r="I165">
        <v>0</v>
      </c>
      <c r="J165">
        <v>0</v>
      </c>
    </row>
    <row r="166" spans="1:11">
      <c r="A166" t="s">
        <v>474</v>
      </c>
      <c r="B166" t="s">
        <v>472</v>
      </c>
      <c r="C166" t="s">
        <v>439</v>
      </c>
      <c r="D166">
        <v>2019</v>
      </c>
      <c r="E166" s="1" t="s">
        <v>2076</v>
      </c>
      <c r="F166" t="s">
        <v>473</v>
      </c>
      <c r="G166" t="s">
        <v>11</v>
      </c>
      <c r="H166" s="2" t="s">
        <v>1881</v>
      </c>
      <c r="I166" s="2">
        <v>1</v>
      </c>
      <c r="J166" s="2">
        <v>0</v>
      </c>
    </row>
    <row r="167" spans="1:11">
      <c r="A167" t="s">
        <v>475</v>
      </c>
      <c r="B167" t="s">
        <v>476</v>
      </c>
      <c r="C167" t="s">
        <v>439</v>
      </c>
      <c r="D167">
        <v>2019</v>
      </c>
      <c r="E167" s="1" t="s">
        <v>2077</v>
      </c>
      <c r="F167" t="s">
        <v>477</v>
      </c>
      <c r="G167" t="s">
        <v>11</v>
      </c>
      <c r="H167" s="2" t="s">
        <v>1881</v>
      </c>
      <c r="I167" s="2">
        <v>1</v>
      </c>
      <c r="J167" s="2">
        <v>0</v>
      </c>
    </row>
    <row r="168" spans="1:11">
      <c r="A168" t="s">
        <v>478</v>
      </c>
      <c r="B168" t="s">
        <v>479</v>
      </c>
      <c r="C168" t="s">
        <v>439</v>
      </c>
      <c r="D168">
        <v>2019</v>
      </c>
      <c r="E168" s="1" t="s">
        <v>2078</v>
      </c>
      <c r="F168" t="s">
        <v>480</v>
      </c>
      <c r="G168" t="s">
        <v>27</v>
      </c>
      <c r="H168" s="2" t="s">
        <v>1881</v>
      </c>
      <c r="I168" s="2">
        <v>1</v>
      </c>
      <c r="J168" s="2">
        <v>0</v>
      </c>
    </row>
    <row r="169" spans="1:11">
      <c r="A169" t="s">
        <v>481</v>
      </c>
      <c r="B169" t="s">
        <v>482</v>
      </c>
      <c r="C169" t="s">
        <v>439</v>
      </c>
      <c r="D169">
        <v>2019</v>
      </c>
      <c r="E169" s="1" t="s">
        <v>2079</v>
      </c>
      <c r="F169" t="s">
        <v>483</v>
      </c>
      <c r="G169" t="s">
        <v>15</v>
      </c>
      <c r="H169" s="2" t="s">
        <v>1881</v>
      </c>
      <c r="I169" s="2">
        <v>1</v>
      </c>
      <c r="J169" s="2">
        <v>0</v>
      </c>
    </row>
    <row r="170" spans="1:11">
      <c r="A170" t="s">
        <v>484</v>
      </c>
      <c r="B170" t="s">
        <v>485</v>
      </c>
      <c r="C170" t="s">
        <v>439</v>
      </c>
      <c r="D170">
        <v>2019</v>
      </c>
      <c r="E170" s="1" t="s">
        <v>2080</v>
      </c>
      <c r="F170" t="s">
        <v>486</v>
      </c>
      <c r="G170" t="s">
        <v>11</v>
      </c>
      <c r="H170" s="2" t="s">
        <v>1876</v>
      </c>
      <c r="I170" s="2">
        <v>1</v>
      </c>
      <c r="J170" s="2">
        <v>0</v>
      </c>
    </row>
    <row r="171" spans="1:11">
      <c r="A171" t="s">
        <v>487</v>
      </c>
      <c r="B171" t="s">
        <v>488</v>
      </c>
      <c r="C171" t="s">
        <v>439</v>
      </c>
      <c r="D171">
        <v>2019</v>
      </c>
      <c r="E171" s="1" t="s">
        <v>2081</v>
      </c>
      <c r="F171" t="s">
        <v>489</v>
      </c>
      <c r="G171" t="s">
        <v>11</v>
      </c>
      <c r="H171" s="2" t="s">
        <v>1881</v>
      </c>
      <c r="I171" s="2">
        <v>1</v>
      </c>
      <c r="J171" s="2">
        <v>0</v>
      </c>
    </row>
    <row r="172" spans="1:11">
      <c r="A172" t="s">
        <v>490</v>
      </c>
      <c r="B172" t="s">
        <v>491</v>
      </c>
      <c r="C172" t="s">
        <v>439</v>
      </c>
      <c r="D172">
        <v>2019</v>
      </c>
      <c r="E172" s="1" t="s">
        <v>2082</v>
      </c>
      <c r="F172" t="s">
        <v>492</v>
      </c>
      <c r="G172" t="s">
        <v>11</v>
      </c>
      <c r="H172" s="2" t="s">
        <v>1881</v>
      </c>
      <c r="I172" s="2">
        <v>0</v>
      </c>
      <c r="J172" s="2">
        <v>0</v>
      </c>
      <c r="K172" t="s">
        <v>2043</v>
      </c>
    </row>
    <row r="173" spans="1:11">
      <c r="A173" t="s">
        <v>493</v>
      </c>
      <c r="B173" t="s">
        <v>491</v>
      </c>
      <c r="C173" t="s">
        <v>439</v>
      </c>
      <c r="D173">
        <v>2019</v>
      </c>
      <c r="E173" s="1" t="s">
        <v>2083</v>
      </c>
      <c r="F173" t="s">
        <v>492</v>
      </c>
      <c r="G173" t="s">
        <v>11</v>
      </c>
      <c r="H173" s="2" t="s">
        <v>1881</v>
      </c>
      <c r="I173" s="2">
        <v>1</v>
      </c>
      <c r="J173" s="2">
        <v>0</v>
      </c>
    </row>
    <row r="174" spans="1:11">
      <c r="A174" t="s">
        <v>494</v>
      </c>
      <c r="B174" t="s">
        <v>495</v>
      </c>
      <c r="C174" t="s">
        <v>439</v>
      </c>
      <c r="D174">
        <v>2019</v>
      </c>
      <c r="E174" s="1" t="s">
        <v>2084</v>
      </c>
      <c r="F174" t="s">
        <v>496</v>
      </c>
      <c r="G174" t="s">
        <v>15</v>
      </c>
      <c r="H174" s="2" t="s">
        <v>1881</v>
      </c>
      <c r="I174" s="2">
        <v>1</v>
      </c>
      <c r="J174" s="2">
        <v>0</v>
      </c>
    </row>
    <row r="175" spans="1:11">
      <c r="A175" t="s">
        <v>497</v>
      </c>
      <c r="B175" t="s">
        <v>498</v>
      </c>
      <c r="C175" t="s">
        <v>439</v>
      </c>
      <c r="D175">
        <v>2019</v>
      </c>
      <c r="E175" s="1" t="s">
        <v>2085</v>
      </c>
      <c r="F175" t="s">
        <v>499</v>
      </c>
      <c r="G175" t="s">
        <v>15</v>
      </c>
      <c r="H175" s="2" t="s">
        <v>1881</v>
      </c>
      <c r="I175" s="2">
        <v>1</v>
      </c>
      <c r="J175" s="2">
        <v>0</v>
      </c>
    </row>
    <row r="176" spans="1:11">
      <c r="A176" t="s">
        <v>500</v>
      </c>
      <c r="B176" t="s">
        <v>501</v>
      </c>
      <c r="C176" t="s">
        <v>439</v>
      </c>
      <c r="D176">
        <v>2019</v>
      </c>
      <c r="E176" s="1" t="s">
        <v>2086</v>
      </c>
      <c r="F176" t="s">
        <v>502</v>
      </c>
      <c r="G176" t="s">
        <v>11</v>
      </c>
      <c r="H176" s="2" t="s">
        <v>1881</v>
      </c>
      <c r="I176" s="2">
        <v>1</v>
      </c>
      <c r="J176" s="2">
        <v>0</v>
      </c>
    </row>
    <row r="177" spans="1:11">
      <c r="A177" t="s">
        <v>503</v>
      </c>
      <c r="B177" t="s">
        <v>504</v>
      </c>
      <c r="C177" t="s">
        <v>439</v>
      </c>
      <c r="D177">
        <v>2019</v>
      </c>
      <c r="E177" s="1" t="s">
        <v>2087</v>
      </c>
      <c r="F177" t="s">
        <v>505</v>
      </c>
      <c r="G177" t="s">
        <v>27</v>
      </c>
      <c r="H177" s="2" t="s">
        <v>1881</v>
      </c>
      <c r="I177" s="2">
        <v>1</v>
      </c>
      <c r="J177" s="2">
        <v>0</v>
      </c>
    </row>
    <row r="178" spans="1:11">
      <c r="A178" t="s">
        <v>506</v>
      </c>
      <c r="B178" t="s">
        <v>507</v>
      </c>
      <c r="C178" t="s">
        <v>439</v>
      </c>
      <c r="D178">
        <v>2019</v>
      </c>
      <c r="E178" s="1" t="s">
        <v>2088</v>
      </c>
      <c r="F178" t="s">
        <v>508</v>
      </c>
      <c r="G178" t="s">
        <v>15</v>
      </c>
      <c r="H178" s="2" t="s">
        <v>1881</v>
      </c>
      <c r="I178" s="2">
        <v>1</v>
      </c>
      <c r="J178" s="2">
        <v>0</v>
      </c>
    </row>
    <row r="179" spans="1:11">
      <c r="A179" t="s">
        <v>509</v>
      </c>
      <c r="B179" t="s">
        <v>510</v>
      </c>
      <c r="C179" t="s">
        <v>439</v>
      </c>
      <c r="D179">
        <v>2019</v>
      </c>
      <c r="E179" s="1" t="s">
        <v>2089</v>
      </c>
      <c r="F179" t="s">
        <v>511</v>
      </c>
      <c r="G179" t="s">
        <v>15</v>
      </c>
      <c r="H179" s="2" t="s">
        <v>1881</v>
      </c>
      <c r="I179" s="2">
        <v>1</v>
      </c>
      <c r="J179" s="2">
        <v>0</v>
      </c>
    </row>
    <row r="180" spans="1:11">
      <c r="A180" t="s">
        <v>512</v>
      </c>
      <c r="B180" t="s">
        <v>513</v>
      </c>
      <c r="C180" t="s">
        <v>439</v>
      </c>
      <c r="D180">
        <v>2019</v>
      </c>
      <c r="E180" s="1" t="s">
        <v>2090</v>
      </c>
      <c r="F180" t="s">
        <v>514</v>
      </c>
      <c r="G180" t="s">
        <v>11</v>
      </c>
      <c r="H180" s="2" t="s">
        <v>1881</v>
      </c>
      <c r="I180" s="2">
        <v>1</v>
      </c>
      <c r="J180" s="2">
        <v>0</v>
      </c>
    </row>
    <row r="181" spans="1:11">
      <c r="A181" t="s">
        <v>515</v>
      </c>
      <c r="B181" t="s">
        <v>516</v>
      </c>
      <c r="C181" t="s">
        <v>439</v>
      </c>
      <c r="D181">
        <v>2019</v>
      </c>
      <c r="E181" s="1" t="s">
        <v>2091</v>
      </c>
      <c r="F181" t="s">
        <v>517</v>
      </c>
      <c r="G181" t="s">
        <v>15</v>
      </c>
      <c r="H181" s="2" t="s">
        <v>1881</v>
      </c>
      <c r="I181" s="2">
        <v>1</v>
      </c>
      <c r="J181" s="2">
        <v>0</v>
      </c>
    </row>
    <row r="182" spans="1:11">
      <c r="A182" t="s">
        <v>518</v>
      </c>
      <c r="B182" t="s">
        <v>519</v>
      </c>
      <c r="C182" t="s">
        <v>439</v>
      </c>
      <c r="D182">
        <v>2019</v>
      </c>
      <c r="E182" s="1" t="s">
        <v>2092</v>
      </c>
      <c r="F182" t="s">
        <v>520</v>
      </c>
      <c r="G182" t="s">
        <v>11</v>
      </c>
      <c r="H182" s="2" t="s">
        <v>1876</v>
      </c>
      <c r="I182" s="2">
        <v>1</v>
      </c>
      <c r="J182" s="2">
        <v>0</v>
      </c>
    </row>
    <row r="183" spans="1:11">
      <c r="A183" t="s">
        <v>521</v>
      </c>
      <c r="B183" t="s">
        <v>522</v>
      </c>
      <c r="C183" t="s">
        <v>439</v>
      </c>
      <c r="D183">
        <v>2018</v>
      </c>
      <c r="E183" s="1" t="s">
        <v>2093</v>
      </c>
      <c r="F183" t="s">
        <v>523</v>
      </c>
      <c r="G183" t="s">
        <v>15</v>
      </c>
      <c r="H183" s="2" t="s">
        <v>1881</v>
      </c>
      <c r="I183" s="2">
        <v>1</v>
      </c>
      <c r="J183" s="2">
        <v>0</v>
      </c>
    </row>
    <row r="184" spans="1:11">
      <c r="A184" t="s">
        <v>524</v>
      </c>
      <c r="B184" t="s">
        <v>525</v>
      </c>
      <c r="C184" t="s">
        <v>439</v>
      </c>
      <c r="D184">
        <v>2018</v>
      </c>
      <c r="E184" s="1" t="s">
        <v>2094</v>
      </c>
      <c r="F184" t="s">
        <v>526</v>
      </c>
      <c r="G184" t="s">
        <v>15</v>
      </c>
      <c r="H184" s="2" t="s">
        <v>1881</v>
      </c>
      <c r="I184" s="2">
        <v>1</v>
      </c>
      <c r="J184" s="2">
        <v>0</v>
      </c>
      <c r="K184" s="2" t="s">
        <v>2096</v>
      </c>
    </row>
    <row r="185" spans="1:11">
      <c r="A185" t="s">
        <v>527</v>
      </c>
      <c r="B185" t="s">
        <v>528</v>
      </c>
      <c r="C185" t="s">
        <v>439</v>
      </c>
      <c r="D185">
        <v>2018</v>
      </c>
      <c r="E185" s="1" t="s">
        <v>2095</v>
      </c>
      <c r="F185" t="s">
        <v>529</v>
      </c>
      <c r="G185" t="s">
        <v>15</v>
      </c>
      <c r="H185" s="2" t="s">
        <v>1881</v>
      </c>
      <c r="I185" s="2">
        <v>1</v>
      </c>
      <c r="J185" s="2">
        <v>0</v>
      </c>
    </row>
    <row r="186" spans="1:11">
      <c r="A186" t="s">
        <v>530</v>
      </c>
      <c r="B186" t="s">
        <v>531</v>
      </c>
      <c r="C186" t="s">
        <v>439</v>
      </c>
      <c r="D186">
        <v>2018</v>
      </c>
      <c r="E186" s="1" t="s">
        <v>2097</v>
      </c>
      <c r="F186" t="s">
        <v>532</v>
      </c>
      <c r="G186" t="s">
        <v>15</v>
      </c>
      <c r="H186" s="2" t="s">
        <v>1881</v>
      </c>
      <c r="I186" s="2">
        <v>1</v>
      </c>
      <c r="J186" s="2">
        <v>0</v>
      </c>
    </row>
    <row r="187" spans="1:11">
      <c r="A187" t="s">
        <v>533</v>
      </c>
      <c r="B187" t="s">
        <v>534</v>
      </c>
      <c r="C187" t="s">
        <v>439</v>
      </c>
      <c r="D187">
        <v>2018</v>
      </c>
      <c r="E187" s="1" t="s">
        <v>2098</v>
      </c>
      <c r="F187" t="s">
        <v>535</v>
      </c>
      <c r="G187" t="s">
        <v>27</v>
      </c>
      <c r="H187" s="2" t="s">
        <v>1881</v>
      </c>
      <c r="I187" s="2">
        <v>1</v>
      </c>
      <c r="J187" s="2">
        <v>0</v>
      </c>
    </row>
    <row r="188" spans="1:11">
      <c r="A188" t="s">
        <v>536</v>
      </c>
      <c r="B188" t="s">
        <v>537</v>
      </c>
      <c r="C188" t="s">
        <v>439</v>
      </c>
      <c r="D188">
        <v>2018</v>
      </c>
      <c r="E188" s="1" t="s">
        <v>2099</v>
      </c>
      <c r="F188" t="s">
        <v>538</v>
      </c>
      <c r="G188" t="s">
        <v>11</v>
      </c>
      <c r="H188" s="2" t="s">
        <v>1881</v>
      </c>
      <c r="I188" s="2">
        <v>1</v>
      </c>
      <c r="J188" s="2">
        <v>0</v>
      </c>
    </row>
    <row r="189" spans="1:11">
      <c r="A189" t="s">
        <v>539</v>
      </c>
      <c r="B189" t="s">
        <v>540</v>
      </c>
      <c r="C189" t="s">
        <v>439</v>
      </c>
      <c r="D189">
        <v>2018</v>
      </c>
      <c r="E189" s="1" t="s">
        <v>2100</v>
      </c>
      <c r="F189" t="s">
        <v>541</v>
      </c>
      <c r="G189" t="s">
        <v>27</v>
      </c>
      <c r="H189" s="2" t="s">
        <v>1881</v>
      </c>
      <c r="I189" s="2">
        <v>0</v>
      </c>
      <c r="J189" s="2">
        <v>0</v>
      </c>
      <c r="K189" s="2" t="s">
        <v>2105</v>
      </c>
    </row>
    <row r="190" spans="1:11">
      <c r="A190" t="s">
        <v>542</v>
      </c>
      <c r="B190" t="s">
        <v>540</v>
      </c>
      <c r="C190" t="s">
        <v>439</v>
      </c>
      <c r="D190">
        <v>2018</v>
      </c>
      <c r="E190" s="1" t="s">
        <v>2101</v>
      </c>
      <c r="F190" t="s">
        <v>541</v>
      </c>
      <c r="G190" t="s">
        <v>27</v>
      </c>
      <c r="H190" t="s">
        <v>1881</v>
      </c>
      <c r="I190">
        <v>1</v>
      </c>
      <c r="J190">
        <v>0</v>
      </c>
    </row>
    <row r="191" spans="1:11">
      <c r="A191" t="s">
        <v>543</v>
      </c>
      <c r="B191" t="s">
        <v>544</v>
      </c>
      <c r="C191" t="s">
        <v>439</v>
      </c>
      <c r="D191">
        <v>2018</v>
      </c>
      <c r="E191" s="1" t="s">
        <v>2102</v>
      </c>
      <c r="F191" t="s">
        <v>545</v>
      </c>
      <c r="G191" t="s">
        <v>15</v>
      </c>
      <c r="H191" s="2" t="s">
        <v>1881</v>
      </c>
      <c r="I191" s="2">
        <v>1</v>
      </c>
      <c r="J191" s="2">
        <v>0</v>
      </c>
    </row>
    <row r="192" spans="1:11">
      <c r="A192" t="s">
        <v>546</v>
      </c>
      <c r="B192" t="s">
        <v>547</v>
      </c>
      <c r="C192" t="s">
        <v>439</v>
      </c>
      <c r="D192">
        <v>2018</v>
      </c>
      <c r="E192" s="1" t="s">
        <v>2103</v>
      </c>
      <c r="F192" s="1" t="s">
        <v>2106</v>
      </c>
      <c r="G192" t="s">
        <v>15</v>
      </c>
      <c r="H192" s="2" t="s">
        <v>1881</v>
      </c>
      <c r="I192" s="2">
        <v>0</v>
      </c>
      <c r="J192" s="2">
        <v>0</v>
      </c>
    </row>
    <row r="193" spans="1:10">
      <c r="A193" t="s">
        <v>549</v>
      </c>
      <c r="B193" t="s">
        <v>547</v>
      </c>
      <c r="C193" t="s">
        <v>439</v>
      </c>
      <c r="D193">
        <v>2018</v>
      </c>
      <c r="E193" s="1" t="s">
        <v>2104</v>
      </c>
      <c r="F193" t="s">
        <v>548</v>
      </c>
      <c r="G193" t="s">
        <v>15</v>
      </c>
      <c r="H193" s="2" t="s">
        <v>1881</v>
      </c>
      <c r="I193" s="2">
        <v>1</v>
      </c>
      <c r="J193" s="2">
        <v>0</v>
      </c>
    </row>
    <row r="194" spans="1:10">
      <c r="A194" t="s">
        <v>550</v>
      </c>
      <c r="B194" t="s">
        <v>551</v>
      </c>
      <c r="C194" t="s">
        <v>439</v>
      </c>
      <c r="D194">
        <v>2018</v>
      </c>
      <c r="E194" s="1" t="s">
        <v>2107</v>
      </c>
      <c r="F194" t="s">
        <v>552</v>
      </c>
      <c r="G194" t="s">
        <v>11</v>
      </c>
      <c r="H194" s="2" t="s">
        <v>1881</v>
      </c>
      <c r="I194" s="2">
        <v>1</v>
      </c>
      <c r="J194" s="2">
        <v>0</v>
      </c>
    </row>
    <row r="195" spans="1:10">
      <c r="A195" t="s">
        <v>553</v>
      </c>
      <c r="B195" t="s">
        <v>554</v>
      </c>
      <c r="C195" t="s">
        <v>439</v>
      </c>
      <c r="D195">
        <v>2018</v>
      </c>
      <c r="E195" s="1" t="s">
        <v>2108</v>
      </c>
      <c r="F195" t="s">
        <v>555</v>
      </c>
      <c r="G195" t="s">
        <v>11</v>
      </c>
      <c r="H195" s="2" t="s">
        <v>1881</v>
      </c>
      <c r="I195" s="2">
        <v>1</v>
      </c>
      <c r="J195" s="2">
        <v>0</v>
      </c>
    </row>
    <row r="196" spans="1:10">
      <c r="A196" t="s">
        <v>556</v>
      </c>
      <c r="B196" t="s">
        <v>557</v>
      </c>
      <c r="C196" t="s">
        <v>439</v>
      </c>
      <c r="D196">
        <v>2018</v>
      </c>
      <c r="E196" s="1" t="s">
        <v>2109</v>
      </c>
      <c r="F196" t="s">
        <v>558</v>
      </c>
      <c r="G196" t="s">
        <v>15</v>
      </c>
      <c r="H196" s="2" t="s">
        <v>1876</v>
      </c>
      <c r="I196" s="2">
        <v>1</v>
      </c>
      <c r="J196" s="2">
        <v>0</v>
      </c>
    </row>
    <row r="197" spans="1:10">
      <c r="A197" t="s">
        <v>559</v>
      </c>
      <c r="B197" t="s">
        <v>560</v>
      </c>
      <c r="C197" t="s">
        <v>439</v>
      </c>
      <c r="D197">
        <v>2018</v>
      </c>
      <c r="E197" s="1" t="s">
        <v>2110</v>
      </c>
      <c r="F197" t="s">
        <v>561</v>
      </c>
      <c r="G197" t="s">
        <v>562</v>
      </c>
      <c r="H197" s="2" t="s">
        <v>1881</v>
      </c>
      <c r="I197" s="2">
        <v>1</v>
      </c>
      <c r="J197" s="2">
        <v>0</v>
      </c>
    </row>
    <row r="198" spans="1:10">
      <c r="A198" t="s">
        <v>563</v>
      </c>
      <c r="B198" t="s">
        <v>564</v>
      </c>
      <c r="C198" t="s">
        <v>439</v>
      </c>
      <c r="D198">
        <v>2018</v>
      </c>
      <c r="E198" s="1" t="s">
        <v>2111</v>
      </c>
      <c r="F198" t="s">
        <v>565</v>
      </c>
      <c r="G198" t="s">
        <v>15</v>
      </c>
      <c r="H198" s="2" t="s">
        <v>1881</v>
      </c>
      <c r="I198" s="2">
        <v>1</v>
      </c>
      <c r="J198" s="2">
        <v>0</v>
      </c>
    </row>
    <row r="199" spans="1:10">
      <c r="A199" t="s">
        <v>566</v>
      </c>
      <c r="B199" t="s">
        <v>567</v>
      </c>
      <c r="C199" t="s">
        <v>439</v>
      </c>
      <c r="D199">
        <v>2018</v>
      </c>
      <c r="E199" s="1" t="s">
        <v>2112</v>
      </c>
      <c r="F199" t="s">
        <v>568</v>
      </c>
      <c r="G199" t="s">
        <v>11</v>
      </c>
    </row>
    <row r="200" spans="1:10">
      <c r="A200" t="s">
        <v>569</v>
      </c>
      <c r="B200" t="s">
        <v>570</v>
      </c>
      <c r="C200" t="s">
        <v>439</v>
      </c>
      <c r="D200">
        <v>2018</v>
      </c>
      <c r="E200" t="s">
        <v>569</v>
      </c>
      <c r="F200" t="s">
        <v>571</v>
      </c>
      <c r="G200" t="s">
        <v>27</v>
      </c>
    </row>
    <row r="201" spans="1:10">
      <c r="A201" t="s">
        <v>572</v>
      </c>
      <c r="B201" t="s">
        <v>573</v>
      </c>
      <c r="C201" t="s">
        <v>439</v>
      </c>
      <c r="D201">
        <v>2018</v>
      </c>
      <c r="E201" t="s">
        <v>572</v>
      </c>
      <c r="F201" t="s">
        <v>574</v>
      </c>
      <c r="G201" t="s">
        <v>15</v>
      </c>
    </row>
    <row r="202" spans="1:10">
      <c r="A202" t="s">
        <v>575</v>
      </c>
      <c r="B202" t="s">
        <v>576</v>
      </c>
      <c r="C202" t="s">
        <v>439</v>
      </c>
      <c r="D202">
        <v>2018</v>
      </c>
      <c r="E202" t="s">
        <v>575</v>
      </c>
      <c r="F202" t="s">
        <v>577</v>
      </c>
      <c r="G202" t="s">
        <v>15</v>
      </c>
    </row>
    <row r="203" spans="1:10">
      <c r="A203" t="s">
        <v>578</v>
      </c>
      <c r="B203" t="s">
        <v>579</v>
      </c>
      <c r="C203" t="s">
        <v>439</v>
      </c>
      <c r="D203">
        <v>2018</v>
      </c>
      <c r="E203" t="s">
        <v>578</v>
      </c>
      <c r="F203" t="s">
        <v>580</v>
      </c>
      <c r="G203" t="s">
        <v>15</v>
      </c>
    </row>
    <row r="204" spans="1:10">
      <c r="A204" t="s">
        <v>581</v>
      </c>
      <c r="B204" t="s">
        <v>582</v>
      </c>
      <c r="C204" t="s">
        <v>439</v>
      </c>
      <c r="D204">
        <v>2018</v>
      </c>
      <c r="E204" t="s">
        <v>581</v>
      </c>
      <c r="F204" t="s">
        <v>583</v>
      </c>
      <c r="G204" t="s">
        <v>15</v>
      </c>
    </row>
    <row r="205" spans="1:10">
      <c r="A205" t="s">
        <v>584</v>
      </c>
      <c r="B205" t="s">
        <v>585</v>
      </c>
      <c r="C205" t="s">
        <v>439</v>
      </c>
      <c r="D205">
        <v>2018</v>
      </c>
      <c r="E205" t="s">
        <v>584</v>
      </c>
      <c r="F205" t="s">
        <v>586</v>
      </c>
      <c r="G205" t="s">
        <v>15</v>
      </c>
    </row>
    <row r="206" spans="1:10">
      <c r="A206" t="s">
        <v>587</v>
      </c>
      <c r="B206" t="s">
        <v>588</v>
      </c>
      <c r="C206" t="s">
        <v>439</v>
      </c>
      <c r="D206">
        <v>2015</v>
      </c>
      <c r="E206" t="s">
        <v>587</v>
      </c>
      <c r="F206" t="s">
        <v>589</v>
      </c>
      <c r="G206" t="s">
        <v>11</v>
      </c>
    </row>
    <row r="207" spans="1:10">
      <c r="A207" t="s">
        <v>590</v>
      </c>
      <c r="B207" t="s">
        <v>591</v>
      </c>
      <c r="C207" t="s">
        <v>439</v>
      </c>
      <c r="D207">
        <v>2021</v>
      </c>
      <c r="E207" t="s">
        <v>590</v>
      </c>
      <c r="F207" t="s">
        <v>592</v>
      </c>
      <c r="G207" t="s">
        <v>11</v>
      </c>
    </row>
    <row r="208" spans="1:10">
      <c r="A208" t="s">
        <v>593</v>
      </c>
      <c r="B208" t="s">
        <v>594</v>
      </c>
      <c r="C208" t="s">
        <v>439</v>
      </c>
      <c r="D208">
        <v>2021</v>
      </c>
      <c r="E208" t="s">
        <v>593</v>
      </c>
      <c r="F208" t="s">
        <v>595</v>
      </c>
      <c r="G208" t="s">
        <v>11</v>
      </c>
    </row>
    <row r="209" spans="1:7">
      <c r="A209" t="s">
        <v>596</v>
      </c>
      <c r="B209" t="s">
        <v>597</v>
      </c>
      <c r="C209" t="s">
        <v>439</v>
      </c>
      <c r="D209">
        <v>2021</v>
      </c>
      <c r="E209" t="s">
        <v>596</v>
      </c>
      <c r="F209" t="s">
        <v>598</v>
      </c>
      <c r="G209" t="s">
        <v>11</v>
      </c>
    </row>
    <row r="210" spans="1:7">
      <c r="A210" t="s">
        <v>599</v>
      </c>
      <c r="B210" t="s">
        <v>600</v>
      </c>
      <c r="C210" t="s">
        <v>439</v>
      </c>
      <c r="D210">
        <v>2021</v>
      </c>
      <c r="E210" t="s">
        <v>599</v>
      </c>
      <c r="F210" t="s">
        <v>601</v>
      </c>
      <c r="G210" t="s">
        <v>27</v>
      </c>
    </row>
    <row r="211" spans="1:7">
      <c r="A211" t="s">
        <v>602</v>
      </c>
      <c r="B211" t="s">
        <v>603</v>
      </c>
      <c r="C211" t="s">
        <v>439</v>
      </c>
      <c r="D211">
        <v>2021</v>
      </c>
      <c r="E211" t="s">
        <v>602</v>
      </c>
      <c r="F211" t="s">
        <v>604</v>
      </c>
      <c r="G211" t="s">
        <v>11</v>
      </c>
    </row>
    <row r="212" spans="1:7">
      <c r="A212" t="s">
        <v>605</v>
      </c>
      <c r="B212" t="s">
        <v>606</v>
      </c>
      <c r="C212" t="s">
        <v>439</v>
      </c>
      <c r="D212">
        <v>2021</v>
      </c>
      <c r="E212" t="s">
        <v>605</v>
      </c>
      <c r="F212" t="s">
        <v>607</v>
      </c>
      <c r="G212" t="s">
        <v>11</v>
      </c>
    </row>
    <row r="213" spans="1:7">
      <c r="A213" t="s">
        <v>608</v>
      </c>
      <c r="B213" t="s">
        <v>609</v>
      </c>
      <c r="C213" t="s">
        <v>439</v>
      </c>
      <c r="D213">
        <v>2021</v>
      </c>
      <c r="E213" t="s">
        <v>608</v>
      </c>
      <c r="F213" t="s">
        <v>610</v>
      </c>
      <c r="G213" t="s">
        <v>11</v>
      </c>
    </row>
    <row r="214" spans="1:7">
      <c r="A214" t="s">
        <v>611</v>
      </c>
      <c r="B214" t="s">
        <v>612</v>
      </c>
      <c r="C214" t="s">
        <v>439</v>
      </c>
      <c r="D214">
        <v>2021</v>
      </c>
      <c r="E214" t="s">
        <v>611</v>
      </c>
      <c r="F214" t="s">
        <v>613</v>
      </c>
      <c r="G214" t="s">
        <v>15</v>
      </c>
    </row>
    <row r="215" spans="1:7">
      <c r="A215" t="s">
        <v>614</v>
      </c>
      <c r="B215" t="s">
        <v>615</v>
      </c>
      <c r="C215" t="s">
        <v>439</v>
      </c>
      <c r="D215">
        <v>2021</v>
      </c>
      <c r="E215" t="s">
        <v>614</v>
      </c>
      <c r="F215" t="s">
        <v>616</v>
      </c>
      <c r="G215" t="s">
        <v>15</v>
      </c>
    </row>
    <row r="216" spans="1:7">
      <c r="A216" t="s">
        <v>617</v>
      </c>
      <c r="B216" t="s">
        <v>618</v>
      </c>
      <c r="C216" t="s">
        <v>439</v>
      </c>
      <c r="D216">
        <v>2021</v>
      </c>
      <c r="E216" t="s">
        <v>617</v>
      </c>
      <c r="F216" t="s">
        <v>619</v>
      </c>
      <c r="G216" t="s">
        <v>15</v>
      </c>
    </row>
    <row r="217" spans="1:7">
      <c r="A217" t="s">
        <v>620</v>
      </c>
      <c r="B217" t="s">
        <v>621</v>
      </c>
      <c r="C217" t="s">
        <v>439</v>
      </c>
      <c r="D217">
        <v>2021</v>
      </c>
      <c r="E217" t="s">
        <v>620</v>
      </c>
      <c r="F217" t="s">
        <v>622</v>
      </c>
      <c r="G217" t="s">
        <v>11</v>
      </c>
    </row>
    <row r="218" spans="1:7">
      <c r="A218" t="s">
        <v>623</v>
      </c>
      <c r="B218" t="s">
        <v>624</v>
      </c>
      <c r="C218" t="s">
        <v>439</v>
      </c>
      <c r="D218">
        <v>2021</v>
      </c>
      <c r="E218" t="s">
        <v>623</v>
      </c>
      <c r="F218" t="s">
        <v>625</v>
      </c>
      <c r="G218" t="s">
        <v>11</v>
      </c>
    </row>
    <row r="219" spans="1:7">
      <c r="A219" t="s">
        <v>626</v>
      </c>
      <c r="B219" t="s">
        <v>627</v>
      </c>
      <c r="C219" t="s">
        <v>439</v>
      </c>
      <c r="D219">
        <v>2021</v>
      </c>
      <c r="E219" t="s">
        <v>626</v>
      </c>
      <c r="F219" t="s">
        <v>628</v>
      </c>
      <c r="G219" t="s">
        <v>11</v>
      </c>
    </row>
    <row r="220" spans="1:7">
      <c r="A220" t="s">
        <v>629</v>
      </c>
      <c r="B220" t="s">
        <v>630</v>
      </c>
      <c r="C220" t="s">
        <v>439</v>
      </c>
      <c r="D220">
        <v>2021</v>
      </c>
      <c r="E220" t="s">
        <v>629</v>
      </c>
      <c r="F220" t="s">
        <v>631</v>
      </c>
      <c r="G220" t="s">
        <v>11</v>
      </c>
    </row>
    <row r="221" spans="1:7">
      <c r="A221" t="s">
        <v>632</v>
      </c>
      <c r="B221" t="s">
        <v>633</v>
      </c>
      <c r="C221" t="s">
        <v>439</v>
      </c>
      <c r="D221">
        <v>2021</v>
      </c>
      <c r="E221" t="s">
        <v>632</v>
      </c>
      <c r="F221" t="s">
        <v>634</v>
      </c>
      <c r="G221" t="s">
        <v>11</v>
      </c>
    </row>
    <row r="222" spans="1:7">
      <c r="A222" t="s">
        <v>635</v>
      </c>
      <c r="B222" t="s">
        <v>636</v>
      </c>
      <c r="C222" t="s">
        <v>439</v>
      </c>
      <c r="D222">
        <v>2021</v>
      </c>
      <c r="E222" t="s">
        <v>635</v>
      </c>
      <c r="F222" t="s">
        <v>637</v>
      </c>
      <c r="G222" t="s">
        <v>11</v>
      </c>
    </row>
    <row r="223" spans="1:7">
      <c r="A223" t="s">
        <v>638</v>
      </c>
      <c r="B223" t="s">
        <v>639</v>
      </c>
      <c r="C223" t="s">
        <v>439</v>
      </c>
      <c r="D223">
        <v>2021</v>
      </c>
      <c r="E223" t="s">
        <v>638</v>
      </c>
      <c r="F223" t="s">
        <v>640</v>
      </c>
      <c r="G223" t="s">
        <v>11</v>
      </c>
    </row>
    <row r="224" spans="1:7">
      <c r="A224" t="s">
        <v>641</v>
      </c>
      <c r="B224" t="s">
        <v>642</v>
      </c>
      <c r="C224" t="s">
        <v>439</v>
      </c>
      <c r="D224">
        <v>2021</v>
      </c>
      <c r="E224" t="s">
        <v>641</v>
      </c>
      <c r="F224" t="s">
        <v>643</v>
      </c>
      <c r="G224" t="s">
        <v>11</v>
      </c>
    </row>
    <row r="225" spans="1:7">
      <c r="A225" t="s">
        <v>644</v>
      </c>
      <c r="B225" t="s">
        <v>642</v>
      </c>
      <c r="C225" t="s">
        <v>439</v>
      </c>
      <c r="D225">
        <v>2021</v>
      </c>
      <c r="E225" t="s">
        <v>644</v>
      </c>
      <c r="F225" t="s">
        <v>643</v>
      </c>
      <c r="G225" t="s">
        <v>11</v>
      </c>
    </row>
    <row r="226" spans="1:7">
      <c r="A226" t="s">
        <v>645</v>
      </c>
      <c r="B226" t="s">
        <v>646</v>
      </c>
      <c r="C226" t="s">
        <v>439</v>
      </c>
      <c r="D226">
        <v>2021</v>
      </c>
      <c r="E226" t="s">
        <v>645</v>
      </c>
      <c r="F226" t="s">
        <v>647</v>
      </c>
      <c r="G226" t="s">
        <v>11</v>
      </c>
    </row>
    <row r="227" spans="1:7">
      <c r="A227" t="s">
        <v>648</v>
      </c>
      <c r="B227" t="s">
        <v>649</v>
      </c>
      <c r="C227" t="s">
        <v>439</v>
      </c>
      <c r="D227">
        <v>2021</v>
      </c>
      <c r="E227" t="s">
        <v>648</v>
      </c>
      <c r="F227" t="s">
        <v>650</v>
      </c>
      <c r="G227" t="s">
        <v>27</v>
      </c>
    </row>
    <row r="228" spans="1:7">
      <c r="A228" t="s">
        <v>651</v>
      </c>
      <c r="B228" t="s">
        <v>652</v>
      </c>
      <c r="C228" t="s">
        <v>439</v>
      </c>
      <c r="D228">
        <v>2021</v>
      </c>
      <c r="E228" t="s">
        <v>651</v>
      </c>
      <c r="F228" t="s">
        <v>653</v>
      </c>
      <c r="G228" t="s">
        <v>27</v>
      </c>
    </row>
    <row r="229" spans="1:7">
      <c r="A229" t="s">
        <v>654</v>
      </c>
      <c r="B229" t="s">
        <v>655</v>
      </c>
      <c r="C229" t="s">
        <v>439</v>
      </c>
      <c r="D229">
        <v>2021</v>
      </c>
      <c r="E229" t="s">
        <v>654</v>
      </c>
      <c r="F229" t="s">
        <v>656</v>
      </c>
      <c r="G229" t="s">
        <v>11</v>
      </c>
    </row>
    <row r="230" spans="1:7">
      <c r="A230" t="s">
        <v>657</v>
      </c>
      <c r="B230" t="s">
        <v>658</v>
      </c>
      <c r="C230" t="s">
        <v>439</v>
      </c>
      <c r="D230">
        <v>2020</v>
      </c>
      <c r="E230" t="s">
        <v>657</v>
      </c>
      <c r="F230" t="s">
        <v>659</v>
      </c>
      <c r="G230" t="s">
        <v>11</v>
      </c>
    </row>
    <row r="231" spans="1:7">
      <c r="A231" t="s">
        <v>660</v>
      </c>
      <c r="B231" t="s">
        <v>661</v>
      </c>
      <c r="C231" t="s">
        <v>439</v>
      </c>
      <c r="D231">
        <v>2020</v>
      </c>
      <c r="E231" t="s">
        <v>660</v>
      </c>
      <c r="F231" t="s">
        <v>662</v>
      </c>
      <c r="G231" t="s">
        <v>15</v>
      </c>
    </row>
    <row r="232" spans="1:7">
      <c r="A232" t="s">
        <v>663</v>
      </c>
      <c r="B232" t="s">
        <v>664</v>
      </c>
      <c r="C232" t="s">
        <v>439</v>
      </c>
      <c r="D232">
        <v>2020</v>
      </c>
      <c r="E232" t="s">
        <v>663</v>
      </c>
      <c r="F232" t="s">
        <v>665</v>
      </c>
      <c r="G232" t="s">
        <v>27</v>
      </c>
    </row>
    <row r="233" spans="1:7">
      <c r="A233" t="s">
        <v>666</v>
      </c>
      <c r="B233" t="s">
        <v>667</v>
      </c>
      <c r="C233" t="s">
        <v>439</v>
      </c>
      <c r="D233">
        <v>2020</v>
      </c>
      <c r="E233" t="s">
        <v>666</v>
      </c>
      <c r="F233" t="s">
        <v>668</v>
      </c>
      <c r="G233" t="s">
        <v>15</v>
      </c>
    </row>
    <row r="234" spans="1:7">
      <c r="A234" t="s">
        <v>669</v>
      </c>
      <c r="B234" t="s">
        <v>667</v>
      </c>
      <c r="C234" t="s">
        <v>439</v>
      </c>
      <c r="D234">
        <v>2020</v>
      </c>
      <c r="E234" t="s">
        <v>669</v>
      </c>
      <c r="F234" t="s">
        <v>668</v>
      </c>
      <c r="G234" t="s">
        <v>15</v>
      </c>
    </row>
    <row r="235" spans="1:7">
      <c r="A235" t="s">
        <v>670</v>
      </c>
      <c r="B235" t="s">
        <v>671</v>
      </c>
      <c r="C235" t="s">
        <v>439</v>
      </c>
      <c r="D235">
        <v>2020</v>
      </c>
      <c r="E235" t="s">
        <v>670</v>
      </c>
      <c r="F235" t="s">
        <v>672</v>
      </c>
      <c r="G235" t="s">
        <v>11</v>
      </c>
    </row>
    <row r="236" spans="1:7">
      <c r="A236" t="s">
        <v>673</v>
      </c>
      <c r="B236" t="s">
        <v>674</v>
      </c>
      <c r="C236" t="s">
        <v>439</v>
      </c>
      <c r="D236">
        <v>2020</v>
      </c>
      <c r="E236" t="s">
        <v>673</v>
      </c>
      <c r="F236" t="s">
        <v>675</v>
      </c>
      <c r="G236" t="s">
        <v>15</v>
      </c>
    </row>
    <row r="237" spans="1:7">
      <c r="A237" t="s">
        <v>676</v>
      </c>
      <c r="B237" t="s">
        <v>677</v>
      </c>
      <c r="C237" t="s">
        <v>439</v>
      </c>
      <c r="D237">
        <v>2020</v>
      </c>
      <c r="E237" t="s">
        <v>676</v>
      </c>
      <c r="F237" t="s">
        <v>678</v>
      </c>
      <c r="G237" t="s">
        <v>11</v>
      </c>
    </row>
    <row r="238" spans="1:7">
      <c r="A238" t="s">
        <v>679</v>
      </c>
      <c r="B238" t="s">
        <v>680</v>
      </c>
      <c r="C238" t="s">
        <v>439</v>
      </c>
      <c r="D238">
        <v>2020</v>
      </c>
      <c r="E238" t="s">
        <v>679</v>
      </c>
      <c r="F238" t="s">
        <v>681</v>
      </c>
      <c r="G238" t="s">
        <v>11</v>
      </c>
    </row>
    <row r="239" spans="1:7">
      <c r="A239" t="s">
        <v>682</v>
      </c>
      <c r="B239" t="s">
        <v>683</v>
      </c>
      <c r="C239" t="s">
        <v>439</v>
      </c>
      <c r="D239">
        <v>2020</v>
      </c>
      <c r="E239" t="s">
        <v>682</v>
      </c>
      <c r="F239" t="s">
        <v>684</v>
      </c>
      <c r="G239" t="s">
        <v>11</v>
      </c>
    </row>
    <row r="240" spans="1:7">
      <c r="A240" t="s">
        <v>685</v>
      </c>
      <c r="B240" t="s">
        <v>686</v>
      </c>
      <c r="C240" t="s">
        <v>439</v>
      </c>
      <c r="D240">
        <v>2020</v>
      </c>
      <c r="E240" t="s">
        <v>685</v>
      </c>
      <c r="F240" t="s">
        <v>687</v>
      </c>
      <c r="G240" t="s">
        <v>15</v>
      </c>
    </row>
    <row r="241" spans="1:7">
      <c r="A241" t="s">
        <v>688</v>
      </c>
      <c r="B241" t="s">
        <v>689</v>
      </c>
      <c r="C241" t="s">
        <v>439</v>
      </c>
      <c r="D241">
        <v>2020</v>
      </c>
      <c r="E241" t="s">
        <v>688</v>
      </c>
      <c r="F241" t="s">
        <v>690</v>
      </c>
      <c r="G241" t="s">
        <v>11</v>
      </c>
    </row>
    <row r="242" spans="1:7">
      <c r="A242" t="s">
        <v>691</v>
      </c>
      <c r="B242" t="s">
        <v>689</v>
      </c>
      <c r="C242" t="s">
        <v>439</v>
      </c>
      <c r="D242">
        <v>2020</v>
      </c>
      <c r="E242" t="s">
        <v>691</v>
      </c>
      <c r="F242" t="s">
        <v>690</v>
      </c>
      <c r="G242" t="s">
        <v>11</v>
      </c>
    </row>
    <row r="243" spans="1:7">
      <c r="A243" t="s">
        <v>692</v>
      </c>
      <c r="B243" t="s">
        <v>693</v>
      </c>
      <c r="C243" t="s">
        <v>439</v>
      </c>
      <c r="D243">
        <v>2020</v>
      </c>
      <c r="E243" t="s">
        <v>692</v>
      </c>
      <c r="F243" t="s">
        <v>694</v>
      </c>
      <c r="G243" t="s">
        <v>15</v>
      </c>
    </row>
    <row r="244" spans="1:7">
      <c r="A244" t="s">
        <v>695</v>
      </c>
      <c r="B244" t="s">
        <v>693</v>
      </c>
      <c r="C244" t="s">
        <v>439</v>
      </c>
      <c r="D244">
        <v>2020</v>
      </c>
      <c r="E244" t="s">
        <v>695</v>
      </c>
      <c r="F244" t="s">
        <v>694</v>
      </c>
      <c r="G244" t="s">
        <v>15</v>
      </c>
    </row>
    <row r="245" spans="1:7">
      <c r="A245" t="s">
        <v>696</v>
      </c>
      <c r="B245" t="s">
        <v>693</v>
      </c>
      <c r="C245" t="s">
        <v>439</v>
      </c>
      <c r="D245">
        <v>2020</v>
      </c>
      <c r="E245" t="s">
        <v>696</v>
      </c>
      <c r="F245" t="s">
        <v>694</v>
      </c>
      <c r="G245" t="s">
        <v>15</v>
      </c>
    </row>
    <row r="246" spans="1:7">
      <c r="A246" t="s">
        <v>697</v>
      </c>
      <c r="B246" t="s">
        <v>698</v>
      </c>
      <c r="C246" t="s">
        <v>439</v>
      </c>
      <c r="D246">
        <v>2020</v>
      </c>
      <c r="E246" t="s">
        <v>697</v>
      </c>
      <c r="F246" t="s">
        <v>699</v>
      </c>
      <c r="G246" t="s">
        <v>11</v>
      </c>
    </row>
    <row r="247" spans="1:7">
      <c r="A247" t="s">
        <v>700</v>
      </c>
      <c r="B247" t="s">
        <v>701</v>
      </c>
      <c r="C247" t="s">
        <v>439</v>
      </c>
      <c r="D247">
        <v>2020</v>
      </c>
      <c r="E247" t="s">
        <v>700</v>
      </c>
      <c r="F247" t="s">
        <v>702</v>
      </c>
      <c r="G247" t="s">
        <v>15</v>
      </c>
    </row>
    <row r="248" spans="1:7">
      <c r="A248" t="s">
        <v>703</v>
      </c>
      <c r="B248" t="s">
        <v>704</v>
      </c>
      <c r="C248" t="s">
        <v>439</v>
      </c>
      <c r="D248">
        <v>2020</v>
      </c>
      <c r="E248" t="s">
        <v>703</v>
      </c>
      <c r="F248" t="s">
        <v>705</v>
      </c>
      <c r="G248" t="s">
        <v>11</v>
      </c>
    </row>
    <row r="249" spans="1:7">
      <c r="A249" t="s">
        <v>706</v>
      </c>
      <c r="B249" t="s">
        <v>707</v>
      </c>
      <c r="C249" t="s">
        <v>439</v>
      </c>
      <c r="D249">
        <v>2020</v>
      </c>
      <c r="E249" t="s">
        <v>706</v>
      </c>
      <c r="F249" t="s">
        <v>708</v>
      </c>
      <c r="G249" t="s">
        <v>15</v>
      </c>
    </row>
    <row r="250" spans="1:7">
      <c r="A250" t="s">
        <v>709</v>
      </c>
      <c r="B250" t="s">
        <v>710</v>
      </c>
      <c r="C250" t="s">
        <v>439</v>
      </c>
      <c r="D250">
        <v>2020</v>
      </c>
      <c r="E250" t="s">
        <v>709</v>
      </c>
      <c r="F250" t="s">
        <v>711</v>
      </c>
      <c r="G250" t="s">
        <v>11</v>
      </c>
    </row>
    <row r="251" spans="1:7">
      <c r="A251" t="s">
        <v>712</v>
      </c>
      <c r="B251" t="s">
        <v>713</v>
      </c>
      <c r="C251" t="s">
        <v>439</v>
      </c>
      <c r="D251">
        <v>2020</v>
      </c>
      <c r="E251" t="s">
        <v>712</v>
      </c>
      <c r="F251" t="s">
        <v>714</v>
      </c>
      <c r="G251" t="s">
        <v>15</v>
      </c>
    </row>
    <row r="252" spans="1:7">
      <c r="A252" t="s">
        <v>715</v>
      </c>
      <c r="B252" t="s">
        <v>716</v>
      </c>
      <c r="C252" t="s">
        <v>439</v>
      </c>
      <c r="D252">
        <v>2020</v>
      </c>
      <c r="E252" t="s">
        <v>715</v>
      </c>
      <c r="F252" t="s">
        <v>717</v>
      </c>
      <c r="G252" t="s">
        <v>15</v>
      </c>
    </row>
    <row r="253" spans="1:7">
      <c r="A253" t="s">
        <v>718</v>
      </c>
      <c r="B253" t="s">
        <v>719</v>
      </c>
      <c r="C253" t="s">
        <v>439</v>
      </c>
      <c r="D253">
        <v>2020</v>
      </c>
      <c r="E253" t="s">
        <v>718</v>
      </c>
      <c r="F253" t="s">
        <v>720</v>
      </c>
      <c r="G253" t="s">
        <v>11</v>
      </c>
    </row>
    <row r="254" spans="1:7">
      <c r="A254" t="s">
        <v>721</v>
      </c>
      <c r="B254" t="s">
        <v>722</v>
      </c>
      <c r="C254" t="s">
        <v>439</v>
      </c>
      <c r="D254">
        <v>2020</v>
      </c>
      <c r="E254" t="s">
        <v>721</v>
      </c>
      <c r="F254" t="s">
        <v>723</v>
      </c>
      <c r="G254" t="s">
        <v>27</v>
      </c>
    </row>
    <row r="255" spans="1:7">
      <c r="A255" t="s">
        <v>724</v>
      </c>
      <c r="B255" t="s">
        <v>725</v>
      </c>
      <c r="C255" t="s">
        <v>439</v>
      </c>
      <c r="D255">
        <v>2020</v>
      </c>
      <c r="E255" t="s">
        <v>724</v>
      </c>
      <c r="F255" t="s">
        <v>726</v>
      </c>
      <c r="G255" t="s">
        <v>15</v>
      </c>
    </row>
    <row r="256" spans="1:7">
      <c r="A256" t="s">
        <v>727</v>
      </c>
      <c r="B256" t="s">
        <v>725</v>
      </c>
      <c r="C256" t="s">
        <v>439</v>
      </c>
      <c r="D256">
        <v>2020</v>
      </c>
      <c r="E256" t="s">
        <v>727</v>
      </c>
      <c r="F256" t="s">
        <v>726</v>
      </c>
      <c r="G256" t="s">
        <v>15</v>
      </c>
    </row>
    <row r="257" spans="1:7">
      <c r="A257" t="s">
        <v>728</v>
      </c>
      <c r="B257" t="s">
        <v>729</v>
      </c>
      <c r="C257" t="s">
        <v>439</v>
      </c>
      <c r="D257">
        <v>2020</v>
      </c>
      <c r="E257" t="s">
        <v>728</v>
      </c>
      <c r="F257" t="s">
        <v>730</v>
      </c>
      <c r="G257" t="s">
        <v>15</v>
      </c>
    </row>
    <row r="258" spans="1:7">
      <c r="A258" t="s">
        <v>731</v>
      </c>
      <c r="B258" t="s">
        <v>732</v>
      </c>
      <c r="C258" t="s">
        <v>439</v>
      </c>
      <c r="D258">
        <v>2020</v>
      </c>
      <c r="E258" t="s">
        <v>731</v>
      </c>
      <c r="F258" t="s">
        <v>733</v>
      </c>
      <c r="G258" t="s">
        <v>15</v>
      </c>
    </row>
    <row r="259" spans="1:7">
      <c r="A259" t="s">
        <v>734</v>
      </c>
      <c r="B259" t="s">
        <v>735</v>
      </c>
      <c r="C259" t="s">
        <v>439</v>
      </c>
      <c r="D259">
        <v>2020</v>
      </c>
      <c r="E259" t="s">
        <v>734</v>
      </c>
      <c r="F259" t="s">
        <v>736</v>
      </c>
      <c r="G259" t="s">
        <v>27</v>
      </c>
    </row>
    <row r="260" spans="1:7">
      <c r="A260" t="s">
        <v>737</v>
      </c>
      <c r="B260" t="s">
        <v>735</v>
      </c>
      <c r="C260" t="s">
        <v>439</v>
      </c>
      <c r="D260">
        <v>2020</v>
      </c>
      <c r="E260" t="s">
        <v>737</v>
      </c>
      <c r="F260" t="s">
        <v>736</v>
      </c>
      <c r="G260" t="s">
        <v>27</v>
      </c>
    </row>
    <row r="261" spans="1:7">
      <c r="A261" t="s">
        <v>738</v>
      </c>
      <c r="B261" t="s">
        <v>739</v>
      </c>
      <c r="C261" t="s">
        <v>439</v>
      </c>
      <c r="D261">
        <v>2022</v>
      </c>
      <c r="E261" t="s">
        <v>738</v>
      </c>
      <c r="F261" t="s">
        <v>740</v>
      </c>
      <c r="G261" t="s">
        <v>11</v>
      </c>
    </row>
    <row r="262" spans="1:7">
      <c r="A262" t="s">
        <v>741</v>
      </c>
      <c r="B262" t="s">
        <v>742</v>
      </c>
      <c r="C262" t="s">
        <v>439</v>
      </c>
      <c r="D262">
        <v>2022</v>
      </c>
      <c r="E262" t="s">
        <v>741</v>
      </c>
      <c r="F262" t="s">
        <v>743</v>
      </c>
      <c r="G262" t="s">
        <v>15</v>
      </c>
    </row>
    <row r="263" spans="1:7">
      <c r="A263" t="s">
        <v>744</v>
      </c>
      <c r="B263" t="s">
        <v>745</v>
      </c>
      <c r="C263" t="s">
        <v>439</v>
      </c>
      <c r="D263">
        <v>2022</v>
      </c>
      <c r="E263" t="s">
        <v>744</v>
      </c>
      <c r="F263" t="s">
        <v>746</v>
      </c>
      <c r="G263" t="s">
        <v>11</v>
      </c>
    </row>
    <row r="264" spans="1:7">
      <c r="A264" t="s">
        <v>747</v>
      </c>
      <c r="B264" t="s">
        <v>748</v>
      </c>
      <c r="C264" t="s">
        <v>439</v>
      </c>
      <c r="D264">
        <v>2022</v>
      </c>
      <c r="E264" t="s">
        <v>747</v>
      </c>
      <c r="F264" t="s">
        <v>749</v>
      </c>
      <c r="G264" t="s">
        <v>11</v>
      </c>
    </row>
    <row r="265" spans="1:7">
      <c r="A265" t="s">
        <v>750</v>
      </c>
      <c r="B265" t="s">
        <v>751</v>
      </c>
      <c r="C265" t="s">
        <v>439</v>
      </c>
      <c r="D265">
        <v>2022</v>
      </c>
      <c r="E265" t="s">
        <v>750</v>
      </c>
      <c r="F265" t="s">
        <v>752</v>
      </c>
      <c r="G265" t="s">
        <v>11</v>
      </c>
    </row>
    <row r="266" spans="1:7">
      <c r="A266" t="s">
        <v>753</v>
      </c>
      <c r="B266" t="s">
        <v>754</v>
      </c>
      <c r="C266" t="s">
        <v>439</v>
      </c>
      <c r="D266">
        <v>2022</v>
      </c>
      <c r="E266" t="s">
        <v>753</v>
      </c>
      <c r="F266" t="s">
        <v>755</v>
      </c>
      <c r="G266" t="s">
        <v>11</v>
      </c>
    </row>
    <row r="267" spans="1:7">
      <c r="A267" t="s">
        <v>756</v>
      </c>
      <c r="B267" t="s">
        <v>757</v>
      </c>
      <c r="C267" t="s">
        <v>439</v>
      </c>
      <c r="D267">
        <v>2022</v>
      </c>
      <c r="E267" t="s">
        <v>756</v>
      </c>
      <c r="F267" t="s">
        <v>758</v>
      </c>
      <c r="G267" t="s">
        <v>15</v>
      </c>
    </row>
    <row r="268" spans="1:7">
      <c r="A268" t="s">
        <v>759</v>
      </c>
      <c r="B268" t="s">
        <v>760</v>
      </c>
      <c r="C268" t="s">
        <v>439</v>
      </c>
      <c r="D268">
        <v>2022</v>
      </c>
      <c r="E268" t="s">
        <v>759</v>
      </c>
      <c r="F268" t="s">
        <v>761</v>
      </c>
      <c r="G268" t="s">
        <v>27</v>
      </c>
    </row>
    <row r="269" spans="1:7">
      <c r="A269" t="s">
        <v>762</v>
      </c>
      <c r="B269" t="s">
        <v>763</v>
      </c>
      <c r="C269" t="s">
        <v>439</v>
      </c>
      <c r="D269">
        <v>2022</v>
      </c>
      <c r="E269" t="s">
        <v>762</v>
      </c>
      <c r="F269" t="s">
        <v>764</v>
      </c>
      <c r="G269" t="s">
        <v>11</v>
      </c>
    </row>
    <row r="270" spans="1:7">
      <c r="A270" t="s">
        <v>765</v>
      </c>
      <c r="B270" t="s">
        <v>766</v>
      </c>
      <c r="C270" t="s">
        <v>439</v>
      </c>
      <c r="D270">
        <v>2022</v>
      </c>
      <c r="E270" t="s">
        <v>765</v>
      </c>
      <c r="F270" t="s">
        <v>767</v>
      </c>
      <c r="G270" t="s">
        <v>11</v>
      </c>
    </row>
    <row r="271" spans="1:7">
      <c r="A271" t="s">
        <v>768</v>
      </c>
      <c r="B271" t="s">
        <v>769</v>
      </c>
      <c r="C271" t="s">
        <v>439</v>
      </c>
      <c r="D271">
        <v>2022</v>
      </c>
      <c r="E271" t="s">
        <v>768</v>
      </c>
      <c r="F271" t="s">
        <v>770</v>
      </c>
      <c r="G271" t="s">
        <v>11</v>
      </c>
    </row>
    <row r="272" spans="1:7">
      <c r="A272" t="s">
        <v>771</v>
      </c>
      <c r="B272" t="s">
        <v>772</v>
      </c>
      <c r="C272" t="s">
        <v>439</v>
      </c>
      <c r="D272">
        <v>2022</v>
      </c>
      <c r="E272" t="s">
        <v>771</v>
      </c>
      <c r="F272" t="s">
        <v>773</v>
      </c>
      <c r="G272" t="s">
        <v>11</v>
      </c>
    </row>
    <row r="273" spans="1:7">
      <c r="A273" t="s">
        <v>774</v>
      </c>
      <c r="B273" t="s">
        <v>775</v>
      </c>
      <c r="C273" t="s">
        <v>439</v>
      </c>
      <c r="D273">
        <v>2022</v>
      </c>
      <c r="E273" t="s">
        <v>774</v>
      </c>
      <c r="F273" t="s">
        <v>776</v>
      </c>
      <c r="G273" t="s">
        <v>27</v>
      </c>
    </row>
    <row r="274" spans="1:7">
      <c r="A274" t="s">
        <v>777</v>
      </c>
      <c r="B274" t="s">
        <v>775</v>
      </c>
      <c r="C274" t="s">
        <v>439</v>
      </c>
      <c r="D274">
        <v>2022</v>
      </c>
      <c r="E274" t="s">
        <v>777</v>
      </c>
      <c r="F274" t="s">
        <v>776</v>
      </c>
      <c r="G274" t="s">
        <v>27</v>
      </c>
    </row>
    <row r="275" spans="1:7">
      <c r="A275" t="s">
        <v>778</v>
      </c>
      <c r="B275" t="s">
        <v>775</v>
      </c>
      <c r="C275" t="s">
        <v>439</v>
      </c>
      <c r="D275">
        <v>2022</v>
      </c>
      <c r="E275" t="s">
        <v>778</v>
      </c>
      <c r="F275" t="s">
        <v>776</v>
      </c>
      <c r="G275" t="s">
        <v>27</v>
      </c>
    </row>
    <row r="276" spans="1:7">
      <c r="A276" t="s">
        <v>779</v>
      </c>
      <c r="B276" t="s">
        <v>780</v>
      </c>
      <c r="C276" t="s">
        <v>439</v>
      </c>
      <c r="D276">
        <v>2022</v>
      </c>
      <c r="E276" t="s">
        <v>779</v>
      </c>
      <c r="F276" t="s">
        <v>781</v>
      </c>
      <c r="G276" t="s">
        <v>11</v>
      </c>
    </row>
    <row r="277" spans="1:7">
      <c r="A277" t="s">
        <v>782</v>
      </c>
      <c r="B277" t="s">
        <v>783</v>
      </c>
      <c r="C277" t="s">
        <v>439</v>
      </c>
      <c r="D277">
        <v>2022</v>
      </c>
      <c r="E277" t="s">
        <v>782</v>
      </c>
      <c r="F277" t="s">
        <v>784</v>
      </c>
      <c r="G277" t="s">
        <v>15</v>
      </c>
    </row>
    <row r="278" spans="1:7">
      <c r="A278" t="s">
        <v>785</v>
      </c>
      <c r="B278" t="s">
        <v>786</v>
      </c>
      <c r="C278" t="s">
        <v>439</v>
      </c>
      <c r="D278">
        <v>2022</v>
      </c>
      <c r="E278" t="s">
        <v>785</v>
      </c>
      <c r="F278" t="s">
        <v>787</v>
      </c>
      <c r="G278" t="s">
        <v>11</v>
      </c>
    </row>
    <row r="279" spans="1:7">
      <c r="A279" t="s">
        <v>788</v>
      </c>
      <c r="B279" t="s">
        <v>789</v>
      </c>
      <c r="C279" t="s">
        <v>439</v>
      </c>
      <c r="D279">
        <v>2022</v>
      </c>
      <c r="E279" t="s">
        <v>788</v>
      </c>
      <c r="F279" t="s">
        <v>790</v>
      </c>
      <c r="G279" t="s">
        <v>11</v>
      </c>
    </row>
    <row r="280" spans="1:7">
      <c r="A280" t="s">
        <v>791</v>
      </c>
      <c r="B280" t="s">
        <v>792</v>
      </c>
      <c r="C280" t="s">
        <v>439</v>
      </c>
      <c r="D280">
        <v>2022</v>
      </c>
      <c r="E280" t="s">
        <v>791</v>
      </c>
      <c r="F280" t="s">
        <v>793</v>
      </c>
      <c r="G280" t="s">
        <v>15</v>
      </c>
    </row>
    <row r="281" spans="1:7">
      <c r="A281" t="s">
        <v>794</v>
      </c>
      <c r="B281" t="s">
        <v>795</v>
      </c>
      <c r="C281" t="s">
        <v>439</v>
      </c>
      <c r="D281">
        <v>2022</v>
      </c>
      <c r="E281" t="s">
        <v>794</v>
      </c>
      <c r="F281" t="s">
        <v>796</v>
      </c>
      <c r="G281" t="s">
        <v>27</v>
      </c>
    </row>
    <row r="282" spans="1:7">
      <c r="A282" t="s">
        <v>797</v>
      </c>
      <c r="B282" t="s">
        <v>798</v>
      </c>
      <c r="C282" t="s">
        <v>439</v>
      </c>
      <c r="D282">
        <v>2022</v>
      </c>
      <c r="E282" t="s">
        <v>797</v>
      </c>
      <c r="F282" t="s">
        <v>799</v>
      </c>
      <c r="G282" t="s">
        <v>27</v>
      </c>
    </row>
    <row r="283" spans="1:7">
      <c r="A283" t="s">
        <v>800</v>
      </c>
      <c r="B283" t="s">
        <v>801</v>
      </c>
      <c r="C283" t="s">
        <v>439</v>
      </c>
      <c r="D283">
        <v>2022</v>
      </c>
      <c r="E283" t="s">
        <v>800</v>
      </c>
      <c r="F283" t="s">
        <v>802</v>
      </c>
      <c r="G283" t="s">
        <v>11</v>
      </c>
    </row>
    <row r="284" spans="1:7">
      <c r="A284" t="s">
        <v>803</v>
      </c>
      <c r="B284" t="s">
        <v>804</v>
      </c>
      <c r="C284" t="s">
        <v>439</v>
      </c>
      <c r="D284">
        <v>2022</v>
      </c>
      <c r="E284" t="s">
        <v>803</v>
      </c>
      <c r="F284" t="s">
        <v>805</v>
      </c>
      <c r="G284" t="s">
        <v>11</v>
      </c>
    </row>
    <row r="285" spans="1:7">
      <c r="A285" t="s">
        <v>806</v>
      </c>
      <c r="B285" t="s">
        <v>807</v>
      </c>
      <c r="C285" t="s">
        <v>439</v>
      </c>
      <c r="D285">
        <v>2022</v>
      </c>
      <c r="E285" t="s">
        <v>806</v>
      </c>
      <c r="F285" t="s">
        <v>808</v>
      </c>
      <c r="G285" t="s">
        <v>11</v>
      </c>
    </row>
    <row r="286" spans="1:7">
      <c r="A286" t="s">
        <v>809</v>
      </c>
      <c r="B286" t="s">
        <v>810</v>
      </c>
      <c r="C286" t="s">
        <v>439</v>
      </c>
      <c r="D286">
        <v>2022</v>
      </c>
      <c r="E286" t="s">
        <v>809</v>
      </c>
      <c r="F286" t="s">
        <v>811</v>
      </c>
      <c r="G286" t="s">
        <v>11</v>
      </c>
    </row>
    <row r="287" spans="1:7">
      <c r="A287" t="s">
        <v>812</v>
      </c>
      <c r="B287" t="s">
        <v>813</v>
      </c>
      <c r="C287" t="s">
        <v>439</v>
      </c>
      <c r="D287">
        <v>2022</v>
      </c>
      <c r="E287" t="s">
        <v>812</v>
      </c>
      <c r="F287" t="s">
        <v>814</v>
      </c>
      <c r="G287" t="s">
        <v>11</v>
      </c>
    </row>
    <row r="288" spans="1:7">
      <c r="A288" t="s">
        <v>815</v>
      </c>
      <c r="B288" t="s">
        <v>816</v>
      </c>
      <c r="C288" t="s">
        <v>439</v>
      </c>
      <c r="D288">
        <v>2022</v>
      </c>
      <c r="E288" t="s">
        <v>815</v>
      </c>
      <c r="F288" t="s">
        <v>817</v>
      </c>
      <c r="G288" t="s">
        <v>11</v>
      </c>
    </row>
    <row r="289" spans="1:7">
      <c r="A289" t="s">
        <v>818</v>
      </c>
      <c r="B289" t="s">
        <v>819</v>
      </c>
      <c r="C289" t="s">
        <v>439</v>
      </c>
      <c r="D289">
        <v>2022</v>
      </c>
      <c r="E289" t="s">
        <v>818</v>
      </c>
      <c r="F289" t="s">
        <v>820</v>
      </c>
      <c r="G289" t="s">
        <v>15</v>
      </c>
    </row>
    <row r="290" spans="1:7">
      <c r="A290" t="s">
        <v>821</v>
      </c>
      <c r="B290" t="s">
        <v>822</v>
      </c>
      <c r="C290" t="s">
        <v>439</v>
      </c>
      <c r="D290">
        <v>2022</v>
      </c>
      <c r="E290" t="s">
        <v>821</v>
      </c>
      <c r="F290" t="s">
        <v>823</v>
      </c>
      <c r="G290" t="s">
        <v>15</v>
      </c>
    </row>
    <row r="291" spans="1:7">
      <c r="A291" t="s">
        <v>824</v>
      </c>
      <c r="B291" t="s">
        <v>822</v>
      </c>
      <c r="C291" t="s">
        <v>439</v>
      </c>
      <c r="D291">
        <v>2022</v>
      </c>
      <c r="E291" t="s">
        <v>824</v>
      </c>
      <c r="F291" t="s">
        <v>823</v>
      </c>
      <c r="G291" t="s">
        <v>15</v>
      </c>
    </row>
    <row r="292" spans="1:7">
      <c r="A292" t="s">
        <v>825</v>
      </c>
      <c r="B292" t="s">
        <v>826</v>
      </c>
      <c r="C292" t="s">
        <v>439</v>
      </c>
      <c r="D292">
        <v>2022</v>
      </c>
      <c r="E292" t="s">
        <v>825</v>
      </c>
      <c r="F292" t="s">
        <v>827</v>
      </c>
      <c r="G292" t="s">
        <v>11</v>
      </c>
    </row>
    <row r="293" spans="1:7">
      <c r="A293" t="s">
        <v>828</v>
      </c>
      <c r="B293" t="s">
        <v>829</v>
      </c>
      <c r="C293" t="s">
        <v>830</v>
      </c>
      <c r="D293">
        <v>2018</v>
      </c>
      <c r="E293" t="s">
        <v>828</v>
      </c>
      <c r="F293" t="s">
        <v>831</v>
      </c>
      <c r="G293" t="s">
        <v>27</v>
      </c>
    </row>
    <row r="294" spans="1:7">
      <c r="A294" t="s">
        <v>832</v>
      </c>
      <c r="B294" t="s">
        <v>833</v>
      </c>
      <c r="C294" t="s">
        <v>830</v>
      </c>
      <c r="D294">
        <v>2018</v>
      </c>
      <c r="E294" t="s">
        <v>832</v>
      </c>
      <c r="F294" t="s">
        <v>834</v>
      </c>
      <c r="G294" t="s">
        <v>27</v>
      </c>
    </row>
    <row r="295" spans="1:7">
      <c r="A295" t="s">
        <v>835</v>
      </c>
      <c r="B295" t="s">
        <v>836</v>
      </c>
      <c r="C295" t="s">
        <v>830</v>
      </c>
      <c r="D295">
        <v>2017</v>
      </c>
      <c r="E295" t="s">
        <v>835</v>
      </c>
      <c r="F295" t="s">
        <v>837</v>
      </c>
      <c r="G295" t="s">
        <v>27</v>
      </c>
    </row>
    <row r="296" spans="1:7">
      <c r="A296" t="s">
        <v>838</v>
      </c>
      <c r="B296" t="s">
        <v>839</v>
      </c>
      <c r="C296" t="s">
        <v>830</v>
      </c>
      <c r="D296">
        <v>2017</v>
      </c>
      <c r="E296" t="s">
        <v>838</v>
      </c>
      <c r="F296" t="s">
        <v>840</v>
      </c>
      <c r="G296" t="s">
        <v>126</v>
      </c>
    </row>
    <row r="297" spans="1:7">
      <c r="A297" t="s">
        <v>841</v>
      </c>
      <c r="B297" t="s">
        <v>842</v>
      </c>
      <c r="C297" t="s">
        <v>830</v>
      </c>
      <c r="D297">
        <v>2017</v>
      </c>
      <c r="E297" t="s">
        <v>841</v>
      </c>
      <c r="F297" t="s">
        <v>843</v>
      </c>
      <c r="G297" t="s">
        <v>27</v>
      </c>
    </row>
    <row r="298" spans="1:7">
      <c r="A298" t="s">
        <v>844</v>
      </c>
      <c r="B298" t="s">
        <v>845</v>
      </c>
      <c r="C298" t="s">
        <v>830</v>
      </c>
      <c r="D298">
        <v>2017</v>
      </c>
      <c r="E298" t="s">
        <v>844</v>
      </c>
      <c r="F298" t="s">
        <v>846</v>
      </c>
      <c r="G298" t="s">
        <v>27</v>
      </c>
    </row>
    <row r="299" spans="1:7">
      <c r="A299" t="s">
        <v>847</v>
      </c>
      <c r="B299" t="s">
        <v>848</v>
      </c>
      <c r="C299" t="s">
        <v>830</v>
      </c>
      <c r="D299">
        <v>2017</v>
      </c>
      <c r="E299" t="s">
        <v>847</v>
      </c>
      <c r="F299" t="s">
        <v>849</v>
      </c>
      <c r="G299" t="s">
        <v>15</v>
      </c>
    </row>
    <row r="300" spans="1:7">
      <c r="A300" t="s">
        <v>850</v>
      </c>
      <c r="B300" t="s">
        <v>851</v>
      </c>
      <c r="C300" t="s">
        <v>830</v>
      </c>
      <c r="D300">
        <v>2017</v>
      </c>
      <c r="E300" t="s">
        <v>850</v>
      </c>
      <c r="F300" t="s">
        <v>852</v>
      </c>
      <c r="G300" t="s">
        <v>11</v>
      </c>
    </row>
    <row r="301" spans="1:7">
      <c r="A301" t="s">
        <v>853</v>
      </c>
      <c r="B301" t="s">
        <v>851</v>
      </c>
      <c r="C301" t="s">
        <v>830</v>
      </c>
      <c r="D301">
        <v>2017</v>
      </c>
      <c r="E301" t="s">
        <v>853</v>
      </c>
      <c r="F301" t="s">
        <v>852</v>
      </c>
      <c r="G301" t="s">
        <v>15</v>
      </c>
    </row>
    <row r="302" spans="1:7">
      <c r="A302" t="s">
        <v>854</v>
      </c>
      <c r="B302" t="s">
        <v>855</v>
      </c>
      <c r="C302" t="s">
        <v>830</v>
      </c>
      <c r="D302">
        <v>2017</v>
      </c>
      <c r="E302" t="s">
        <v>854</v>
      </c>
      <c r="F302" t="s">
        <v>856</v>
      </c>
      <c r="G302" t="s">
        <v>27</v>
      </c>
    </row>
    <row r="303" spans="1:7">
      <c r="A303" t="s">
        <v>857</v>
      </c>
      <c r="B303" t="s">
        <v>858</v>
      </c>
      <c r="C303" t="s">
        <v>830</v>
      </c>
      <c r="D303">
        <v>2017</v>
      </c>
      <c r="E303" t="s">
        <v>857</v>
      </c>
      <c r="F303" t="s">
        <v>859</v>
      </c>
      <c r="G303" t="s">
        <v>27</v>
      </c>
    </row>
    <row r="304" spans="1:7">
      <c r="A304" t="s">
        <v>860</v>
      </c>
      <c r="B304" t="s">
        <v>861</v>
      </c>
      <c r="C304" t="s">
        <v>830</v>
      </c>
      <c r="D304">
        <v>2017</v>
      </c>
      <c r="E304" t="s">
        <v>860</v>
      </c>
      <c r="F304" t="s">
        <v>862</v>
      </c>
      <c r="G304" t="s">
        <v>15</v>
      </c>
    </row>
    <row r="305" spans="1:7">
      <c r="A305" t="s">
        <v>863</v>
      </c>
      <c r="B305" t="s">
        <v>861</v>
      </c>
      <c r="C305" t="s">
        <v>830</v>
      </c>
      <c r="D305">
        <v>2017</v>
      </c>
      <c r="E305" t="s">
        <v>863</v>
      </c>
      <c r="F305" t="s">
        <v>862</v>
      </c>
      <c r="G305" t="s">
        <v>15</v>
      </c>
    </row>
    <row r="306" spans="1:7">
      <c r="A306" t="s">
        <v>864</v>
      </c>
      <c r="B306" t="s">
        <v>865</v>
      </c>
      <c r="C306" t="s">
        <v>830</v>
      </c>
      <c r="D306">
        <v>2017</v>
      </c>
      <c r="E306" t="s">
        <v>864</v>
      </c>
      <c r="F306" t="s">
        <v>866</v>
      </c>
      <c r="G306" t="s">
        <v>11</v>
      </c>
    </row>
    <row r="307" spans="1:7">
      <c r="A307" t="s">
        <v>867</v>
      </c>
      <c r="B307" t="s">
        <v>865</v>
      </c>
      <c r="C307" t="s">
        <v>830</v>
      </c>
      <c r="D307">
        <v>2017</v>
      </c>
      <c r="E307" t="s">
        <v>867</v>
      </c>
      <c r="F307" t="s">
        <v>866</v>
      </c>
      <c r="G307" t="s">
        <v>11</v>
      </c>
    </row>
    <row r="308" spans="1:7">
      <c r="A308" t="s">
        <v>868</v>
      </c>
      <c r="B308" t="s">
        <v>869</v>
      </c>
      <c r="C308" t="s">
        <v>830</v>
      </c>
      <c r="D308">
        <v>2017</v>
      </c>
      <c r="E308" t="s">
        <v>868</v>
      </c>
      <c r="F308" t="s">
        <v>870</v>
      </c>
      <c r="G308" t="s">
        <v>15</v>
      </c>
    </row>
    <row r="309" spans="1:7">
      <c r="A309" t="s">
        <v>871</v>
      </c>
      <c r="B309" t="s">
        <v>872</v>
      </c>
      <c r="C309" t="s">
        <v>830</v>
      </c>
      <c r="D309">
        <v>2017</v>
      </c>
      <c r="E309" t="s">
        <v>871</v>
      </c>
      <c r="F309" t="s">
        <v>873</v>
      </c>
      <c r="G309" t="s">
        <v>15</v>
      </c>
    </row>
    <row r="310" spans="1:7">
      <c r="A310" t="s">
        <v>874</v>
      </c>
      <c r="B310" t="s">
        <v>875</v>
      </c>
      <c r="C310" t="s">
        <v>830</v>
      </c>
      <c r="D310">
        <v>2018</v>
      </c>
      <c r="E310" t="s">
        <v>874</v>
      </c>
      <c r="F310" t="s">
        <v>876</v>
      </c>
      <c r="G310" t="s">
        <v>27</v>
      </c>
    </row>
    <row r="311" spans="1:7">
      <c r="A311" t="s">
        <v>877</v>
      </c>
      <c r="B311" t="s">
        <v>878</v>
      </c>
      <c r="C311" t="s">
        <v>830</v>
      </c>
      <c r="D311">
        <v>2018</v>
      </c>
      <c r="E311" t="s">
        <v>877</v>
      </c>
      <c r="F311" t="s">
        <v>879</v>
      </c>
      <c r="G311" t="s">
        <v>27</v>
      </c>
    </row>
    <row r="312" spans="1:7">
      <c r="A312" t="s">
        <v>880</v>
      </c>
      <c r="B312" t="s">
        <v>881</v>
      </c>
      <c r="C312" t="s">
        <v>830</v>
      </c>
      <c r="D312">
        <v>2018</v>
      </c>
      <c r="E312" t="s">
        <v>880</v>
      </c>
      <c r="F312" t="s">
        <v>882</v>
      </c>
      <c r="G312" t="s">
        <v>27</v>
      </c>
    </row>
    <row r="313" spans="1:7">
      <c r="A313" t="s">
        <v>883</v>
      </c>
      <c r="B313" t="s">
        <v>884</v>
      </c>
      <c r="C313" t="s">
        <v>830</v>
      </c>
      <c r="D313">
        <v>2018</v>
      </c>
      <c r="E313" t="s">
        <v>883</v>
      </c>
      <c r="F313" t="s">
        <v>885</v>
      </c>
      <c r="G313" t="s">
        <v>15</v>
      </c>
    </row>
    <row r="314" spans="1:7">
      <c r="A314" t="s">
        <v>886</v>
      </c>
      <c r="B314" t="s">
        <v>887</v>
      </c>
      <c r="C314" t="s">
        <v>830</v>
      </c>
      <c r="D314">
        <v>2018</v>
      </c>
      <c r="E314" t="s">
        <v>886</v>
      </c>
      <c r="F314" t="s">
        <v>888</v>
      </c>
      <c r="G314" t="s">
        <v>15</v>
      </c>
    </row>
    <row r="315" spans="1:7">
      <c r="A315" t="s">
        <v>889</v>
      </c>
      <c r="B315" t="s">
        <v>890</v>
      </c>
      <c r="C315" t="s">
        <v>830</v>
      </c>
      <c r="D315">
        <v>2018</v>
      </c>
      <c r="E315" t="s">
        <v>889</v>
      </c>
      <c r="F315" t="s">
        <v>891</v>
      </c>
      <c r="G315" t="s">
        <v>15</v>
      </c>
    </row>
    <row r="316" spans="1:7">
      <c r="A316" t="s">
        <v>892</v>
      </c>
      <c r="B316" t="s">
        <v>893</v>
      </c>
      <c r="C316" t="s">
        <v>830</v>
      </c>
      <c r="D316">
        <v>2018</v>
      </c>
      <c r="E316" t="s">
        <v>892</v>
      </c>
      <c r="F316" t="s">
        <v>894</v>
      </c>
      <c r="G316" t="s">
        <v>11</v>
      </c>
    </row>
    <row r="317" spans="1:7">
      <c r="A317" t="s">
        <v>895</v>
      </c>
      <c r="B317" t="s">
        <v>896</v>
      </c>
      <c r="C317" t="s">
        <v>830</v>
      </c>
      <c r="D317">
        <v>2018</v>
      </c>
      <c r="E317" t="s">
        <v>895</v>
      </c>
      <c r="F317" t="s">
        <v>897</v>
      </c>
      <c r="G317" t="s">
        <v>27</v>
      </c>
    </row>
    <row r="318" spans="1:7">
      <c r="A318" t="s">
        <v>898</v>
      </c>
      <c r="B318" t="s">
        <v>899</v>
      </c>
      <c r="C318" t="s">
        <v>830</v>
      </c>
      <c r="D318">
        <v>2018</v>
      </c>
      <c r="E318" t="s">
        <v>898</v>
      </c>
      <c r="F318" t="s">
        <v>900</v>
      </c>
      <c r="G318" t="s">
        <v>15</v>
      </c>
    </row>
    <row r="319" spans="1:7">
      <c r="A319" t="s">
        <v>901</v>
      </c>
      <c r="B319" t="s">
        <v>902</v>
      </c>
      <c r="C319" t="s">
        <v>830</v>
      </c>
      <c r="D319">
        <v>2018</v>
      </c>
      <c r="E319" t="s">
        <v>901</v>
      </c>
      <c r="F319" t="s">
        <v>903</v>
      </c>
      <c r="G319" t="s">
        <v>15</v>
      </c>
    </row>
    <row r="320" spans="1:7">
      <c r="A320" t="s">
        <v>904</v>
      </c>
      <c r="B320" t="s">
        <v>905</v>
      </c>
      <c r="C320" t="s">
        <v>830</v>
      </c>
      <c r="D320">
        <v>2018</v>
      </c>
      <c r="E320" t="s">
        <v>904</v>
      </c>
      <c r="F320" t="s">
        <v>906</v>
      </c>
      <c r="G320" t="s">
        <v>27</v>
      </c>
    </row>
    <row r="321" spans="1:7">
      <c r="A321" t="s">
        <v>907</v>
      </c>
      <c r="B321" t="s">
        <v>908</v>
      </c>
      <c r="C321" t="s">
        <v>830</v>
      </c>
      <c r="D321">
        <v>2018</v>
      </c>
      <c r="E321" t="s">
        <v>907</v>
      </c>
      <c r="F321" t="s">
        <v>909</v>
      </c>
      <c r="G321" t="s">
        <v>15</v>
      </c>
    </row>
    <row r="322" spans="1:7">
      <c r="A322" t="s">
        <v>910</v>
      </c>
      <c r="B322" t="s">
        <v>911</v>
      </c>
      <c r="C322" t="s">
        <v>830</v>
      </c>
      <c r="D322">
        <v>2018</v>
      </c>
      <c r="E322" t="s">
        <v>910</v>
      </c>
      <c r="F322" t="s">
        <v>912</v>
      </c>
      <c r="G322" t="s">
        <v>27</v>
      </c>
    </row>
    <row r="323" spans="1:7">
      <c r="A323" t="s">
        <v>913</v>
      </c>
      <c r="B323" t="s">
        <v>914</v>
      </c>
      <c r="C323" t="s">
        <v>830</v>
      </c>
      <c r="D323">
        <v>2018</v>
      </c>
      <c r="E323" t="s">
        <v>913</v>
      </c>
      <c r="F323" t="s">
        <v>915</v>
      </c>
      <c r="G323" t="s">
        <v>27</v>
      </c>
    </row>
    <row r="324" spans="1:7">
      <c r="A324" t="s">
        <v>916</v>
      </c>
      <c r="B324" t="s">
        <v>917</v>
      </c>
      <c r="C324" t="s">
        <v>830</v>
      </c>
      <c r="D324">
        <v>2018</v>
      </c>
      <c r="E324" t="s">
        <v>916</v>
      </c>
      <c r="F324" t="s">
        <v>918</v>
      </c>
      <c r="G324" t="s">
        <v>27</v>
      </c>
    </row>
    <row r="325" spans="1:7">
      <c r="A325" t="s">
        <v>919</v>
      </c>
      <c r="B325" t="s">
        <v>920</v>
      </c>
      <c r="C325" t="s">
        <v>830</v>
      </c>
      <c r="D325">
        <v>2018</v>
      </c>
      <c r="E325" t="s">
        <v>919</v>
      </c>
      <c r="F325" t="s">
        <v>921</v>
      </c>
      <c r="G325" t="s">
        <v>27</v>
      </c>
    </row>
    <row r="326" spans="1:7">
      <c r="A326" t="s">
        <v>922</v>
      </c>
      <c r="B326" t="s">
        <v>920</v>
      </c>
      <c r="C326" t="s">
        <v>830</v>
      </c>
      <c r="D326">
        <v>2018</v>
      </c>
      <c r="E326" t="s">
        <v>922</v>
      </c>
      <c r="F326" t="s">
        <v>921</v>
      </c>
      <c r="G326" t="s">
        <v>27</v>
      </c>
    </row>
    <row r="327" spans="1:7">
      <c r="A327" t="s">
        <v>923</v>
      </c>
      <c r="B327" t="s">
        <v>924</v>
      </c>
      <c r="C327" t="s">
        <v>830</v>
      </c>
      <c r="D327">
        <v>2018</v>
      </c>
      <c r="E327" t="s">
        <v>923</v>
      </c>
      <c r="F327" t="s">
        <v>925</v>
      </c>
      <c r="G327" t="s">
        <v>27</v>
      </c>
    </row>
    <row r="328" spans="1:7">
      <c r="A328" t="s">
        <v>926</v>
      </c>
      <c r="B328" t="s">
        <v>927</v>
      </c>
      <c r="C328" t="s">
        <v>830</v>
      </c>
      <c r="D328">
        <v>2019</v>
      </c>
      <c r="E328" t="s">
        <v>926</v>
      </c>
      <c r="F328" t="s">
        <v>928</v>
      </c>
      <c r="G328" t="s">
        <v>15</v>
      </c>
    </row>
    <row r="329" spans="1:7">
      <c r="A329" t="s">
        <v>929</v>
      </c>
      <c r="B329" t="s">
        <v>930</v>
      </c>
      <c r="C329" t="s">
        <v>830</v>
      </c>
      <c r="D329">
        <v>2020</v>
      </c>
      <c r="E329" t="s">
        <v>929</v>
      </c>
      <c r="F329" t="s">
        <v>931</v>
      </c>
      <c r="G329" t="s">
        <v>11</v>
      </c>
    </row>
    <row r="330" spans="1:7">
      <c r="A330" t="s">
        <v>932</v>
      </c>
      <c r="B330" t="s">
        <v>933</v>
      </c>
      <c r="C330" t="s">
        <v>830</v>
      </c>
      <c r="D330">
        <v>2020</v>
      </c>
      <c r="E330" t="s">
        <v>932</v>
      </c>
      <c r="F330" t="s">
        <v>934</v>
      </c>
      <c r="G330" t="s">
        <v>11</v>
      </c>
    </row>
    <row r="331" spans="1:7">
      <c r="A331" t="s">
        <v>935</v>
      </c>
      <c r="B331" t="s">
        <v>936</v>
      </c>
      <c r="C331" t="s">
        <v>830</v>
      </c>
      <c r="D331">
        <v>2020</v>
      </c>
      <c r="E331" t="s">
        <v>935</v>
      </c>
      <c r="F331" t="s">
        <v>937</v>
      </c>
      <c r="G331" t="s">
        <v>15</v>
      </c>
    </row>
    <row r="332" spans="1:7">
      <c r="A332" t="s">
        <v>938</v>
      </c>
      <c r="B332" t="s">
        <v>939</v>
      </c>
      <c r="C332" t="s">
        <v>830</v>
      </c>
      <c r="D332">
        <v>2020</v>
      </c>
      <c r="E332" t="s">
        <v>938</v>
      </c>
      <c r="F332" t="s">
        <v>940</v>
      </c>
      <c r="G332" t="s">
        <v>15</v>
      </c>
    </row>
    <row r="333" spans="1:7">
      <c r="A333" t="s">
        <v>941</v>
      </c>
      <c r="B333" t="s">
        <v>939</v>
      </c>
      <c r="C333" t="s">
        <v>830</v>
      </c>
      <c r="D333">
        <v>2020</v>
      </c>
      <c r="E333" t="s">
        <v>941</v>
      </c>
      <c r="F333" t="s">
        <v>940</v>
      </c>
      <c r="G333" t="s">
        <v>11</v>
      </c>
    </row>
    <row r="334" spans="1:7">
      <c r="A334" t="s">
        <v>942</v>
      </c>
      <c r="B334" t="s">
        <v>943</v>
      </c>
      <c r="C334" t="s">
        <v>830</v>
      </c>
      <c r="D334">
        <v>2020</v>
      </c>
      <c r="E334" t="s">
        <v>942</v>
      </c>
      <c r="F334" t="s">
        <v>944</v>
      </c>
      <c r="G334" t="s">
        <v>11</v>
      </c>
    </row>
    <row r="335" spans="1:7">
      <c r="A335" t="s">
        <v>945</v>
      </c>
      <c r="B335" t="s">
        <v>946</v>
      </c>
      <c r="C335" t="s">
        <v>830</v>
      </c>
      <c r="D335">
        <v>2020</v>
      </c>
      <c r="E335" t="s">
        <v>945</v>
      </c>
      <c r="F335" t="s">
        <v>947</v>
      </c>
      <c r="G335" t="s">
        <v>11</v>
      </c>
    </row>
    <row r="336" spans="1:7">
      <c r="A336" t="s">
        <v>948</v>
      </c>
      <c r="B336" t="s">
        <v>949</v>
      </c>
      <c r="C336" t="s">
        <v>830</v>
      </c>
      <c r="D336">
        <v>2020</v>
      </c>
      <c r="E336" t="s">
        <v>948</v>
      </c>
      <c r="F336" t="s">
        <v>950</v>
      </c>
      <c r="G336" t="s">
        <v>15</v>
      </c>
    </row>
    <row r="337" spans="1:7">
      <c r="A337" t="s">
        <v>951</v>
      </c>
      <c r="B337" t="s">
        <v>949</v>
      </c>
      <c r="C337" t="s">
        <v>830</v>
      </c>
      <c r="D337">
        <v>2020</v>
      </c>
      <c r="E337" t="s">
        <v>951</v>
      </c>
      <c r="F337" t="s">
        <v>950</v>
      </c>
      <c r="G337" t="s">
        <v>15</v>
      </c>
    </row>
    <row r="338" spans="1:7">
      <c r="A338" t="s">
        <v>952</v>
      </c>
      <c r="B338" t="s">
        <v>953</v>
      </c>
      <c r="C338" t="s">
        <v>830</v>
      </c>
      <c r="D338">
        <v>2020</v>
      </c>
      <c r="E338" t="s">
        <v>952</v>
      </c>
      <c r="F338" t="s">
        <v>954</v>
      </c>
      <c r="G338" t="s">
        <v>11</v>
      </c>
    </row>
    <row r="339" spans="1:7">
      <c r="A339" t="s">
        <v>955</v>
      </c>
      <c r="B339" t="s">
        <v>956</v>
      </c>
      <c r="C339" t="s">
        <v>830</v>
      </c>
      <c r="D339">
        <v>2020</v>
      </c>
      <c r="E339" t="s">
        <v>955</v>
      </c>
      <c r="F339" t="s">
        <v>957</v>
      </c>
      <c r="G339" t="s">
        <v>562</v>
      </c>
    </row>
    <row r="340" spans="1:7">
      <c r="A340" t="s">
        <v>958</v>
      </c>
      <c r="B340" t="s">
        <v>959</v>
      </c>
      <c r="C340" t="s">
        <v>830</v>
      </c>
      <c r="D340">
        <v>2020</v>
      </c>
      <c r="E340" t="s">
        <v>958</v>
      </c>
      <c r="F340" t="s">
        <v>960</v>
      </c>
      <c r="G340" t="s">
        <v>27</v>
      </c>
    </row>
    <row r="341" spans="1:7">
      <c r="A341" t="s">
        <v>961</v>
      </c>
      <c r="B341" t="s">
        <v>962</v>
      </c>
      <c r="C341" t="s">
        <v>830</v>
      </c>
      <c r="D341">
        <v>2020</v>
      </c>
      <c r="E341" t="s">
        <v>961</v>
      </c>
      <c r="F341" t="s">
        <v>963</v>
      </c>
      <c r="G341" t="s">
        <v>11</v>
      </c>
    </row>
    <row r="342" spans="1:7">
      <c r="A342" t="s">
        <v>964</v>
      </c>
      <c r="B342" t="s">
        <v>965</v>
      </c>
      <c r="C342" t="s">
        <v>830</v>
      </c>
      <c r="D342">
        <v>2020</v>
      </c>
      <c r="E342" t="s">
        <v>964</v>
      </c>
      <c r="F342" t="s">
        <v>966</v>
      </c>
      <c r="G342" t="s">
        <v>11</v>
      </c>
    </row>
    <row r="343" spans="1:7">
      <c r="A343" t="s">
        <v>967</v>
      </c>
      <c r="B343" t="s">
        <v>968</v>
      </c>
      <c r="C343" t="s">
        <v>830</v>
      </c>
      <c r="D343">
        <v>2020</v>
      </c>
      <c r="E343" t="s">
        <v>967</v>
      </c>
      <c r="F343" t="s">
        <v>969</v>
      </c>
      <c r="G343" t="s">
        <v>11</v>
      </c>
    </row>
    <row r="344" spans="1:7">
      <c r="A344" t="s">
        <v>970</v>
      </c>
      <c r="B344" t="s">
        <v>971</v>
      </c>
      <c r="C344" t="s">
        <v>830</v>
      </c>
      <c r="D344">
        <v>2020</v>
      </c>
      <c r="E344" t="s">
        <v>970</v>
      </c>
      <c r="F344" t="s">
        <v>972</v>
      </c>
      <c r="G344" t="s">
        <v>27</v>
      </c>
    </row>
    <row r="345" spans="1:7">
      <c r="A345" t="s">
        <v>973</v>
      </c>
      <c r="B345" t="s">
        <v>974</v>
      </c>
      <c r="C345" t="s">
        <v>830</v>
      </c>
      <c r="D345">
        <v>2020</v>
      </c>
      <c r="E345" t="s">
        <v>973</v>
      </c>
      <c r="F345" t="s">
        <v>975</v>
      </c>
      <c r="G345" t="s">
        <v>27</v>
      </c>
    </row>
    <row r="346" spans="1:7">
      <c r="A346" t="s">
        <v>976</v>
      </c>
      <c r="B346" t="s">
        <v>977</v>
      </c>
      <c r="C346" t="s">
        <v>830</v>
      </c>
      <c r="D346">
        <v>2020</v>
      </c>
      <c r="E346" t="s">
        <v>976</v>
      </c>
      <c r="F346" t="s">
        <v>978</v>
      </c>
      <c r="G346" t="s">
        <v>11</v>
      </c>
    </row>
    <row r="347" spans="1:7">
      <c r="A347" t="s">
        <v>979</v>
      </c>
      <c r="B347" t="s">
        <v>980</v>
      </c>
      <c r="C347" t="s">
        <v>830</v>
      </c>
      <c r="D347">
        <v>2020</v>
      </c>
      <c r="E347" t="s">
        <v>979</v>
      </c>
      <c r="F347" t="s">
        <v>981</v>
      </c>
      <c r="G347" t="s">
        <v>11</v>
      </c>
    </row>
    <row r="348" spans="1:7">
      <c r="A348" t="s">
        <v>982</v>
      </c>
      <c r="B348" t="s">
        <v>983</v>
      </c>
      <c r="C348" t="s">
        <v>830</v>
      </c>
      <c r="D348">
        <v>2021</v>
      </c>
      <c r="E348" t="s">
        <v>982</v>
      </c>
      <c r="F348" t="s">
        <v>984</v>
      </c>
      <c r="G348" t="s">
        <v>27</v>
      </c>
    </row>
    <row r="349" spans="1:7">
      <c r="A349" t="s">
        <v>985</v>
      </c>
      <c r="B349" t="s">
        <v>986</v>
      </c>
      <c r="C349" t="s">
        <v>830</v>
      </c>
      <c r="D349">
        <v>2022</v>
      </c>
      <c r="E349" t="s">
        <v>985</v>
      </c>
      <c r="F349" t="s">
        <v>987</v>
      </c>
      <c r="G349" t="s">
        <v>11</v>
      </c>
    </row>
    <row r="350" spans="1:7">
      <c r="A350" t="s">
        <v>988</v>
      </c>
      <c r="B350" t="s">
        <v>989</v>
      </c>
      <c r="C350" t="s">
        <v>990</v>
      </c>
      <c r="D350">
        <v>2017</v>
      </c>
      <c r="E350" t="s">
        <v>988</v>
      </c>
      <c r="F350" t="s">
        <v>991</v>
      </c>
      <c r="G350" t="s">
        <v>27</v>
      </c>
    </row>
    <row r="351" spans="1:7">
      <c r="A351" t="s">
        <v>992</v>
      </c>
      <c r="B351" t="s">
        <v>993</v>
      </c>
      <c r="C351" t="s">
        <v>990</v>
      </c>
      <c r="D351">
        <v>2017</v>
      </c>
      <c r="E351" t="s">
        <v>992</v>
      </c>
      <c r="F351" t="s">
        <v>994</v>
      </c>
      <c r="G351" t="s">
        <v>15</v>
      </c>
    </row>
    <row r="352" spans="1:7">
      <c r="A352" t="s">
        <v>995</v>
      </c>
      <c r="B352" t="s">
        <v>996</v>
      </c>
      <c r="C352" t="s">
        <v>990</v>
      </c>
      <c r="D352">
        <v>2015</v>
      </c>
      <c r="E352" t="s">
        <v>995</v>
      </c>
      <c r="F352" t="s">
        <v>997</v>
      </c>
      <c r="G352" t="s">
        <v>15</v>
      </c>
    </row>
    <row r="353" spans="1:7">
      <c r="A353" t="s">
        <v>998</v>
      </c>
      <c r="B353" t="s">
        <v>999</v>
      </c>
      <c r="C353" t="s">
        <v>990</v>
      </c>
      <c r="D353">
        <v>2014</v>
      </c>
      <c r="E353" t="s">
        <v>998</v>
      </c>
      <c r="F353" t="s">
        <v>1000</v>
      </c>
      <c r="G353" t="s">
        <v>27</v>
      </c>
    </row>
    <row r="354" spans="1:7">
      <c r="A354" t="s">
        <v>1001</v>
      </c>
      <c r="B354" t="s">
        <v>1002</v>
      </c>
      <c r="C354" t="s">
        <v>990</v>
      </c>
      <c r="D354">
        <v>2018</v>
      </c>
      <c r="E354" t="s">
        <v>1001</v>
      </c>
      <c r="F354" t="s">
        <v>1003</v>
      </c>
      <c r="G354" t="s">
        <v>27</v>
      </c>
    </row>
    <row r="355" spans="1:7">
      <c r="A355" t="s">
        <v>1004</v>
      </c>
      <c r="B355" t="s">
        <v>1005</v>
      </c>
      <c r="C355" t="s">
        <v>990</v>
      </c>
      <c r="D355">
        <v>2018</v>
      </c>
      <c r="E355" t="s">
        <v>1004</v>
      </c>
      <c r="F355" t="s">
        <v>1006</v>
      </c>
      <c r="G355" t="s">
        <v>15</v>
      </c>
    </row>
    <row r="356" spans="1:7">
      <c r="A356" t="s">
        <v>1007</v>
      </c>
      <c r="B356" t="s">
        <v>1008</v>
      </c>
      <c r="C356" t="s">
        <v>990</v>
      </c>
      <c r="D356">
        <v>2018</v>
      </c>
      <c r="E356" t="s">
        <v>1007</v>
      </c>
      <c r="F356" t="s">
        <v>1009</v>
      </c>
      <c r="G356" t="s">
        <v>15</v>
      </c>
    </row>
    <row r="357" spans="1:7">
      <c r="A357" t="s">
        <v>1010</v>
      </c>
      <c r="B357" t="s">
        <v>1011</v>
      </c>
      <c r="C357" t="s">
        <v>990</v>
      </c>
      <c r="D357">
        <v>2018</v>
      </c>
      <c r="E357" t="s">
        <v>1010</v>
      </c>
      <c r="F357" t="s">
        <v>1012</v>
      </c>
      <c r="G357" t="s">
        <v>27</v>
      </c>
    </row>
    <row r="358" spans="1:7">
      <c r="A358" t="s">
        <v>1013</v>
      </c>
      <c r="B358" t="s">
        <v>1014</v>
      </c>
      <c r="C358" t="s">
        <v>990</v>
      </c>
      <c r="D358">
        <v>2018</v>
      </c>
      <c r="E358" t="s">
        <v>1013</v>
      </c>
      <c r="F358" t="s">
        <v>1015</v>
      </c>
      <c r="G358" t="s">
        <v>15</v>
      </c>
    </row>
    <row r="359" spans="1:7">
      <c r="A359" t="s">
        <v>1016</v>
      </c>
      <c r="B359" t="s">
        <v>1017</v>
      </c>
      <c r="C359" t="s">
        <v>990</v>
      </c>
      <c r="D359">
        <v>2018</v>
      </c>
      <c r="E359" t="s">
        <v>1016</v>
      </c>
      <c r="F359" t="s">
        <v>1018</v>
      </c>
      <c r="G359" t="s">
        <v>15</v>
      </c>
    </row>
    <row r="360" spans="1:7">
      <c r="A360" t="s">
        <v>1019</v>
      </c>
      <c r="B360" t="s">
        <v>1020</v>
      </c>
      <c r="C360" t="s">
        <v>990</v>
      </c>
      <c r="D360">
        <v>2018</v>
      </c>
      <c r="E360" t="s">
        <v>1019</v>
      </c>
      <c r="F360" t="s">
        <v>1021</v>
      </c>
      <c r="G360" t="s">
        <v>27</v>
      </c>
    </row>
    <row r="361" spans="1:7">
      <c r="A361" t="s">
        <v>1022</v>
      </c>
      <c r="B361" t="s">
        <v>1023</v>
      </c>
      <c r="C361" t="s">
        <v>990</v>
      </c>
      <c r="D361">
        <v>2018</v>
      </c>
      <c r="E361" t="s">
        <v>1022</v>
      </c>
      <c r="F361" t="s">
        <v>1024</v>
      </c>
      <c r="G361" t="s">
        <v>11</v>
      </c>
    </row>
    <row r="362" spans="1:7">
      <c r="A362" t="s">
        <v>1025</v>
      </c>
      <c r="B362" t="s">
        <v>1026</v>
      </c>
      <c r="C362" t="s">
        <v>990</v>
      </c>
      <c r="D362">
        <v>2018</v>
      </c>
      <c r="E362" t="s">
        <v>1025</v>
      </c>
      <c r="F362" t="s">
        <v>1027</v>
      </c>
      <c r="G362" t="s">
        <v>11</v>
      </c>
    </row>
    <row r="363" spans="1:7">
      <c r="A363" t="s">
        <v>1028</v>
      </c>
      <c r="B363" t="s">
        <v>1029</v>
      </c>
      <c r="C363" t="s">
        <v>990</v>
      </c>
      <c r="D363">
        <v>2018</v>
      </c>
      <c r="E363" t="s">
        <v>1028</v>
      </c>
      <c r="F363" t="s">
        <v>1030</v>
      </c>
      <c r="G363" t="s">
        <v>27</v>
      </c>
    </row>
    <row r="364" spans="1:7">
      <c r="A364" t="s">
        <v>1031</v>
      </c>
      <c r="B364" t="s">
        <v>1032</v>
      </c>
      <c r="C364" t="s">
        <v>990</v>
      </c>
      <c r="D364">
        <v>2018</v>
      </c>
      <c r="E364" t="s">
        <v>1031</v>
      </c>
      <c r="F364" t="s">
        <v>1033</v>
      </c>
      <c r="G364" t="s">
        <v>15</v>
      </c>
    </row>
    <row r="365" spans="1:7">
      <c r="A365" t="s">
        <v>1034</v>
      </c>
      <c r="B365" t="s">
        <v>1035</v>
      </c>
      <c r="C365" t="s">
        <v>990</v>
      </c>
      <c r="D365">
        <v>2018</v>
      </c>
      <c r="E365" t="s">
        <v>1034</v>
      </c>
      <c r="F365" t="s">
        <v>1036</v>
      </c>
      <c r="G365" t="s">
        <v>562</v>
      </c>
    </row>
    <row r="366" spans="1:7">
      <c r="A366" t="s">
        <v>1037</v>
      </c>
      <c r="B366" t="s">
        <v>1038</v>
      </c>
      <c r="C366" t="s">
        <v>990</v>
      </c>
      <c r="D366">
        <v>2018</v>
      </c>
      <c r="E366" t="s">
        <v>1037</v>
      </c>
      <c r="F366" t="s">
        <v>1039</v>
      </c>
      <c r="G366" t="s">
        <v>11</v>
      </c>
    </row>
    <row r="367" spans="1:7">
      <c r="A367" t="s">
        <v>1040</v>
      </c>
      <c r="B367" t="s">
        <v>1041</v>
      </c>
      <c r="C367" t="s">
        <v>990</v>
      </c>
      <c r="D367">
        <v>2018</v>
      </c>
      <c r="E367" t="s">
        <v>1040</v>
      </c>
      <c r="F367" t="s">
        <v>1042</v>
      </c>
      <c r="G367" t="s">
        <v>11</v>
      </c>
    </row>
    <row r="368" spans="1:7">
      <c r="A368" t="s">
        <v>1043</v>
      </c>
      <c r="B368" t="s">
        <v>1044</v>
      </c>
      <c r="C368" t="s">
        <v>990</v>
      </c>
      <c r="D368">
        <v>2018</v>
      </c>
      <c r="E368" t="s">
        <v>1043</v>
      </c>
      <c r="F368" t="s">
        <v>1045</v>
      </c>
      <c r="G368" t="s">
        <v>27</v>
      </c>
    </row>
    <row r="369" spans="1:7">
      <c r="A369" t="s">
        <v>1046</v>
      </c>
      <c r="B369" t="s">
        <v>1047</v>
      </c>
      <c r="C369" t="s">
        <v>990</v>
      </c>
      <c r="D369">
        <v>2018</v>
      </c>
      <c r="E369" t="s">
        <v>1046</v>
      </c>
      <c r="F369" t="s">
        <v>1048</v>
      </c>
      <c r="G369" t="s">
        <v>15</v>
      </c>
    </row>
    <row r="370" spans="1:7">
      <c r="A370" t="s">
        <v>1049</v>
      </c>
      <c r="B370" t="s">
        <v>1050</v>
      </c>
      <c r="C370" t="s">
        <v>990</v>
      </c>
      <c r="D370">
        <v>2018</v>
      </c>
      <c r="E370" t="s">
        <v>1049</v>
      </c>
      <c r="F370" t="s">
        <v>1051</v>
      </c>
      <c r="G370" t="s">
        <v>27</v>
      </c>
    </row>
    <row r="371" spans="1:7">
      <c r="A371" t="s">
        <v>1052</v>
      </c>
      <c r="B371" t="s">
        <v>1053</v>
      </c>
      <c r="C371" t="s">
        <v>990</v>
      </c>
      <c r="D371">
        <v>2018</v>
      </c>
      <c r="E371" t="s">
        <v>1052</v>
      </c>
      <c r="F371" t="s">
        <v>1054</v>
      </c>
      <c r="G371" t="s">
        <v>11</v>
      </c>
    </row>
    <row r="372" spans="1:7">
      <c r="A372" t="s">
        <v>1055</v>
      </c>
      <c r="B372" t="s">
        <v>1056</v>
      </c>
      <c r="C372" t="s">
        <v>990</v>
      </c>
      <c r="D372">
        <v>2018</v>
      </c>
      <c r="E372" t="s">
        <v>1055</v>
      </c>
      <c r="F372" t="s">
        <v>1057</v>
      </c>
      <c r="G372" t="s">
        <v>15</v>
      </c>
    </row>
    <row r="373" spans="1:7">
      <c r="A373" t="s">
        <v>1058</v>
      </c>
      <c r="B373" t="s">
        <v>1059</v>
      </c>
      <c r="C373" t="s">
        <v>990</v>
      </c>
      <c r="D373">
        <v>2018</v>
      </c>
      <c r="E373" t="s">
        <v>1058</v>
      </c>
      <c r="F373" t="s">
        <v>1060</v>
      </c>
      <c r="G373" t="s">
        <v>15</v>
      </c>
    </row>
    <row r="374" spans="1:7">
      <c r="A374" t="s">
        <v>1061</v>
      </c>
      <c r="B374" t="s">
        <v>1062</v>
      </c>
      <c r="C374" t="s">
        <v>990</v>
      </c>
      <c r="D374">
        <v>2018</v>
      </c>
      <c r="E374" t="s">
        <v>1061</v>
      </c>
      <c r="F374" t="s">
        <v>1063</v>
      </c>
      <c r="G374" t="s">
        <v>15</v>
      </c>
    </row>
    <row r="375" spans="1:7">
      <c r="A375" t="s">
        <v>1064</v>
      </c>
      <c r="B375" t="s">
        <v>1065</v>
      </c>
      <c r="C375" t="s">
        <v>990</v>
      </c>
      <c r="D375">
        <v>2018</v>
      </c>
      <c r="E375" t="s">
        <v>1064</v>
      </c>
      <c r="F375" t="s">
        <v>1066</v>
      </c>
      <c r="G375" t="s">
        <v>15</v>
      </c>
    </row>
    <row r="376" spans="1:7">
      <c r="A376" t="s">
        <v>1067</v>
      </c>
      <c r="B376" t="s">
        <v>1068</v>
      </c>
      <c r="C376" t="s">
        <v>990</v>
      </c>
      <c r="D376">
        <v>2018</v>
      </c>
      <c r="E376" t="s">
        <v>1067</v>
      </c>
      <c r="F376" t="s">
        <v>1069</v>
      </c>
      <c r="G376" t="s">
        <v>15</v>
      </c>
    </row>
    <row r="377" spans="1:7">
      <c r="A377" t="s">
        <v>1070</v>
      </c>
      <c r="B377" t="s">
        <v>1071</v>
      </c>
      <c r="C377" t="s">
        <v>990</v>
      </c>
      <c r="D377">
        <v>2018</v>
      </c>
      <c r="E377" t="s">
        <v>1070</v>
      </c>
      <c r="F377" t="s">
        <v>1072</v>
      </c>
      <c r="G377" t="s">
        <v>11</v>
      </c>
    </row>
    <row r="378" spans="1:7">
      <c r="A378" t="s">
        <v>1073</v>
      </c>
      <c r="B378" t="s">
        <v>1074</v>
      </c>
      <c r="C378" t="s">
        <v>990</v>
      </c>
      <c r="D378">
        <v>2018</v>
      </c>
      <c r="E378" t="s">
        <v>1073</v>
      </c>
      <c r="F378" t="s">
        <v>1075</v>
      </c>
      <c r="G378" t="s">
        <v>11</v>
      </c>
    </row>
    <row r="379" spans="1:7">
      <c r="A379" t="s">
        <v>1076</v>
      </c>
      <c r="B379" t="s">
        <v>1077</v>
      </c>
      <c r="C379" t="s">
        <v>990</v>
      </c>
      <c r="D379">
        <v>2018</v>
      </c>
      <c r="E379" t="s">
        <v>1076</v>
      </c>
      <c r="F379" t="s">
        <v>1078</v>
      </c>
      <c r="G379" t="s">
        <v>15</v>
      </c>
    </row>
    <row r="380" spans="1:7">
      <c r="A380" t="s">
        <v>1079</v>
      </c>
      <c r="B380" t="s">
        <v>1080</v>
      </c>
      <c r="C380" t="s">
        <v>990</v>
      </c>
      <c r="D380">
        <v>2018</v>
      </c>
      <c r="E380" t="s">
        <v>1079</v>
      </c>
      <c r="F380" t="s">
        <v>1081</v>
      </c>
      <c r="G380" t="s">
        <v>27</v>
      </c>
    </row>
    <row r="381" spans="1:7">
      <c r="A381" t="s">
        <v>1082</v>
      </c>
      <c r="B381" t="s">
        <v>1083</v>
      </c>
      <c r="C381" t="s">
        <v>990</v>
      </c>
      <c r="D381">
        <v>2018</v>
      </c>
      <c r="E381" t="s">
        <v>1082</v>
      </c>
      <c r="F381" t="s">
        <v>1084</v>
      </c>
      <c r="G381" t="s">
        <v>15</v>
      </c>
    </row>
    <row r="382" spans="1:7">
      <c r="A382" t="s">
        <v>1085</v>
      </c>
      <c r="B382" t="s">
        <v>1086</v>
      </c>
      <c r="C382" t="s">
        <v>990</v>
      </c>
      <c r="D382">
        <v>2018</v>
      </c>
      <c r="E382" t="s">
        <v>1085</v>
      </c>
      <c r="F382" t="s">
        <v>1087</v>
      </c>
      <c r="G382" t="s">
        <v>15</v>
      </c>
    </row>
    <row r="383" spans="1:7">
      <c r="A383" t="s">
        <v>1088</v>
      </c>
      <c r="B383" t="s">
        <v>1089</v>
      </c>
      <c r="C383" t="s">
        <v>990</v>
      </c>
      <c r="D383">
        <v>2017</v>
      </c>
      <c r="E383" t="s">
        <v>1088</v>
      </c>
      <c r="F383" t="s">
        <v>1090</v>
      </c>
      <c r="G383" t="s">
        <v>27</v>
      </c>
    </row>
    <row r="384" spans="1:7">
      <c r="A384" t="s">
        <v>1091</v>
      </c>
      <c r="B384" t="s">
        <v>1092</v>
      </c>
      <c r="C384" t="s">
        <v>990</v>
      </c>
      <c r="D384">
        <v>2017</v>
      </c>
      <c r="E384" t="s">
        <v>1091</v>
      </c>
      <c r="F384" t="s">
        <v>1093</v>
      </c>
      <c r="G384" t="s">
        <v>15</v>
      </c>
    </row>
    <row r="385" spans="1:7">
      <c r="A385" t="s">
        <v>1094</v>
      </c>
      <c r="B385" t="s">
        <v>1095</v>
      </c>
      <c r="C385" t="s">
        <v>990</v>
      </c>
      <c r="D385">
        <v>2017</v>
      </c>
      <c r="E385" t="s">
        <v>1094</v>
      </c>
      <c r="F385" t="s">
        <v>1096</v>
      </c>
      <c r="G385" t="s">
        <v>15</v>
      </c>
    </row>
    <row r="386" spans="1:7">
      <c r="A386" t="s">
        <v>1097</v>
      </c>
      <c r="B386" t="s">
        <v>1098</v>
      </c>
      <c r="C386" t="s">
        <v>990</v>
      </c>
      <c r="D386">
        <v>2017</v>
      </c>
      <c r="E386" t="s">
        <v>1097</v>
      </c>
      <c r="F386" t="s">
        <v>1099</v>
      </c>
      <c r="G386" t="s">
        <v>11</v>
      </c>
    </row>
    <row r="387" spans="1:7">
      <c r="A387" t="s">
        <v>1100</v>
      </c>
      <c r="B387" t="s">
        <v>1101</v>
      </c>
      <c r="C387" t="s">
        <v>990</v>
      </c>
      <c r="D387">
        <v>2017</v>
      </c>
      <c r="E387" t="s">
        <v>1100</v>
      </c>
      <c r="F387" t="s">
        <v>1102</v>
      </c>
      <c r="G387" t="s">
        <v>15</v>
      </c>
    </row>
    <row r="388" spans="1:7">
      <c r="A388" t="s">
        <v>1103</v>
      </c>
      <c r="B388" t="s">
        <v>1104</v>
      </c>
      <c r="C388" t="s">
        <v>990</v>
      </c>
      <c r="D388">
        <v>2017</v>
      </c>
      <c r="E388" t="s">
        <v>1103</v>
      </c>
      <c r="F388" t="s">
        <v>1105</v>
      </c>
      <c r="G388" t="s">
        <v>15</v>
      </c>
    </row>
    <row r="389" spans="1:7">
      <c r="A389" t="s">
        <v>1106</v>
      </c>
      <c r="B389" t="s">
        <v>1107</v>
      </c>
      <c r="C389" t="s">
        <v>990</v>
      </c>
      <c r="D389">
        <v>2017</v>
      </c>
      <c r="E389" t="s">
        <v>1106</v>
      </c>
      <c r="F389" t="s">
        <v>1108</v>
      </c>
      <c r="G389" t="s">
        <v>11</v>
      </c>
    </row>
    <row r="390" spans="1:7">
      <c r="A390" t="s">
        <v>1109</v>
      </c>
      <c r="B390" t="s">
        <v>1110</v>
      </c>
      <c r="C390" t="s">
        <v>990</v>
      </c>
      <c r="D390">
        <v>2017</v>
      </c>
      <c r="E390" t="s">
        <v>1109</v>
      </c>
      <c r="F390" t="s">
        <v>1111</v>
      </c>
      <c r="G390" t="s">
        <v>15</v>
      </c>
    </row>
    <row r="391" spans="1:7">
      <c r="A391" t="s">
        <v>1112</v>
      </c>
      <c r="B391" t="s">
        <v>1113</v>
      </c>
      <c r="C391" t="s">
        <v>990</v>
      </c>
      <c r="D391">
        <v>2017</v>
      </c>
      <c r="E391" t="s">
        <v>1112</v>
      </c>
      <c r="F391" t="s">
        <v>1114</v>
      </c>
      <c r="G391" t="s">
        <v>15</v>
      </c>
    </row>
    <row r="392" spans="1:7">
      <c r="A392" t="s">
        <v>1115</v>
      </c>
      <c r="B392" t="s">
        <v>1116</v>
      </c>
      <c r="C392" t="s">
        <v>990</v>
      </c>
      <c r="D392">
        <v>2017</v>
      </c>
      <c r="E392" t="s">
        <v>1115</v>
      </c>
      <c r="F392" t="s">
        <v>1117</v>
      </c>
      <c r="G392" t="s">
        <v>15</v>
      </c>
    </row>
    <row r="393" spans="1:7">
      <c r="A393" t="s">
        <v>1118</v>
      </c>
      <c r="B393" t="s">
        <v>1116</v>
      </c>
      <c r="C393" t="s">
        <v>990</v>
      </c>
      <c r="D393">
        <v>2017</v>
      </c>
      <c r="E393" t="s">
        <v>1118</v>
      </c>
      <c r="F393" t="s">
        <v>1117</v>
      </c>
      <c r="G393" t="s">
        <v>15</v>
      </c>
    </row>
    <row r="394" spans="1:7">
      <c r="A394" t="s">
        <v>1119</v>
      </c>
      <c r="B394" t="s">
        <v>1120</v>
      </c>
      <c r="C394" t="s">
        <v>990</v>
      </c>
      <c r="D394">
        <v>2017</v>
      </c>
      <c r="E394" t="s">
        <v>1119</v>
      </c>
      <c r="F394" t="s">
        <v>1121</v>
      </c>
      <c r="G394" t="s">
        <v>27</v>
      </c>
    </row>
    <row r="395" spans="1:7">
      <c r="A395" t="s">
        <v>1122</v>
      </c>
      <c r="B395" t="s">
        <v>1123</v>
      </c>
      <c r="C395" t="s">
        <v>990</v>
      </c>
      <c r="D395">
        <v>2017</v>
      </c>
      <c r="E395" t="s">
        <v>1122</v>
      </c>
      <c r="F395" t="s">
        <v>1124</v>
      </c>
      <c r="G395" t="s">
        <v>27</v>
      </c>
    </row>
    <row r="396" spans="1:7">
      <c r="A396" t="s">
        <v>1125</v>
      </c>
      <c r="B396" t="s">
        <v>1126</v>
      </c>
      <c r="C396" t="s">
        <v>990</v>
      </c>
      <c r="D396">
        <v>2017</v>
      </c>
      <c r="E396" t="s">
        <v>1125</v>
      </c>
      <c r="F396" t="s">
        <v>1127</v>
      </c>
      <c r="G396" t="s">
        <v>27</v>
      </c>
    </row>
    <row r="397" spans="1:7">
      <c r="A397" t="s">
        <v>1128</v>
      </c>
      <c r="B397" t="s">
        <v>1129</v>
      </c>
      <c r="C397" t="s">
        <v>990</v>
      </c>
      <c r="D397">
        <v>2017</v>
      </c>
      <c r="E397" t="s">
        <v>1128</v>
      </c>
      <c r="F397" t="s">
        <v>1130</v>
      </c>
      <c r="G397" t="s">
        <v>27</v>
      </c>
    </row>
    <row r="398" spans="1:7">
      <c r="A398" t="s">
        <v>1131</v>
      </c>
      <c r="B398" t="s">
        <v>1129</v>
      </c>
      <c r="C398" t="s">
        <v>990</v>
      </c>
      <c r="D398">
        <v>2017</v>
      </c>
      <c r="E398" t="s">
        <v>1131</v>
      </c>
      <c r="F398" t="s">
        <v>1130</v>
      </c>
      <c r="G398" t="s">
        <v>11</v>
      </c>
    </row>
    <row r="399" spans="1:7">
      <c r="A399" t="s">
        <v>1132</v>
      </c>
      <c r="B399" t="s">
        <v>1133</v>
      </c>
      <c r="C399" t="s">
        <v>990</v>
      </c>
      <c r="D399">
        <v>2017</v>
      </c>
      <c r="E399" t="s">
        <v>1132</v>
      </c>
      <c r="F399" t="s">
        <v>1134</v>
      </c>
      <c r="G399" t="s">
        <v>11</v>
      </c>
    </row>
    <row r="400" spans="1:7">
      <c r="A400" t="s">
        <v>1135</v>
      </c>
      <c r="B400" t="s">
        <v>1136</v>
      </c>
      <c r="C400" t="s">
        <v>990</v>
      </c>
      <c r="D400">
        <v>2017</v>
      </c>
      <c r="E400" t="s">
        <v>1135</v>
      </c>
      <c r="F400" t="s">
        <v>1137</v>
      </c>
      <c r="G400" t="s">
        <v>27</v>
      </c>
    </row>
    <row r="401" spans="1:7">
      <c r="A401" t="s">
        <v>1138</v>
      </c>
      <c r="B401" t="s">
        <v>1139</v>
      </c>
      <c r="C401" t="s">
        <v>990</v>
      </c>
      <c r="D401">
        <v>2017</v>
      </c>
      <c r="E401" t="s">
        <v>1138</v>
      </c>
      <c r="F401" t="s">
        <v>1140</v>
      </c>
      <c r="G401" t="s">
        <v>11</v>
      </c>
    </row>
    <row r="402" spans="1:7">
      <c r="A402" t="s">
        <v>1141</v>
      </c>
      <c r="B402" t="s">
        <v>1142</v>
      </c>
      <c r="C402" t="s">
        <v>990</v>
      </c>
      <c r="D402">
        <v>2017</v>
      </c>
      <c r="E402" t="s">
        <v>1141</v>
      </c>
      <c r="F402" t="s">
        <v>1143</v>
      </c>
      <c r="G402" t="s">
        <v>15</v>
      </c>
    </row>
    <row r="403" spans="1:7">
      <c r="A403" t="s">
        <v>1135</v>
      </c>
      <c r="B403" t="s">
        <v>1144</v>
      </c>
      <c r="C403" t="s">
        <v>990</v>
      </c>
      <c r="D403">
        <v>2016</v>
      </c>
      <c r="E403" t="s">
        <v>1135</v>
      </c>
      <c r="F403" t="s">
        <v>1145</v>
      </c>
      <c r="G403" t="s">
        <v>27</v>
      </c>
    </row>
    <row r="404" spans="1:7">
      <c r="A404" t="s">
        <v>1146</v>
      </c>
      <c r="B404" t="s">
        <v>1147</v>
      </c>
      <c r="C404" t="s">
        <v>990</v>
      </c>
      <c r="D404">
        <v>2016</v>
      </c>
      <c r="E404" t="s">
        <v>1146</v>
      </c>
      <c r="F404" t="s">
        <v>1148</v>
      </c>
      <c r="G404" t="s">
        <v>27</v>
      </c>
    </row>
    <row r="405" spans="1:7">
      <c r="A405" t="s">
        <v>1149</v>
      </c>
      <c r="B405" t="s">
        <v>1150</v>
      </c>
      <c r="C405" t="s">
        <v>990</v>
      </c>
      <c r="D405">
        <v>2016</v>
      </c>
      <c r="E405" t="s">
        <v>1149</v>
      </c>
      <c r="F405" t="s">
        <v>1151</v>
      </c>
      <c r="G405" t="s">
        <v>27</v>
      </c>
    </row>
    <row r="406" spans="1:7">
      <c r="A406" t="s">
        <v>1152</v>
      </c>
      <c r="B406" t="s">
        <v>1153</v>
      </c>
      <c r="C406" t="s">
        <v>990</v>
      </c>
      <c r="D406">
        <v>2016</v>
      </c>
      <c r="E406" t="s">
        <v>1152</v>
      </c>
      <c r="F406" t="s">
        <v>1154</v>
      </c>
      <c r="G406" t="s">
        <v>126</v>
      </c>
    </row>
    <row r="407" spans="1:7">
      <c r="A407" t="s">
        <v>1155</v>
      </c>
      <c r="B407" t="s">
        <v>1156</v>
      </c>
      <c r="C407" t="s">
        <v>990</v>
      </c>
      <c r="D407">
        <v>2016</v>
      </c>
      <c r="E407" t="s">
        <v>1155</v>
      </c>
      <c r="F407" t="s">
        <v>1157</v>
      </c>
      <c r="G407" t="s">
        <v>27</v>
      </c>
    </row>
    <row r="408" spans="1:7">
      <c r="A408" t="s">
        <v>1158</v>
      </c>
      <c r="B408" t="s">
        <v>1156</v>
      </c>
      <c r="C408" t="s">
        <v>990</v>
      </c>
      <c r="D408">
        <v>2016</v>
      </c>
      <c r="E408" t="s">
        <v>1158</v>
      </c>
      <c r="F408" t="s">
        <v>1157</v>
      </c>
      <c r="G408" t="s">
        <v>27</v>
      </c>
    </row>
    <row r="409" spans="1:7">
      <c r="A409" t="s">
        <v>1159</v>
      </c>
      <c r="B409" t="s">
        <v>1160</v>
      </c>
      <c r="C409" t="s">
        <v>990</v>
      </c>
      <c r="D409">
        <v>2016</v>
      </c>
      <c r="E409" t="s">
        <v>1159</v>
      </c>
      <c r="F409" t="s">
        <v>1161</v>
      </c>
      <c r="G409" t="s">
        <v>27</v>
      </c>
    </row>
    <row r="410" spans="1:7">
      <c r="A410" t="s">
        <v>1162</v>
      </c>
      <c r="B410" t="s">
        <v>1163</v>
      </c>
      <c r="C410" t="s">
        <v>990</v>
      </c>
      <c r="D410">
        <v>2016</v>
      </c>
      <c r="E410" t="s">
        <v>1162</v>
      </c>
      <c r="F410" t="s">
        <v>1164</v>
      </c>
      <c r="G410" t="s">
        <v>11</v>
      </c>
    </row>
    <row r="411" spans="1:7">
      <c r="A411" t="s">
        <v>320</v>
      </c>
      <c r="B411" t="s">
        <v>1165</v>
      </c>
      <c r="C411" t="s">
        <v>990</v>
      </c>
      <c r="D411">
        <v>2016</v>
      </c>
      <c r="E411" t="s">
        <v>320</v>
      </c>
      <c r="F411" t="s">
        <v>1166</v>
      </c>
      <c r="G411" t="s">
        <v>15</v>
      </c>
    </row>
    <row r="412" spans="1:7">
      <c r="A412" t="s">
        <v>1167</v>
      </c>
      <c r="B412" t="s">
        <v>1168</v>
      </c>
      <c r="C412" t="s">
        <v>990</v>
      </c>
      <c r="D412">
        <v>2016</v>
      </c>
      <c r="E412" t="s">
        <v>1167</v>
      </c>
      <c r="F412" t="s">
        <v>1169</v>
      </c>
      <c r="G412" t="s">
        <v>27</v>
      </c>
    </row>
    <row r="413" spans="1:7">
      <c r="A413" t="s">
        <v>1170</v>
      </c>
      <c r="B413" t="s">
        <v>1171</v>
      </c>
      <c r="C413" t="s">
        <v>990</v>
      </c>
      <c r="D413">
        <v>2016</v>
      </c>
      <c r="E413" t="s">
        <v>1170</v>
      </c>
      <c r="F413" t="s">
        <v>1172</v>
      </c>
      <c r="G413" t="s">
        <v>27</v>
      </c>
    </row>
    <row r="414" spans="1:7">
      <c r="A414" t="s">
        <v>1173</v>
      </c>
      <c r="B414" t="s">
        <v>1174</v>
      </c>
      <c r="C414" t="s">
        <v>990</v>
      </c>
      <c r="D414">
        <v>2016</v>
      </c>
      <c r="E414" t="s">
        <v>1173</v>
      </c>
      <c r="F414" t="s">
        <v>1175</v>
      </c>
      <c r="G414" t="s">
        <v>27</v>
      </c>
    </row>
    <row r="415" spans="1:7">
      <c r="A415" t="s">
        <v>1176</v>
      </c>
      <c r="B415" t="s">
        <v>1177</v>
      </c>
      <c r="C415" t="s">
        <v>990</v>
      </c>
      <c r="D415">
        <v>2016</v>
      </c>
      <c r="E415" t="s">
        <v>1176</v>
      </c>
      <c r="F415" t="s">
        <v>1178</v>
      </c>
      <c r="G415" t="s">
        <v>15</v>
      </c>
    </row>
    <row r="416" spans="1:7">
      <c r="A416" t="s">
        <v>1179</v>
      </c>
      <c r="B416" t="s">
        <v>1180</v>
      </c>
      <c r="C416" t="s">
        <v>990</v>
      </c>
      <c r="D416">
        <v>2015</v>
      </c>
      <c r="E416" t="s">
        <v>1179</v>
      </c>
      <c r="F416" t="s">
        <v>1181</v>
      </c>
      <c r="G416" t="s">
        <v>27</v>
      </c>
    </row>
    <row r="417" spans="1:7">
      <c r="A417" t="s">
        <v>1182</v>
      </c>
      <c r="B417" t="s">
        <v>1183</v>
      </c>
      <c r="C417" t="s">
        <v>990</v>
      </c>
      <c r="D417">
        <v>2015</v>
      </c>
      <c r="E417" t="s">
        <v>1182</v>
      </c>
      <c r="F417" t="s">
        <v>1184</v>
      </c>
      <c r="G417" t="s">
        <v>27</v>
      </c>
    </row>
    <row r="418" spans="1:7">
      <c r="A418" t="s">
        <v>1185</v>
      </c>
      <c r="B418" t="s">
        <v>1186</v>
      </c>
      <c r="C418" t="s">
        <v>990</v>
      </c>
      <c r="D418">
        <v>2015</v>
      </c>
      <c r="E418" t="s">
        <v>1185</v>
      </c>
      <c r="F418" t="s">
        <v>1187</v>
      </c>
      <c r="G418" t="s">
        <v>27</v>
      </c>
    </row>
    <row r="419" spans="1:7">
      <c r="A419" t="s">
        <v>1188</v>
      </c>
      <c r="B419" t="s">
        <v>1189</v>
      </c>
      <c r="C419" t="s">
        <v>990</v>
      </c>
      <c r="D419">
        <v>2015</v>
      </c>
      <c r="E419" t="s">
        <v>1188</v>
      </c>
      <c r="F419" t="s">
        <v>1190</v>
      </c>
      <c r="G419" t="s">
        <v>27</v>
      </c>
    </row>
    <row r="420" spans="1:7">
      <c r="A420" t="s">
        <v>1191</v>
      </c>
      <c r="B420" t="s">
        <v>1189</v>
      </c>
      <c r="C420" t="s">
        <v>990</v>
      </c>
      <c r="D420">
        <v>2015</v>
      </c>
      <c r="E420" t="s">
        <v>1191</v>
      </c>
      <c r="F420" t="s">
        <v>1190</v>
      </c>
      <c r="G420" t="s">
        <v>27</v>
      </c>
    </row>
    <row r="421" spans="1:7">
      <c r="A421" t="s">
        <v>1192</v>
      </c>
      <c r="B421" t="s">
        <v>1189</v>
      </c>
      <c r="C421" t="s">
        <v>990</v>
      </c>
      <c r="D421">
        <v>2015</v>
      </c>
      <c r="E421" t="s">
        <v>1192</v>
      </c>
      <c r="F421" t="s">
        <v>1190</v>
      </c>
      <c r="G421" t="s">
        <v>27</v>
      </c>
    </row>
    <row r="422" spans="1:7">
      <c r="A422" t="s">
        <v>1193</v>
      </c>
      <c r="B422" t="s">
        <v>1194</v>
      </c>
      <c r="C422" t="s">
        <v>990</v>
      </c>
      <c r="D422">
        <v>2015</v>
      </c>
      <c r="E422" t="s">
        <v>1193</v>
      </c>
      <c r="F422" t="s">
        <v>1195</v>
      </c>
      <c r="G422" t="s">
        <v>27</v>
      </c>
    </row>
    <row r="423" spans="1:7">
      <c r="A423" t="s">
        <v>1196</v>
      </c>
      <c r="B423" t="s">
        <v>1197</v>
      </c>
      <c r="C423" t="s">
        <v>990</v>
      </c>
      <c r="D423">
        <v>2015</v>
      </c>
      <c r="E423" t="s">
        <v>1196</v>
      </c>
      <c r="F423" t="s">
        <v>1198</v>
      </c>
      <c r="G423" t="s">
        <v>15</v>
      </c>
    </row>
    <row r="424" spans="1:7">
      <c r="A424" t="s">
        <v>1199</v>
      </c>
      <c r="B424" t="s">
        <v>1200</v>
      </c>
      <c r="C424" t="s">
        <v>990</v>
      </c>
      <c r="D424">
        <v>2015</v>
      </c>
      <c r="E424" t="s">
        <v>1199</v>
      </c>
      <c r="F424" t="s">
        <v>1201</v>
      </c>
      <c r="G424" t="s">
        <v>27</v>
      </c>
    </row>
    <row r="425" spans="1:7">
      <c r="A425" t="s">
        <v>1202</v>
      </c>
      <c r="B425" t="s">
        <v>1203</v>
      </c>
      <c r="C425" t="s">
        <v>990</v>
      </c>
      <c r="D425">
        <v>2015</v>
      </c>
      <c r="E425" t="s">
        <v>1202</v>
      </c>
      <c r="F425" t="s">
        <v>1204</v>
      </c>
      <c r="G425" t="s">
        <v>27</v>
      </c>
    </row>
    <row r="426" spans="1:7">
      <c r="A426" t="s">
        <v>1205</v>
      </c>
      <c r="B426" t="s">
        <v>1203</v>
      </c>
      <c r="C426" t="s">
        <v>990</v>
      </c>
      <c r="D426">
        <v>2015</v>
      </c>
      <c r="E426" t="s">
        <v>1205</v>
      </c>
      <c r="F426" t="s">
        <v>1204</v>
      </c>
      <c r="G426" t="s">
        <v>27</v>
      </c>
    </row>
    <row r="427" spans="1:7">
      <c r="A427" t="s">
        <v>1206</v>
      </c>
      <c r="B427" t="s">
        <v>1207</v>
      </c>
      <c r="C427" t="s">
        <v>990</v>
      </c>
      <c r="D427">
        <v>2015</v>
      </c>
      <c r="E427" t="s">
        <v>1206</v>
      </c>
      <c r="F427" t="s">
        <v>1208</v>
      </c>
      <c r="G427" t="s">
        <v>27</v>
      </c>
    </row>
    <row r="428" spans="1:7">
      <c r="A428" t="s">
        <v>1209</v>
      </c>
      <c r="B428" t="s">
        <v>1210</v>
      </c>
      <c r="C428" t="s">
        <v>990</v>
      </c>
      <c r="D428">
        <v>2015</v>
      </c>
      <c r="E428" t="s">
        <v>1209</v>
      </c>
      <c r="F428" t="s">
        <v>1211</v>
      </c>
      <c r="G428" t="s">
        <v>27</v>
      </c>
    </row>
    <row r="429" spans="1:7">
      <c r="A429" t="s">
        <v>1212</v>
      </c>
      <c r="B429" t="s">
        <v>1213</v>
      </c>
      <c r="C429" t="s">
        <v>990</v>
      </c>
      <c r="D429">
        <v>2014</v>
      </c>
      <c r="E429" t="s">
        <v>1212</v>
      </c>
      <c r="F429" t="s">
        <v>1214</v>
      </c>
      <c r="G429" t="s">
        <v>27</v>
      </c>
    </row>
    <row r="430" spans="1:7">
      <c r="A430" t="s">
        <v>1215</v>
      </c>
      <c r="B430" t="s">
        <v>1216</v>
      </c>
      <c r="C430" t="s">
        <v>990</v>
      </c>
      <c r="D430">
        <v>2014</v>
      </c>
      <c r="E430" t="s">
        <v>1215</v>
      </c>
      <c r="F430" t="s">
        <v>1217</v>
      </c>
      <c r="G430" t="s">
        <v>27</v>
      </c>
    </row>
    <row r="431" spans="1:7">
      <c r="A431" t="s">
        <v>1218</v>
      </c>
      <c r="B431" t="s">
        <v>1219</v>
      </c>
      <c r="C431" t="s">
        <v>990</v>
      </c>
      <c r="D431">
        <v>2014</v>
      </c>
      <c r="E431" t="s">
        <v>1218</v>
      </c>
      <c r="F431" t="s">
        <v>1220</v>
      </c>
      <c r="G431" t="s">
        <v>27</v>
      </c>
    </row>
    <row r="432" spans="1:7">
      <c r="A432" t="s">
        <v>1221</v>
      </c>
      <c r="B432" t="s">
        <v>1222</v>
      </c>
      <c r="C432" t="s">
        <v>990</v>
      </c>
      <c r="D432">
        <v>2014</v>
      </c>
      <c r="E432" t="s">
        <v>1221</v>
      </c>
      <c r="F432" t="s">
        <v>1223</v>
      </c>
      <c r="G432" t="s">
        <v>27</v>
      </c>
    </row>
    <row r="433" spans="1:7">
      <c r="A433" t="s">
        <v>102</v>
      </c>
      <c r="B433" t="s">
        <v>1224</v>
      </c>
      <c r="C433" t="s">
        <v>990</v>
      </c>
      <c r="D433">
        <v>2014</v>
      </c>
      <c r="E433" t="s">
        <v>102</v>
      </c>
      <c r="F433" t="s">
        <v>1225</v>
      </c>
      <c r="G433" t="s">
        <v>27</v>
      </c>
    </row>
    <row r="434" spans="1:7">
      <c r="A434" t="s">
        <v>1226</v>
      </c>
      <c r="B434" t="s">
        <v>1227</v>
      </c>
      <c r="C434" t="s">
        <v>990</v>
      </c>
      <c r="D434">
        <v>2013</v>
      </c>
      <c r="E434" t="s">
        <v>1226</v>
      </c>
      <c r="F434" t="s">
        <v>1228</v>
      </c>
      <c r="G434" t="s">
        <v>27</v>
      </c>
    </row>
    <row r="435" spans="1:7">
      <c r="A435" t="s">
        <v>1229</v>
      </c>
      <c r="B435" t="s">
        <v>1230</v>
      </c>
      <c r="C435" t="s">
        <v>990</v>
      </c>
      <c r="D435">
        <v>2013</v>
      </c>
      <c r="E435" t="s">
        <v>1229</v>
      </c>
      <c r="F435" t="s">
        <v>1231</v>
      </c>
      <c r="G435" t="s">
        <v>27</v>
      </c>
    </row>
    <row r="436" spans="1:7">
      <c r="A436" t="s">
        <v>1232</v>
      </c>
      <c r="B436" t="s">
        <v>1233</v>
      </c>
      <c r="C436" t="s">
        <v>1234</v>
      </c>
      <c r="D436">
        <v>2018</v>
      </c>
      <c r="E436" t="s">
        <v>1232</v>
      </c>
      <c r="F436" t="s">
        <v>1235</v>
      </c>
      <c r="G436" t="s">
        <v>11</v>
      </c>
    </row>
    <row r="437" spans="1:7">
      <c r="A437" t="s">
        <v>1236</v>
      </c>
      <c r="B437" t="s">
        <v>1237</v>
      </c>
      <c r="C437" t="s">
        <v>1234</v>
      </c>
      <c r="D437">
        <v>2018</v>
      </c>
      <c r="E437" t="s">
        <v>1236</v>
      </c>
      <c r="F437" t="s">
        <v>1238</v>
      </c>
      <c r="G437" t="s">
        <v>15</v>
      </c>
    </row>
    <row r="438" spans="1:7">
      <c r="A438" t="s">
        <v>1239</v>
      </c>
      <c r="B438" t="s">
        <v>1240</v>
      </c>
      <c r="C438" t="s">
        <v>1234</v>
      </c>
      <c r="D438">
        <v>2018</v>
      </c>
      <c r="E438" t="s">
        <v>1239</v>
      </c>
      <c r="F438" t="s">
        <v>1241</v>
      </c>
      <c r="G438" t="s">
        <v>11</v>
      </c>
    </row>
    <row r="439" spans="1:7">
      <c r="A439" t="s">
        <v>1242</v>
      </c>
      <c r="B439" t="s">
        <v>1243</v>
      </c>
      <c r="C439" t="s">
        <v>1234</v>
      </c>
      <c r="D439">
        <v>2018</v>
      </c>
      <c r="E439" t="s">
        <v>1242</v>
      </c>
      <c r="F439" t="s">
        <v>1244</v>
      </c>
      <c r="G439" t="s">
        <v>15</v>
      </c>
    </row>
    <row r="440" spans="1:7">
      <c r="A440" t="s">
        <v>1245</v>
      </c>
      <c r="B440" t="s">
        <v>1246</v>
      </c>
      <c r="C440" t="s">
        <v>1234</v>
      </c>
      <c r="D440">
        <v>2018</v>
      </c>
      <c r="E440" t="s">
        <v>1245</v>
      </c>
      <c r="F440" t="s">
        <v>1247</v>
      </c>
      <c r="G440" t="s">
        <v>15</v>
      </c>
    </row>
    <row r="441" spans="1:7">
      <c r="A441" t="s">
        <v>1248</v>
      </c>
      <c r="B441" t="s">
        <v>1249</v>
      </c>
      <c r="C441" t="s">
        <v>1234</v>
      </c>
      <c r="D441">
        <v>2018</v>
      </c>
      <c r="E441" t="s">
        <v>1248</v>
      </c>
      <c r="F441" t="s">
        <v>1250</v>
      </c>
      <c r="G441" t="s">
        <v>11</v>
      </c>
    </row>
    <row r="442" spans="1:7">
      <c r="A442" t="s">
        <v>1251</v>
      </c>
      <c r="B442" t="s">
        <v>1252</v>
      </c>
      <c r="C442" t="s">
        <v>1234</v>
      </c>
      <c r="D442">
        <v>2018</v>
      </c>
      <c r="E442" t="s">
        <v>1251</v>
      </c>
      <c r="F442" t="s">
        <v>1253</v>
      </c>
      <c r="G442" t="s">
        <v>27</v>
      </c>
    </row>
    <row r="443" spans="1:7">
      <c r="A443" t="s">
        <v>1254</v>
      </c>
      <c r="B443" t="s">
        <v>1255</v>
      </c>
      <c r="C443" t="s">
        <v>1234</v>
      </c>
      <c r="D443">
        <v>2018</v>
      </c>
      <c r="E443" t="s">
        <v>1254</v>
      </c>
      <c r="F443" t="s">
        <v>1256</v>
      </c>
      <c r="G443" t="s">
        <v>15</v>
      </c>
    </row>
    <row r="444" spans="1:7">
      <c r="A444" t="s">
        <v>1257</v>
      </c>
      <c r="B444" t="s">
        <v>1258</v>
      </c>
      <c r="C444" t="s">
        <v>1234</v>
      </c>
      <c r="D444">
        <v>2018</v>
      </c>
      <c r="E444" t="s">
        <v>1257</v>
      </c>
      <c r="F444" t="s">
        <v>1259</v>
      </c>
      <c r="G444" t="s">
        <v>15</v>
      </c>
    </row>
    <row r="445" spans="1:7">
      <c r="A445" t="s">
        <v>1260</v>
      </c>
      <c r="B445" t="s">
        <v>1261</v>
      </c>
      <c r="C445" t="s">
        <v>1234</v>
      </c>
      <c r="D445">
        <v>2018</v>
      </c>
      <c r="E445" t="s">
        <v>1260</v>
      </c>
      <c r="F445" t="s">
        <v>1262</v>
      </c>
      <c r="G445" t="s">
        <v>11</v>
      </c>
    </row>
    <row r="446" spans="1:7">
      <c r="A446" t="s">
        <v>1263</v>
      </c>
      <c r="B446" t="s">
        <v>1264</v>
      </c>
      <c r="C446" t="s">
        <v>1234</v>
      </c>
      <c r="D446">
        <v>2018</v>
      </c>
      <c r="E446" t="s">
        <v>1263</v>
      </c>
      <c r="F446" t="s">
        <v>1265</v>
      </c>
      <c r="G446" t="s">
        <v>11</v>
      </c>
    </row>
    <row r="447" spans="1:7">
      <c r="A447" t="s">
        <v>1266</v>
      </c>
      <c r="B447" t="s">
        <v>1267</v>
      </c>
      <c r="C447" t="s">
        <v>1234</v>
      </c>
      <c r="D447">
        <v>2020</v>
      </c>
      <c r="E447" t="s">
        <v>1266</v>
      </c>
      <c r="F447" t="s">
        <v>1268</v>
      </c>
      <c r="G447" t="s">
        <v>11</v>
      </c>
    </row>
    <row r="448" spans="1:7">
      <c r="A448" t="s">
        <v>1269</v>
      </c>
      <c r="B448" t="s">
        <v>1270</v>
      </c>
      <c r="C448" t="s">
        <v>1234</v>
      </c>
      <c r="D448">
        <v>2020</v>
      </c>
      <c r="E448" t="s">
        <v>1269</v>
      </c>
      <c r="F448" t="s">
        <v>1271</v>
      </c>
      <c r="G448" t="s">
        <v>15</v>
      </c>
    </row>
    <row r="449" spans="1:7">
      <c r="A449" t="s">
        <v>1272</v>
      </c>
      <c r="B449" t="s">
        <v>1273</v>
      </c>
      <c r="C449" t="s">
        <v>1234</v>
      </c>
      <c r="D449">
        <v>2020</v>
      </c>
      <c r="E449" t="s">
        <v>1272</v>
      </c>
      <c r="F449" t="s">
        <v>1274</v>
      </c>
      <c r="G449" t="s">
        <v>11</v>
      </c>
    </row>
    <row r="450" spans="1:7">
      <c r="A450" t="s">
        <v>424</v>
      </c>
      <c r="B450" t="s">
        <v>1275</v>
      </c>
      <c r="C450" t="s">
        <v>1234</v>
      </c>
      <c r="D450">
        <v>2020</v>
      </c>
      <c r="E450" t="s">
        <v>424</v>
      </c>
      <c r="F450" t="s">
        <v>1276</v>
      </c>
      <c r="G450" t="s">
        <v>11</v>
      </c>
    </row>
    <row r="451" spans="1:7">
      <c r="A451" t="s">
        <v>1277</v>
      </c>
      <c r="B451" t="s">
        <v>1278</v>
      </c>
      <c r="C451" t="s">
        <v>1234</v>
      </c>
      <c r="D451">
        <v>2020</v>
      </c>
      <c r="E451" t="s">
        <v>1277</v>
      </c>
      <c r="F451" t="s">
        <v>1279</v>
      </c>
      <c r="G451" t="s">
        <v>27</v>
      </c>
    </row>
    <row r="452" spans="1:7">
      <c r="A452" t="s">
        <v>1280</v>
      </c>
      <c r="B452" t="s">
        <v>1281</v>
      </c>
      <c r="C452" t="s">
        <v>1234</v>
      </c>
      <c r="D452">
        <v>2020</v>
      </c>
      <c r="E452" t="s">
        <v>1280</v>
      </c>
      <c r="F452" t="s">
        <v>1282</v>
      </c>
      <c r="G452" t="s">
        <v>11</v>
      </c>
    </row>
    <row r="453" spans="1:7">
      <c r="A453" t="s">
        <v>1283</v>
      </c>
      <c r="B453" t="s">
        <v>1284</v>
      </c>
      <c r="C453" t="s">
        <v>1234</v>
      </c>
      <c r="D453">
        <v>2020</v>
      </c>
      <c r="E453" t="s">
        <v>1283</v>
      </c>
      <c r="F453" t="s">
        <v>1285</v>
      </c>
      <c r="G453" t="s">
        <v>11</v>
      </c>
    </row>
    <row r="454" spans="1:7">
      <c r="A454" t="s">
        <v>1286</v>
      </c>
      <c r="B454" t="s">
        <v>1287</v>
      </c>
      <c r="C454" t="s">
        <v>1234</v>
      </c>
      <c r="D454">
        <v>2020</v>
      </c>
      <c r="E454" t="s">
        <v>1286</v>
      </c>
      <c r="F454" t="s">
        <v>1288</v>
      </c>
      <c r="G454" t="s">
        <v>27</v>
      </c>
    </row>
    <row r="455" spans="1:7">
      <c r="A455" t="s">
        <v>1289</v>
      </c>
      <c r="B455" t="s">
        <v>1287</v>
      </c>
      <c r="C455" t="s">
        <v>1234</v>
      </c>
      <c r="D455">
        <v>2020</v>
      </c>
      <c r="E455" t="s">
        <v>1289</v>
      </c>
      <c r="F455" t="s">
        <v>1288</v>
      </c>
      <c r="G455" t="s">
        <v>11</v>
      </c>
    </row>
    <row r="456" spans="1:7">
      <c r="A456" t="s">
        <v>1290</v>
      </c>
      <c r="B456" t="s">
        <v>1291</v>
      </c>
      <c r="C456" t="s">
        <v>1234</v>
      </c>
      <c r="D456">
        <v>2020</v>
      </c>
      <c r="E456" t="s">
        <v>1290</v>
      </c>
      <c r="F456" t="s">
        <v>1292</v>
      </c>
      <c r="G456" t="s">
        <v>15</v>
      </c>
    </row>
    <row r="457" spans="1:7">
      <c r="A457" t="s">
        <v>1293</v>
      </c>
      <c r="B457" t="s">
        <v>1294</v>
      </c>
      <c r="C457" t="s">
        <v>1234</v>
      </c>
      <c r="D457">
        <v>2020</v>
      </c>
      <c r="E457" t="s">
        <v>1293</v>
      </c>
      <c r="F457" t="s">
        <v>1295</v>
      </c>
      <c r="G457" t="s">
        <v>27</v>
      </c>
    </row>
    <row r="458" spans="1:7">
      <c r="A458" t="s">
        <v>1296</v>
      </c>
      <c r="B458" t="s">
        <v>1297</v>
      </c>
      <c r="C458" t="s">
        <v>1234</v>
      </c>
      <c r="D458">
        <v>2020</v>
      </c>
      <c r="E458" t="s">
        <v>1296</v>
      </c>
      <c r="F458" t="s">
        <v>1298</v>
      </c>
      <c r="G458" t="s">
        <v>27</v>
      </c>
    </row>
    <row r="459" spans="1:7">
      <c r="A459" t="s">
        <v>1299</v>
      </c>
      <c r="B459" t="s">
        <v>1300</v>
      </c>
      <c r="C459" t="s">
        <v>1234</v>
      </c>
      <c r="D459">
        <v>2020</v>
      </c>
      <c r="E459" t="s">
        <v>1299</v>
      </c>
      <c r="F459" t="s">
        <v>1301</v>
      </c>
      <c r="G459" t="s">
        <v>11</v>
      </c>
    </row>
    <row r="460" spans="1:7">
      <c r="A460" t="s">
        <v>1302</v>
      </c>
      <c r="B460" t="s">
        <v>1300</v>
      </c>
      <c r="C460" t="s">
        <v>1234</v>
      </c>
      <c r="D460">
        <v>2020</v>
      </c>
      <c r="E460" t="s">
        <v>1302</v>
      </c>
      <c r="F460" t="s">
        <v>1301</v>
      </c>
      <c r="G460" t="s">
        <v>11</v>
      </c>
    </row>
    <row r="461" spans="1:7">
      <c r="A461" t="s">
        <v>1303</v>
      </c>
      <c r="B461" t="s">
        <v>1304</v>
      </c>
      <c r="C461" t="s">
        <v>1234</v>
      </c>
      <c r="D461">
        <v>2020</v>
      </c>
      <c r="E461" t="s">
        <v>1303</v>
      </c>
      <c r="F461" t="s">
        <v>1305</v>
      </c>
      <c r="G461" t="s">
        <v>15</v>
      </c>
    </row>
    <row r="462" spans="1:7">
      <c r="A462" t="s">
        <v>1306</v>
      </c>
      <c r="B462" t="s">
        <v>1307</v>
      </c>
      <c r="C462" t="s">
        <v>1234</v>
      </c>
      <c r="D462">
        <v>2020</v>
      </c>
      <c r="E462" t="s">
        <v>1306</v>
      </c>
      <c r="F462" t="s">
        <v>1308</v>
      </c>
      <c r="G462" t="s">
        <v>11</v>
      </c>
    </row>
    <row r="463" spans="1:7">
      <c r="A463" t="s">
        <v>1309</v>
      </c>
      <c r="B463" t="s">
        <v>1310</v>
      </c>
      <c r="C463" t="s">
        <v>1234</v>
      </c>
      <c r="D463">
        <v>2020</v>
      </c>
      <c r="E463" t="s">
        <v>1309</v>
      </c>
      <c r="F463" t="s">
        <v>1311</v>
      </c>
      <c r="G463" t="s">
        <v>11</v>
      </c>
    </row>
    <row r="464" spans="1:7">
      <c r="A464" t="s">
        <v>1312</v>
      </c>
      <c r="B464" t="s">
        <v>1313</v>
      </c>
      <c r="C464" t="s">
        <v>1234</v>
      </c>
      <c r="D464">
        <v>2020</v>
      </c>
      <c r="E464" t="s">
        <v>1312</v>
      </c>
      <c r="F464" t="s">
        <v>1314</v>
      </c>
      <c r="G464" t="s">
        <v>11</v>
      </c>
    </row>
    <row r="465" spans="1:7">
      <c r="A465" t="s">
        <v>1315</v>
      </c>
      <c r="B465" t="s">
        <v>1316</v>
      </c>
      <c r="C465" t="s">
        <v>1234</v>
      </c>
      <c r="D465">
        <v>2020</v>
      </c>
      <c r="E465" t="s">
        <v>1315</v>
      </c>
      <c r="F465" t="s">
        <v>1317</v>
      </c>
      <c r="G465" t="s">
        <v>11</v>
      </c>
    </row>
    <row r="466" spans="1:7">
      <c r="A466" t="s">
        <v>1318</v>
      </c>
      <c r="B466" t="s">
        <v>1319</v>
      </c>
      <c r="C466" t="s">
        <v>1234</v>
      </c>
      <c r="D466">
        <v>2020</v>
      </c>
      <c r="E466" t="s">
        <v>1318</v>
      </c>
      <c r="F466" t="s">
        <v>1320</v>
      </c>
      <c r="G466" t="s">
        <v>11</v>
      </c>
    </row>
    <row r="467" spans="1:7">
      <c r="A467" t="s">
        <v>1321</v>
      </c>
      <c r="B467" t="s">
        <v>1322</v>
      </c>
      <c r="C467" t="s">
        <v>1234</v>
      </c>
      <c r="D467">
        <v>2020</v>
      </c>
      <c r="E467" t="s">
        <v>1321</v>
      </c>
      <c r="F467" t="s">
        <v>1323</v>
      </c>
      <c r="G467" t="s">
        <v>11</v>
      </c>
    </row>
    <row r="468" spans="1:7">
      <c r="A468" t="s">
        <v>1324</v>
      </c>
      <c r="B468" t="s">
        <v>1325</v>
      </c>
      <c r="C468" t="s">
        <v>1234</v>
      </c>
      <c r="D468">
        <v>2020</v>
      </c>
      <c r="E468" t="s">
        <v>1324</v>
      </c>
      <c r="F468" t="s">
        <v>1326</v>
      </c>
      <c r="G468" t="s">
        <v>11</v>
      </c>
    </row>
    <row r="469" spans="1:7">
      <c r="A469" t="s">
        <v>1327</v>
      </c>
      <c r="B469" t="s">
        <v>1328</v>
      </c>
      <c r="C469" t="s">
        <v>1234</v>
      </c>
      <c r="D469">
        <v>2020</v>
      </c>
      <c r="E469" t="s">
        <v>1327</v>
      </c>
      <c r="F469" t="s">
        <v>1329</v>
      </c>
      <c r="G469" t="s">
        <v>11</v>
      </c>
    </row>
    <row r="470" spans="1:7">
      <c r="A470" t="s">
        <v>1330</v>
      </c>
      <c r="B470" t="s">
        <v>1331</v>
      </c>
      <c r="C470" t="s">
        <v>1234</v>
      </c>
      <c r="D470">
        <v>2020</v>
      </c>
      <c r="E470" t="s">
        <v>1330</v>
      </c>
      <c r="F470" t="s">
        <v>1332</v>
      </c>
      <c r="G470" t="s">
        <v>11</v>
      </c>
    </row>
    <row r="471" spans="1:7">
      <c r="A471" t="s">
        <v>1333</v>
      </c>
      <c r="B471" t="s">
        <v>1334</v>
      </c>
      <c r="C471" t="s">
        <v>1234</v>
      </c>
      <c r="D471">
        <v>2020</v>
      </c>
      <c r="E471" t="s">
        <v>1333</v>
      </c>
      <c r="F471" t="s">
        <v>1335</v>
      </c>
      <c r="G471" t="s">
        <v>11</v>
      </c>
    </row>
    <row r="472" spans="1:7">
      <c r="A472" t="s">
        <v>1336</v>
      </c>
      <c r="B472" t="s">
        <v>1337</v>
      </c>
      <c r="C472" t="s">
        <v>1234</v>
      </c>
      <c r="D472">
        <v>2020</v>
      </c>
      <c r="E472" t="s">
        <v>1336</v>
      </c>
      <c r="F472" t="s">
        <v>1338</v>
      </c>
      <c r="G472" t="s">
        <v>27</v>
      </c>
    </row>
    <row r="473" spans="1:7">
      <c r="A473" t="s">
        <v>1339</v>
      </c>
      <c r="B473" t="s">
        <v>1337</v>
      </c>
      <c r="C473" t="s">
        <v>1234</v>
      </c>
      <c r="D473">
        <v>2020</v>
      </c>
      <c r="E473" t="s">
        <v>1339</v>
      </c>
      <c r="F473" t="s">
        <v>1338</v>
      </c>
      <c r="G473" t="s">
        <v>11</v>
      </c>
    </row>
    <row r="474" spans="1:7">
      <c r="A474" t="s">
        <v>1340</v>
      </c>
      <c r="B474" t="s">
        <v>1341</v>
      </c>
      <c r="C474" t="s">
        <v>1234</v>
      </c>
      <c r="D474">
        <v>2020</v>
      </c>
      <c r="E474" t="s">
        <v>1340</v>
      </c>
      <c r="F474" t="s">
        <v>1342</v>
      </c>
      <c r="G474" t="s">
        <v>11</v>
      </c>
    </row>
    <row r="475" spans="1:7">
      <c r="A475" t="s">
        <v>1343</v>
      </c>
      <c r="B475" t="s">
        <v>1344</v>
      </c>
      <c r="C475" t="s">
        <v>1234</v>
      </c>
      <c r="D475">
        <v>2020</v>
      </c>
      <c r="E475" t="s">
        <v>1343</v>
      </c>
      <c r="F475" t="s">
        <v>1345</v>
      </c>
      <c r="G475" t="s">
        <v>562</v>
      </c>
    </row>
    <row r="476" spans="1:7">
      <c r="A476" t="s">
        <v>1346</v>
      </c>
      <c r="B476" t="s">
        <v>1347</v>
      </c>
      <c r="C476" t="s">
        <v>1348</v>
      </c>
      <c r="D476">
        <v>2021</v>
      </c>
      <c r="E476" t="s">
        <v>1346</v>
      </c>
      <c r="F476" t="s">
        <v>1349</v>
      </c>
      <c r="G476" t="s">
        <v>11</v>
      </c>
    </row>
    <row r="477" spans="1:7">
      <c r="A477" t="s">
        <v>1350</v>
      </c>
      <c r="B477" t="s">
        <v>1351</v>
      </c>
      <c r="C477" t="s">
        <v>1348</v>
      </c>
      <c r="D477">
        <v>2021</v>
      </c>
      <c r="E477" t="s">
        <v>1350</v>
      </c>
      <c r="F477" t="s">
        <v>1352</v>
      </c>
      <c r="G477" t="s">
        <v>11</v>
      </c>
    </row>
    <row r="478" spans="1:7">
      <c r="A478" t="s">
        <v>1353</v>
      </c>
      <c r="B478" t="s">
        <v>1354</v>
      </c>
      <c r="C478" t="s">
        <v>1348</v>
      </c>
      <c r="D478">
        <v>2021</v>
      </c>
      <c r="E478" t="s">
        <v>1353</v>
      </c>
      <c r="F478" t="s">
        <v>1355</v>
      </c>
      <c r="G478" t="s">
        <v>11</v>
      </c>
    </row>
    <row r="479" spans="1:7">
      <c r="A479" t="s">
        <v>1356</v>
      </c>
      <c r="B479" t="s">
        <v>1354</v>
      </c>
      <c r="C479" t="s">
        <v>1348</v>
      </c>
      <c r="D479">
        <v>2021</v>
      </c>
      <c r="E479" t="s">
        <v>1356</v>
      </c>
      <c r="F479" t="s">
        <v>1355</v>
      </c>
      <c r="G479" t="s">
        <v>11</v>
      </c>
    </row>
    <row r="480" spans="1:7">
      <c r="A480" t="s">
        <v>1357</v>
      </c>
      <c r="B480" t="s">
        <v>1358</v>
      </c>
      <c r="C480" t="s">
        <v>1348</v>
      </c>
      <c r="D480">
        <v>2021</v>
      </c>
      <c r="E480" t="s">
        <v>1357</v>
      </c>
      <c r="F480" t="s">
        <v>1359</v>
      </c>
      <c r="G480" t="s">
        <v>11</v>
      </c>
    </row>
    <row r="481" spans="1:7">
      <c r="A481" t="s">
        <v>1360</v>
      </c>
      <c r="B481" t="s">
        <v>1361</v>
      </c>
      <c r="C481" t="s">
        <v>1348</v>
      </c>
      <c r="D481">
        <v>2021</v>
      </c>
      <c r="E481" t="s">
        <v>1360</v>
      </c>
      <c r="F481" t="s">
        <v>1362</v>
      </c>
      <c r="G481" t="s">
        <v>11</v>
      </c>
    </row>
    <row r="482" spans="1:7">
      <c r="A482" t="s">
        <v>1363</v>
      </c>
      <c r="B482" t="s">
        <v>1364</v>
      </c>
      <c r="C482" t="s">
        <v>1348</v>
      </c>
      <c r="D482">
        <v>2021</v>
      </c>
      <c r="E482" t="s">
        <v>1363</v>
      </c>
      <c r="F482" t="s">
        <v>1365</v>
      </c>
      <c r="G482" t="s">
        <v>11</v>
      </c>
    </row>
    <row r="483" spans="1:7">
      <c r="A483" t="s">
        <v>1366</v>
      </c>
      <c r="B483" t="s">
        <v>1364</v>
      </c>
      <c r="C483" t="s">
        <v>1348</v>
      </c>
      <c r="D483">
        <v>2021</v>
      </c>
      <c r="E483" t="s">
        <v>1366</v>
      </c>
      <c r="F483" t="s">
        <v>1365</v>
      </c>
      <c r="G483" t="s">
        <v>11</v>
      </c>
    </row>
    <row r="484" spans="1:7">
      <c r="A484" t="s">
        <v>1367</v>
      </c>
      <c r="B484" t="s">
        <v>1368</v>
      </c>
      <c r="C484" t="s">
        <v>1348</v>
      </c>
      <c r="D484">
        <v>2021</v>
      </c>
      <c r="E484" t="s">
        <v>1367</v>
      </c>
      <c r="F484" t="s">
        <v>1369</v>
      </c>
      <c r="G484" t="s">
        <v>11</v>
      </c>
    </row>
    <row r="485" spans="1:7">
      <c r="A485" t="s">
        <v>1370</v>
      </c>
      <c r="B485" t="s">
        <v>1371</v>
      </c>
      <c r="C485" t="s">
        <v>1348</v>
      </c>
      <c r="D485">
        <v>2021</v>
      </c>
      <c r="E485" t="s">
        <v>1370</v>
      </c>
      <c r="F485" t="s">
        <v>1372</v>
      </c>
      <c r="G485" t="s">
        <v>11</v>
      </c>
    </row>
    <row r="486" spans="1:7">
      <c r="A486" t="s">
        <v>1373</v>
      </c>
      <c r="B486" t="s">
        <v>1374</v>
      </c>
      <c r="C486" t="s">
        <v>1348</v>
      </c>
      <c r="D486">
        <v>2021</v>
      </c>
      <c r="E486" t="s">
        <v>1373</v>
      </c>
      <c r="F486" t="s">
        <v>1375</v>
      </c>
      <c r="G486" t="s">
        <v>11</v>
      </c>
    </row>
    <row r="487" spans="1:7">
      <c r="A487" t="s">
        <v>1376</v>
      </c>
      <c r="B487" t="s">
        <v>1377</v>
      </c>
      <c r="C487" t="s">
        <v>1348</v>
      </c>
      <c r="D487">
        <v>2021</v>
      </c>
      <c r="E487" t="s">
        <v>1376</v>
      </c>
      <c r="F487" t="s">
        <v>1378</v>
      </c>
      <c r="G487" t="s">
        <v>11</v>
      </c>
    </row>
    <row r="488" spans="1:7">
      <c r="A488" t="s">
        <v>1379</v>
      </c>
      <c r="B488" t="s">
        <v>1380</v>
      </c>
      <c r="C488" t="s">
        <v>1348</v>
      </c>
      <c r="D488">
        <v>2021</v>
      </c>
      <c r="E488" t="s">
        <v>1379</v>
      </c>
      <c r="F488" t="s">
        <v>1381</v>
      </c>
      <c r="G488" t="s">
        <v>11</v>
      </c>
    </row>
    <row r="489" spans="1:7">
      <c r="A489" t="s">
        <v>1382</v>
      </c>
      <c r="B489" t="s">
        <v>1383</v>
      </c>
      <c r="C489" t="s">
        <v>1348</v>
      </c>
      <c r="D489">
        <v>2021</v>
      </c>
      <c r="E489" t="s">
        <v>1382</v>
      </c>
      <c r="F489" t="s">
        <v>1384</v>
      </c>
      <c r="G489" t="s">
        <v>11</v>
      </c>
    </row>
    <row r="490" spans="1:7">
      <c r="A490" t="s">
        <v>1385</v>
      </c>
      <c r="B490" t="s">
        <v>1383</v>
      </c>
      <c r="C490" t="s">
        <v>1348</v>
      </c>
      <c r="D490">
        <v>2021</v>
      </c>
      <c r="E490" t="s">
        <v>1385</v>
      </c>
      <c r="F490" t="s">
        <v>1384</v>
      </c>
      <c r="G490" t="s">
        <v>11</v>
      </c>
    </row>
    <row r="491" spans="1:7">
      <c r="A491" t="s">
        <v>1386</v>
      </c>
      <c r="B491" t="s">
        <v>1387</v>
      </c>
      <c r="C491" t="s">
        <v>1348</v>
      </c>
      <c r="D491">
        <v>2021</v>
      </c>
      <c r="E491" t="s">
        <v>1386</v>
      </c>
      <c r="F491" t="s">
        <v>1388</v>
      </c>
      <c r="G491" t="s">
        <v>11</v>
      </c>
    </row>
    <row r="492" spans="1:7">
      <c r="A492" t="s">
        <v>1389</v>
      </c>
      <c r="B492" t="s">
        <v>1390</v>
      </c>
      <c r="C492" t="s">
        <v>1348</v>
      </c>
      <c r="D492">
        <v>2021</v>
      </c>
      <c r="E492" t="s">
        <v>1389</v>
      </c>
      <c r="F492" t="s">
        <v>1391</v>
      </c>
      <c r="G492" t="s">
        <v>11</v>
      </c>
    </row>
    <row r="493" spans="1:7">
      <c r="A493" t="s">
        <v>1392</v>
      </c>
      <c r="B493" t="s">
        <v>1393</v>
      </c>
      <c r="C493" t="s">
        <v>1348</v>
      </c>
      <c r="D493">
        <v>2021</v>
      </c>
      <c r="E493" t="s">
        <v>1392</v>
      </c>
      <c r="F493" t="s">
        <v>1394</v>
      </c>
      <c r="G493" t="s">
        <v>15</v>
      </c>
    </row>
    <row r="494" spans="1:7">
      <c r="A494" t="s">
        <v>1395</v>
      </c>
      <c r="B494" t="s">
        <v>1396</v>
      </c>
      <c r="C494" t="s">
        <v>1348</v>
      </c>
      <c r="D494">
        <v>2021</v>
      </c>
      <c r="E494" t="s">
        <v>1395</v>
      </c>
      <c r="F494" t="s">
        <v>1397</v>
      </c>
      <c r="G494" t="s">
        <v>11</v>
      </c>
    </row>
    <row r="495" spans="1:7">
      <c r="A495" t="s">
        <v>1398</v>
      </c>
      <c r="B495" t="s">
        <v>1399</v>
      </c>
      <c r="C495" t="s">
        <v>1348</v>
      </c>
      <c r="D495">
        <v>2021</v>
      </c>
      <c r="E495" t="s">
        <v>1398</v>
      </c>
      <c r="F495" t="s">
        <v>1400</v>
      </c>
      <c r="G495" t="s">
        <v>11</v>
      </c>
    </row>
    <row r="496" spans="1:7">
      <c r="A496" t="s">
        <v>1401</v>
      </c>
      <c r="B496" t="s">
        <v>1402</v>
      </c>
      <c r="C496" t="s">
        <v>1348</v>
      </c>
      <c r="D496">
        <v>2021</v>
      </c>
      <c r="E496" t="s">
        <v>1401</v>
      </c>
      <c r="F496" t="s">
        <v>1403</v>
      </c>
      <c r="G496" t="s">
        <v>11</v>
      </c>
    </row>
    <row r="497" spans="1:7">
      <c r="A497" t="s">
        <v>1404</v>
      </c>
      <c r="B497" t="s">
        <v>1405</v>
      </c>
      <c r="C497" t="s">
        <v>1348</v>
      </c>
      <c r="D497">
        <v>2021</v>
      </c>
      <c r="E497" t="s">
        <v>1404</v>
      </c>
      <c r="F497" t="s">
        <v>1406</v>
      </c>
      <c r="G497" t="s">
        <v>11</v>
      </c>
    </row>
    <row r="498" spans="1:7">
      <c r="A498" t="s">
        <v>1407</v>
      </c>
      <c r="B498" t="s">
        <v>1408</v>
      </c>
      <c r="C498" t="s">
        <v>1348</v>
      </c>
      <c r="D498">
        <v>2021</v>
      </c>
      <c r="E498" t="s">
        <v>1407</v>
      </c>
      <c r="F498" t="s">
        <v>1409</v>
      </c>
      <c r="G498" t="s">
        <v>11</v>
      </c>
    </row>
    <row r="499" spans="1:7">
      <c r="A499" t="s">
        <v>1410</v>
      </c>
      <c r="B499" t="s">
        <v>1408</v>
      </c>
      <c r="C499" t="s">
        <v>1348</v>
      </c>
      <c r="D499">
        <v>2021</v>
      </c>
      <c r="E499" t="s">
        <v>1410</v>
      </c>
      <c r="F499" t="s">
        <v>1409</v>
      </c>
      <c r="G499" t="s">
        <v>11</v>
      </c>
    </row>
    <row r="500" spans="1:7">
      <c r="A500" t="s">
        <v>1411</v>
      </c>
      <c r="B500" t="s">
        <v>1412</v>
      </c>
      <c r="C500" t="s">
        <v>1348</v>
      </c>
      <c r="D500">
        <v>2021</v>
      </c>
      <c r="E500" t="s">
        <v>1411</v>
      </c>
      <c r="F500" t="s">
        <v>1413</v>
      </c>
      <c r="G500" t="s">
        <v>11</v>
      </c>
    </row>
    <row r="501" spans="1:7">
      <c r="A501" t="s">
        <v>1414</v>
      </c>
      <c r="B501" t="s">
        <v>1415</v>
      </c>
      <c r="C501" t="s">
        <v>1348</v>
      </c>
      <c r="D501">
        <v>2021</v>
      </c>
      <c r="E501" t="s">
        <v>1414</v>
      </c>
      <c r="F501" t="s">
        <v>1416</v>
      </c>
      <c r="G501" t="s">
        <v>11</v>
      </c>
    </row>
    <row r="502" spans="1:7">
      <c r="A502" t="s">
        <v>1417</v>
      </c>
      <c r="B502" t="s">
        <v>1418</v>
      </c>
      <c r="C502" t="s">
        <v>1348</v>
      </c>
      <c r="D502">
        <v>2021</v>
      </c>
      <c r="E502" t="s">
        <v>1417</v>
      </c>
      <c r="F502" t="s">
        <v>1419</v>
      </c>
      <c r="G502" t="s">
        <v>11</v>
      </c>
    </row>
    <row r="503" spans="1:7">
      <c r="A503" t="s">
        <v>1420</v>
      </c>
      <c r="B503" t="s">
        <v>1421</v>
      </c>
      <c r="C503" t="s">
        <v>1348</v>
      </c>
      <c r="D503">
        <v>2021</v>
      </c>
      <c r="E503" t="s">
        <v>1420</v>
      </c>
      <c r="F503" t="s">
        <v>1422</v>
      </c>
      <c r="G503" t="s">
        <v>11</v>
      </c>
    </row>
    <row r="504" spans="1:7">
      <c r="A504" t="s">
        <v>1423</v>
      </c>
      <c r="B504" t="s">
        <v>1424</v>
      </c>
      <c r="C504" t="s">
        <v>1348</v>
      </c>
      <c r="D504">
        <v>2021</v>
      </c>
      <c r="E504" t="s">
        <v>1423</v>
      </c>
      <c r="F504" t="s">
        <v>1425</v>
      </c>
      <c r="G504" t="s">
        <v>11</v>
      </c>
    </row>
    <row r="505" spans="1:7">
      <c r="A505" t="s">
        <v>1426</v>
      </c>
      <c r="B505" t="s">
        <v>1427</v>
      </c>
      <c r="C505" t="s">
        <v>1348</v>
      </c>
      <c r="D505">
        <v>2021</v>
      </c>
      <c r="E505" t="s">
        <v>1426</v>
      </c>
      <c r="F505" t="s">
        <v>1428</v>
      </c>
      <c r="G505" t="s">
        <v>11</v>
      </c>
    </row>
    <row r="506" spans="1:7">
      <c r="A506" t="s">
        <v>1429</v>
      </c>
      <c r="B506" t="s">
        <v>1430</v>
      </c>
      <c r="C506" t="s">
        <v>1348</v>
      </c>
      <c r="D506">
        <v>2021</v>
      </c>
      <c r="E506" t="s">
        <v>1429</v>
      </c>
      <c r="F506" t="s">
        <v>1431</v>
      </c>
      <c r="G506" t="s">
        <v>11</v>
      </c>
    </row>
    <row r="507" spans="1:7">
      <c r="A507" t="s">
        <v>1432</v>
      </c>
      <c r="B507" t="s">
        <v>1433</v>
      </c>
      <c r="C507" t="s">
        <v>1348</v>
      </c>
      <c r="D507">
        <v>2021</v>
      </c>
      <c r="E507" t="s">
        <v>1432</v>
      </c>
      <c r="F507" t="s">
        <v>1434</v>
      </c>
      <c r="G507" t="s">
        <v>11</v>
      </c>
    </row>
    <row r="508" spans="1:7">
      <c r="A508" t="s">
        <v>1435</v>
      </c>
      <c r="B508" t="s">
        <v>1436</v>
      </c>
      <c r="C508" t="s">
        <v>1348</v>
      </c>
      <c r="D508">
        <v>2021</v>
      </c>
      <c r="E508" t="s">
        <v>1435</v>
      </c>
      <c r="F508" t="s">
        <v>1437</v>
      </c>
      <c r="G508" t="s">
        <v>11</v>
      </c>
    </row>
    <row r="509" spans="1:7">
      <c r="A509" t="s">
        <v>1438</v>
      </c>
      <c r="B509" t="s">
        <v>1439</v>
      </c>
      <c r="C509" t="s">
        <v>1348</v>
      </c>
      <c r="D509">
        <v>2021</v>
      </c>
      <c r="E509" t="s">
        <v>1438</v>
      </c>
      <c r="F509" t="s">
        <v>1440</v>
      </c>
      <c r="G509" t="s">
        <v>11</v>
      </c>
    </row>
    <row r="510" spans="1:7">
      <c r="A510" t="s">
        <v>1441</v>
      </c>
      <c r="B510" t="s">
        <v>1442</v>
      </c>
      <c r="C510" t="s">
        <v>1348</v>
      </c>
      <c r="D510">
        <v>2021</v>
      </c>
      <c r="E510" t="s">
        <v>1441</v>
      </c>
      <c r="F510" t="s">
        <v>1443</v>
      </c>
      <c r="G510" t="s">
        <v>11</v>
      </c>
    </row>
    <row r="511" spans="1:7">
      <c r="A511" t="s">
        <v>1444</v>
      </c>
      <c r="B511" t="s">
        <v>1445</v>
      </c>
      <c r="C511" t="s">
        <v>1348</v>
      </c>
      <c r="D511">
        <v>2021</v>
      </c>
      <c r="E511" t="s">
        <v>1444</v>
      </c>
      <c r="F511" t="s">
        <v>1446</v>
      </c>
      <c r="G511" t="s">
        <v>11</v>
      </c>
    </row>
    <row r="512" spans="1:7">
      <c r="A512" t="s">
        <v>1447</v>
      </c>
      <c r="B512" t="s">
        <v>1448</v>
      </c>
      <c r="C512" t="s">
        <v>1348</v>
      </c>
      <c r="D512">
        <v>2021</v>
      </c>
      <c r="E512" t="s">
        <v>1447</v>
      </c>
      <c r="F512" t="s">
        <v>1449</v>
      </c>
      <c r="G512" t="s">
        <v>11</v>
      </c>
    </row>
    <row r="513" spans="1:7">
      <c r="A513" t="s">
        <v>1450</v>
      </c>
      <c r="B513" t="s">
        <v>1451</v>
      </c>
      <c r="C513" t="s">
        <v>1348</v>
      </c>
      <c r="D513">
        <v>2015</v>
      </c>
      <c r="E513" t="s">
        <v>1450</v>
      </c>
      <c r="F513" t="s">
        <v>1452</v>
      </c>
      <c r="G513" t="s">
        <v>27</v>
      </c>
    </row>
    <row r="514" spans="1:7">
      <c r="A514" t="s">
        <v>1453</v>
      </c>
      <c r="B514" t="s">
        <v>1454</v>
      </c>
      <c r="C514" t="s">
        <v>1348</v>
      </c>
      <c r="D514">
        <v>2015</v>
      </c>
      <c r="E514" t="s">
        <v>1453</v>
      </c>
      <c r="F514" t="s">
        <v>1455</v>
      </c>
      <c r="G514" t="s">
        <v>27</v>
      </c>
    </row>
    <row r="515" spans="1:7">
      <c r="A515" t="s">
        <v>1456</v>
      </c>
      <c r="B515" t="s">
        <v>1457</v>
      </c>
      <c r="C515" t="s">
        <v>1348</v>
      </c>
      <c r="D515">
        <v>2015</v>
      </c>
      <c r="E515" t="s">
        <v>1456</v>
      </c>
      <c r="F515" t="s">
        <v>1458</v>
      </c>
      <c r="G515" t="s">
        <v>15</v>
      </c>
    </row>
    <row r="516" spans="1:7">
      <c r="A516" t="s">
        <v>1459</v>
      </c>
      <c r="B516" t="s">
        <v>1460</v>
      </c>
      <c r="C516" t="s">
        <v>1348</v>
      </c>
      <c r="D516">
        <v>2015</v>
      </c>
      <c r="E516" t="s">
        <v>1459</v>
      </c>
      <c r="F516" t="s">
        <v>1461</v>
      </c>
      <c r="G516" t="s">
        <v>89</v>
      </c>
    </row>
    <row r="517" spans="1:7">
      <c r="A517" t="s">
        <v>1462</v>
      </c>
      <c r="B517" t="s">
        <v>1463</v>
      </c>
      <c r="C517" t="s">
        <v>1348</v>
      </c>
      <c r="D517">
        <v>2015</v>
      </c>
      <c r="E517" t="s">
        <v>1462</v>
      </c>
      <c r="F517" t="s">
        <v>1464</v>
      </c>
      <c r="G517" t="s">
        <v>126</v>
      </c>
    </row>
    <row r="518" spans="1:7">
      <c r="A518" t="s">
        <v>1465</v>
      </c>
      <c r="B518" t="s">
        <v>1466</v>
      </c>
      <c r="C518" t="s">
        <v>1348</v>
      </c>
      <c r="D518">
        <v>2015</v>
      </c>
      <c r="E518" t="s">
        <v>1465</v>
      </c>
      <c r="F518" t="s">
        <v>1467</v>
      </c>
      <c r="G518" t="s">
        <v>27</v>
      </c>
    </row>
    <row r="519" spans="1:7">
      <c r="A519" t="s">
        <v>1468</v>
      </c>
      <c r="B519" t="s">
        <v>1469</v>
      </c>
      <c r="C519" t="s">
        <v>1348</v>
      </c>
      <c r="D519">
        <v>2017</v>
      </c>
      <c r="E519" t="s">
        <v>1468</v>
      </c>
      <c r="F519" t="s">
        <v>1470</v>
      </c>
      <c r="G519" t="s">
        <v>15</v>
      </c>
    </row>
    <row r="520" spans="1:7">
      <c r="A520" t="s">
        <v>1471</v>
      </c>
      <c r="B520" t="s">
        <v>1472</v>
      </c>
      <c r="C520" t="s">
        <v>1348</v>
      </c>
      <c r="D520">
        <v>2017</v>
      </c>
      <c r="E520" t="s">
        <v>1471</v>
      </c>
      <c r="F520" t="s">
        <v>1473</v>
      </c>
      <c r="G520" t="s">
        <v>89</v>
      </c>
    </row>
    <row r="521" spans="1:7">
      <c r="A521" t="s">
        <v>1474</v>
      </c>
      <c r="B521" t="s">
        <v>1475</v>
      </c>
      <c r="C521" t="s">
        <v>1348</v>
      </c>
      <c r="D521">
        <v>2017</v>
      </c>
      <c r="E521" t="s">
        <v>1474</v>
      </c>
      <c r="F521" t="s">
        <v>1476</v>
      </c>
      <c r="G521" t="s">
        <v>15</v>
      </c>
    </row>
    <row r="522" spans="1:7">
      <c r="A522" t="s">
        <v>1477</v>
      </c>
      <c r="B522" t="s">
        <v>1478</v>
      </c>
      <c r="C522" t="s">
        <v>1348</v>
      </c>
      <c r="D522">
        <v>2017</v>
      </c>
      <c r="E522" t="s">
        <v>1477</v>
      </c>
      <c r="F522" t="s">
        <v>1479</v>
      </c>
      <c r="G522" t="s">
        <v>15</v>
      </c>
    </row>
    <row r="523" spans="1:7">
      <c r="A523" t="s">
        <v>1480</v>
      </c>
      <c r="B523" t="s">
        <v>1481</v>
      </c>
      <c r="C523" t="s">
        <v>1348</v>
      </c>
      <c r="D523">
        <v>2017</v>
      </c>
      <c r="E523" t="s">
        <v>1480</v>
      </c>
      <c r="F523" t="s">
        <v>1482</v>
      </c>
      <c r="G523" t="s">
        <v>27</v>
      </c>
    </row>
    <row r="524" spans="1:7">
      <c r="A524" t="s">
        <v>1483</v>
      </c>
      <c r="B524" t="s">
        <v>1484</v>
      </c>
      <c r="C524" t="s">
        <v>1348</v>
      </c>
      <c r="D524">
        <v>2017</v>
      </c>
      <c r="E524" t="s">
        <v>1483</v>
      </c>
      <c r="F524" t="s">
        <v>1485</v>
      </c>
      <c r="G524" t="s">
        <v>27</v>
      </c>
    </row>
    <row r="525" spans="1:7">
      <c r="A525" t="s">
        <v>1486</v>
      </c>
      <c r="B525" t="s">
        <v>1487</v>
      </c>
      <c r="C525" t="s">
        <v>1348</v>
      </c>
      <c r="D525">
        <v>2017</v>
      </c>
      <c r="E525" t="s">
        <v>1486</v>
      </c>
      <c r="F525" t="s">
        <v>1488</v>
      </c>
      <c r="G525" t="s">
        <v>27</v>
      </c>
    </row>
    <row r="526" spans="1:7">
      <c r="A526" t="s">
        <v>320</v>
      </c>
      <c r="B526" t="s">
        <v>1489</v>
      </c>
      <c r="C526" t="s">
        <v>1348</v>
      </c>
      <c r="D526">
        <v>2017</v>
      </c>
      <c r="E526" t="s">
        <v>320</v>
      </c>
      <c r="F526" t="s">
        <v>1490</v>
      </c>
      <c r="G526" t="s">
        <v>15</v>
      </c>
    </row>
    <row r="527" spans="1:7">
      <c r="A527" t="s">
        <v>1491</v>
      </c>
      <c r="B527" t="s">
        <v>1492</v>
      </c>
      <c r="C527" t="s">
        <v>1348</v>
      </c>
      <c r="D527">
        <v>2017</v>
      </c>
      <c r="E527" t="s">
        <v>1491</v>
      </c>
      <c r="F527" t="s">
        <v>1493</v>
      </c>
      <c r="G527" t="s">
        <v>15</v>
      </c>
    </row>
    <row r="528" spans="1:7">
      <c r="A528" t="s">
        <v>1494</v>
      </c>
      <c r="B528" t="s">
        <v>1495</v>
      </c>
      <c r="C528" t="s">
        <v>1348</v>
      </c>
      <c r="D528">
        <v>2017</v>
      </c>
      <c r="E528" t="s">
        <v>1494</v>
      </c>
      <c r="F528" t="s">
        <v>1496</v>
      </c>
      <c r="G528" t="s">
        <v>27</v>
      </c>
    </row>
    <row r="529" spans="1:7">
      <c r="A529" t="s">
        <v>1497</v>
      </c>
      <c r="B529" t="s">
        <v>1498</v>
      </c>
      <c r="C529" t="s">
        <v>1348</v>
      </c>
      <c r="D529">
        <v>2017</v>
      </c>
      <c r="E529" t="s">
        <v>1497</v>
      </c>
      <c r="F529" t="s">
        <v>1499</v>
      </c>
      <c r="G529" t="s">
        <v>11</v>
      </c>
    </row>
    <row r="530" spans="1:7">
      <c r="A530" t="s">
        <v>1500</v>
      </c>
      <c r="B530" t="s">
        <v>1501</v>
      </c>
      <c r="C530" t="s">
        <v>1348</v>
      </c>
      <c r="D530">
        <v>2017</v>
      </c>
      <c r="E530" t="s">
        <v>1500</v>
      </c>
      <c r="F530" t="s">
        <v>1502</v>
      </c>
      <c r="G530" t="s">
        <v>27</v>
      </c>
    </row>
    <row r="531" spans="1:7">
      <c r="A531" t="s">
        <v>1503</v>
      </c>
      <c r="B531" t="s">
        <v>1504</v>
      </c>
      <c r="C531" t="s">
        <v>1348</v>
      </c>
      <c r="D531">
        <v>2017</v>
      </c>
      <c r="E531" t="s">
        <v>1503</v>
      </c>
      <c r="F531" t="s">
        <v>1505</v>
      </c>
      <c r="G531" t="s">
        <v>11</v>
      </c>
    </row>
    <row r="532" spans="1:7">
      <c r="A532" t="s">
        <v>1506</v>
      </c>
      <c r="B532" t="s">
        <v>1507</v>
      </c>
      <c r="C532" t="s">
        <v>1348</v>
      </c>
      <c r="D532">
        <v>2017</v>
      </c>
      <c r="E532" t="s">
        <v>1506</v>
      </c>
      <c r="F532" t="s">
        <v>1508</v>
      </c>
      <c r="G532" t="s">
        <v>15</v>
      </c>
    </row>
    <row r="533" spans="1:7">
      <c r="A533" t="s">
        <v>1509</v>
      </c>
      <c r="B533" t="s">
        <v>1510</v>
      </c>
      <c r="C533" t="s">
        <v>1348</v>
      </c>
      <c r="D533">
        <v>2017</v>
      </c>
      <c r="E533" t="s">
        <v>1509</v>
      </c>
      <c r="F533" t="s">
        <v>1511</v>
      </c>
      <c r="G533" t="s">
        <v>89</v>
      </c>
    </row>
    <row r="534" spans="1:7">
      <c r="A534" t="s">
        <v>1512</v>
      </c>
      <c r="B534" t="s">
        <v>1513</v>
      </c>
      <c r="C534" t="s">
        <v>1348</v>
      </c>
      <c r="D534">
        <v>2017</v>
      </c>
      <c r="E534" t="s">
        <v>1512</v>
      </c>
      <c r="F534" t="s">
        <v>1514</v>
      </c>
      <c r="G534" t="s">
        <v>15</v>
      </c>
    </row>
    <row r="535" spans="1:7">
      <c r="A535" t="s">
        <v>1515</v>
      </c>
      <c r="B535" t="s">
        <v>1516</v>
      </c>
      <c r="C535" t="s">
        <v>1348</v>
      </c>
      <c r="D535">
        <v>2017</v>
      </c>
      <c r="E535" t="s">
        <v>1515</v>
      </c>
      <c r="F535" t="s">
        <v>1517</v>
      </c>
      <c r="G535" t="s">
        <v>27</v>
      </c>
    </row>
    <row r="536" spans="1:7">
      <c r="A536" t="s">
        <v>1518</v>
      </c>
      <c r="B536" t="s">
        <v>1519</v>
      </c>
      <c r="C536" t="s">
        <v>1348</v>
      </c>
      <c r="D536">
        <v>2017</v>
      </c>
      <c r="E536" t="s">
        <v>1518</v>
      </c>
      <c r="F536" t="s">
        <v>1520</v>
      </c>
      <c r="G536" t="s">
        <v>27</v>
      </c>
    </row>
    <row r="537" spans="1:7">
      <c r="A537" t="s">
        <v>1521</v>
      </c>
      <c r="B537" t="s">
        <v>1522</v>
      </c>
      <c r="C537" t="s">
        <v>1348</v>
      </c>
      <c r="D537">
        <v>2017</v>
      </c>
      <c r="E537" t="s">
        <v>1521</v>
      </c>
      <c r="F537" t="s">
        <v>1523</v>
      </c>
      <c r="G537" t="s">
        <v>27</v>
      </c>
    </row>
    <row r="538" spans="1:7">
      <c r="A538" t="s">
        <v>1524</v>
      </c>
      <c r="B538" t="s">
        <v>1525</v>
      </c>
      <c r="C538" t="s">
        <v>1348</v>
      </c>
      <c r="D538">
        <v>2017</v>
      </c>
      <c r="E538" t="s">
        <v>1524</v>
      </c>
      <c r="F538" t="s">
        <v>1526</v>
      </c>
      <c r="G538" t="s">
        <v>15</v>
      </c>
    </row>
    <row r="539" spans="1:7">
      <c r="A539" t="s">
        <v>1527</v>
      </c>
      <c r="B539" t="s">
        <v>1528</v>
      </c>
      <c r="C539" t="s">
        <v>1348</v>
      </c>
      <c r="D539">
        <v>2019</v>
      </c>
      <c r="E539" t="s">
        <v>1527</v>
      </c>
      <c r="F539" t="s">
        <v>1529</v>
      </c>
      <c r="G539" t="s">
        <v>15</v>
      </c>
    </row>
    <row r="540" spans="1:7">
      <c r="A540" t="s">
        <v>1530</v>
      </c>
      <c r="B540" t="s">
        <v>1531</v>
      </c>
      <c r="C540" t="s">
        <v>1348</v>
      </c>
      <c r="D540">
        <v>2019</v>
      </c>
      <c r="E540" t="s">
        <v>1530</v>
      </c>
      <c r="F540" t="s">
        <v>1532</v>
      </c>
      <c r="G540" t="s">
        <v>15</v>
      </c>
    </row>
    <row r="541" spans="1:7">
      <c r="A541" t="s">
        <v>1533</v>
      </c>
      <c r="B541" t="s">
        <v>1534</v>
      </c>
      <c r="C541" t="s">
        <v>1348</v>
      </c>
      <c r="D541">
        <v>2019</v>
      </c>
      <c r="E541" t="s">
        <v>1533</v>
      </c>
      <c r="F541" t="s">
        <v>1535</v>
      </c>
      <c r="G541" t="s">
        <v>11</v>
      </c>
    </row>
    <row r="542" spans="1:7">
      <c r="A542" t="s">
        <v>1536</v>
      </c>
      <c r="B542" t="s">
        <v>1537</v>
      </c>
      <c r="C542" t="s">
        <v>1348</v>
      </c>
      <c r="D542">
        <v>2019</v>
      </c>
      <c r="E542" t="s">
        <v>1536</v>
      </c>
      <c r="F542" t="s">
        <v>1538</v>
      </c>
      <c r="G542" t="s">
        <v>15</v>
      </c>
    </row>
    <row r="543" spans="1:7">
      <c r="A543" t="s">
        <v>1539</v>
      </c>
      <c r="B543" t="s">
        <v>1540</v>
      </c>
      <c r="C543" t="s">
        <v>1348</v>
      </c>
      <c r="D543">
        <v>2019</v>
      </c>
      <c r="E543" t="s">
        <v>1539</v>
      </c>
      <c r="F543" t="s">
        <v>1541</v>
      </c>
      <c r="G543" t="s">
        <v>11</v>
      </c>
    </row>
    <row r="544" spans="1:7">
      <c r="A544" t="s">
        <v>1542</v>
      </c>
      <c r="B544" t="s">
        <v>1543</v>
      </c>
      <c r="C544" t="s">
        <v>1348</v>
      </c>
      <c r="D544">
        <v>2019</v>
      </c>
      <c r="E544" t="s">
        <v>1542</v>
      </c>
      <c r="F544" t="s">
        <v>1544</v>
      </c>
      <c r="G544" t="s">
        <v>27</v>
      </c>
    </row>
    <row r="545" spans="1:7">
      <c r="A545" t="s">
        <v>1545</v>
      </c>
      <c r="B545" t="s">
        <v>1546</v>
      </c>
      <c r="C545" t="s">
        <v>1348</v>
      </c>
      <c r="D545">
        <v>2019</v>
      </c>
      <c r="E545" t="s">
        <v>1545</v>
      </c>
      <c r="F545" t="s">
        <v>1547</v>
      </c>
      <c r="G545" t="s">
        <v>11</v>
      </c>
    </row>
    <row r="546" spans="1:7">
      <c r="A546" t="s">
        <v>1548</v>
      </c>
      <c r="B546" t="s">
        <v>1549</v>
      </c>
      <c r="C546" t="s">
        <v>1348</v>
      </c>
      <c r="D546">
        <v>2019</v>
      </c>
      <c r="E546" t="s">
        <v>1548</v>
      </c>
      <c r="F546" t="s">
        <v>1550</v>
      </c>
      <c r="G546" t="s">
        <v>27</v>
      </c>
    </row>
    <row r="547" spans="1:7">
      <c r="A547" t="s">
        <v>1551</v>
      </c>
      <c r="B547" t="s">
        <v>1552</v>
      </c>
      <c r="C547" t="s">
        <v>1348</v>
      </c>
      <c r="D547">
        <v>2019</v>
      </c>
      <c r="E547" t="s">
        <v>1551</v>
      </c>
      <c r="F547" t="s">
        <v>1553</v>
      </c>
      <c r="G547" t="s">
        <v>15</v>
      </c>
    </row>
    <row r="548" spans="1:7">
      <c r="A548" t="s">
        <v>1554</v>
      </c>
      <c r="B548" t="s">
        <v>1555</v>
      </c>
      <c r="C548" t="s">
        <v>1348</v>
      </c>
      <c r="D548">
        <v>2019</v>
      </c>
      <c r="E548" t="s">
        <v>1554</v>
      </c>
      <c r="F548" t="s">
        <v>1556</v>
      </c>
      <c r="G548" t="s">
        <v>11</v>
      </c>
    </row>
    <row r="549" spans="1:7">
      <c r="A549" t="s">
        <v>1557</v>
      </c>
      <c r="B549" t="s">
        <v>1558</v>
      </c>
      <c r="C549" t="s">
        <v>1348</v>
      </c>
      <c r="D549">
        <v>2019</v>
      </c>
      <c r="E549" t="s">
        <v>1557</v>
      </c>
      <c r="F549" t="s">
        <v>1559</v>
      </c>
      <c r="G549" t="s">
        <v>15</v>
      </c>
    </row>
    <row r="550" spans="1:7">
      <c r="A550" t="s">
        <v>1560</v>
      </c>
      <c r="B550" t="s">
        <v>1561</v>
      </c>
      <c r="C550" t="s">
        <v>1348</v>
      </c>
      <c r="D550">
        <v>2019</v>
      </c>
      <c r="E550" t="s">
        <v>1560</v>
      </c>
      <c r="F550" t="s">
        <v>1562</v>
      </c>
      <c r="G550" t="s">
        <v>11</v>
      </c>
    </row>
    <row r="551" spans="1:7">
      <c r="A551" t="s">
        <v>1563</v>
      </c>
      <c r="B551" t="s">
        <v>1564</v>
      </c>
      <c r="C551" t="s">
        <v>1348</v>
      </c>
      <c r="D551">
        <v>2019</v>
      </c>
      <c r="E551" t="s">
        <v>1563</v>
      </c>
      <c r="F551" t="s">
        <v>1565</v>
      </c>
      <c r="G551" t="s">
        <v>11</v>
      </c>
    </row>
    <row r="552" spans="1:7">
      <c r="A552" t="s">
        <v>1566</v>
      </c>
      <c r="B552" t="s">
        <v>1567</v>
      </c>
      <c r="C552" t="s">
        <v>1348</v>
      </c>
      <c r="D552">
        <v>2019</v>
      </c>
      <c r="E552" t="s">
        <v>1566</v>
      </c>
      <c r="F552" t="s">
        <v>1568</v>
      </c>
      <c r="G552" t="s">
        <v>15</v>
      </c>
    </row>
    <row r="553" spans="1:7">
      <c r="A553" t="s">
        <v>1569</v>
      </c>
      <c r="B553" t="s">
        <v>1570</v>
      </c>
      <c r="C553" t="s">
        <v>1348</v>
      </c>
      <c r="D553">
        <v>2019</v>
      </c>
      <c r="E553" t="s">
        <v>1569</v>
      </c>
      <c r="F553" t="s">
        <v>1571</v>
      </c>
      <c r="G553" t="s">
        <v>15</v>
      </c>
    </row>
    <row r="554" spans="1:7">
      <c r="A554" t="s">
        <v>1572</v>
      </c>
      <c r="B554" t="s">
        <v>1573</v>
      </c>
      <c r="C554" t="s">
        <v>1348</v>
      </c>
      <c r="D554">
        <v>2019</v>
      </c>
      <c r="E554" t="s">
        <v>1572</v>
      </c>
      <c r="F554" t="s">
        <v>1574</v>
      </c>
      <c r="G554" t="s">
        <v>11</v>
      </c>
    </row>
    <row r="555" spans="1:7">
      <c r="A555" t="s">
        <v>1575</v>
      </c>
      <c r="B555" t="s">
        <v>1576</v>
      </c>
      <c r="C555" t="s">
        <v>1348</v>
      </c>
      <c r="D555">
        <v>2019</v>
      </c>
      <c r="E555" t="s">
        <v>1575</v>
      </c>
      <c r="F555" t="s">
        <v>1577</v>
      </c>
      <c r="G555" t="s">
        <v>11</v>
      </c>
    </row>
    <row r="556" spans="1:7">
      <c r="A556" t="s">
        <v>1578</v>
      </c>
      <c r="B556" t="s">
        <v>1579</v>
      </c>
      <c r="C556" t="s">
        <v>1348</v>
      </c>
      <c r="D556">
        <v>2019</v>
      </c>
      <c r="E556" t="s">
        <v>1578</v>
      </c>
      <c r="F556" t="s">
        <v>1580</v>
      </c>
      <c r="G556" t="s">
        <v>11</v>
      </c>
    </row>
    <row r="557" spans="1:7">
      <c r="A557" t="s">
        <v>1581</v>
      </c>
      <c r="B557" t="s">
        <v>1582</v>
      </c>
      <c r="C557" t="s">
        <v>1348</v>
      </c>
      <c r="D557">
        <v>2019</v>
      </c>
      <c r="E557" t="s">
        <v>1581</v>
      </c>
      <c r="F557" t="s">
        <v>1583</v>
      </c>
      <c r="G557" t="s">
        <v>11</v>
      </c>
    </row>
    <row r="558" spans="1:7">
      <c r="A558" t="s">
        <v>1584</v>
      </c>
      <c r="B558" t="s">
        <v>1585</v>
      </c>
      <c r="C558" t="s">
        <v>1348</v>
      </c>
      <c r="D558">
        <v>2019</v>
      </c>
      <c r="E558" t="s">
        <v>1584</v>
      </c>
      <c r="F558" t="s">
        <v>1586</v>
      </c>
      <c r="G558" t="s">
        <v>15</v>
      </c>
    </row>
    <row r="559" spans="1:7">
      <c r="A559" t="s">
        <v>1587</v>
      </c>
      <c r="B559" t="s">
        <v>1588</v>
      </c>
      <c r="C559" t="s">
        <v>1348</v>
      </c>
      <c r="D559">
        <v>2019</v>
      </c>
      <c r="E559" t="s">
        <v>1587</v>
      </c>
      <c r="F559" t="s">
        <v>1589</v>
      </c>
      <c r="G559" t="s">
        <v>11</v>
      </c>
    </row>
    <row r="560" spans="1:7">
      <c r="A560" t="s">
        <v>1590</v>
      </c>
      <c r="B560" t="s">
        <v>1591</v>
      </c>
      <c r="C560" t="s">
        <v>1348</v>
      </c>
      <c r="D560">
        <v>2019</v>
      </c>
      <c r="E560" t="s">
        <v>1590</v>
      </c>
      <c r="F560" t="s">
        <v>1592</v>
      </c>
      <c r="G560" t="s">
        <v>27</v>
      </c>
    </row>
    <row r="561" spans="1:7">
      <c r="A561" t="s">
        <v>1593</v>
      </c>
      <c r="B561" t="s">
        <v>1591</v>
      </c>
      <c r="C561" t="s">
        <v>1348</v>
      </c>
      <c r="D561">
        <v>2019</v>
      </c>
      <c r="E561" t="s">
        <v>1593</v>
      </c>
      <c r="F561" t="s">
        <v>1592</v>
      </c>
      <c r="G561" t="s">
        <v>27</v>
      </c>
    </row>
    <row r="562" spans="1:7">
      <c r="A562" t="s">
        <v>1594</v>
      </c>
      <c r="B562" t="s">
        <v>1595</v>
      </c>
      <c r="C562" t="s">
        <v>1596</v>
      </c>
      <c r="D562">
        <v>2019</v>
      </c>
      <c r="E562" t="s">
        <v>1594</v>
      </c>
      <c r="F562" t="s">
        <v>1597</v>
      </c>
      <c r="G562" t="s">
        <v>27</v>
      </c>
    </row>
    <row r="563" spans="1:7">
      <c r="A563" t="s">
        <v>1598</v>
      </c>
      <c r="B563" t="s">
        <v>1599</v>
      </c>
      <c r="C563" t="s">
        <v>1596</v>
      </c>
      <c r="D563">
        <v>2019</v>
      </c>
      <c r="E563" t="s">
        <v>1598</v>
      </c>
      <c r="F563" t="s">
        <v>1600</v>
      </c>
      <c r="G563" t="s">
        <v>15</v>
      </c>
    </row>
    <row r="564" spans="1:7">
      <c r="A564" t="s">
        <v>1601</v>
      </c>
      <c r="B564" t="s">
        <v>1602</v>
      </c>
      <c r="C564" t="s">
        <v>1596</v>
      </c>
      <c r="D564">
        <v>2020</v>
      </c>
      <c r="E564" t="s">
        <v>1601</v>
      </c>
      <c r="F564" t="s">
        <v>1603</v>
      </c>
      <c r="G564" t="s">
        <v>27</v>
      </c>
    </row>
    <row r="565" spans="1:7">
      <c r="A565" t="s">
        <v>1604</v>
      </c>
      <c r="B565" t="s">
        <v>1605</v>
      </c>
      <c r="C565" t="s">
        <v>1596</v>
      </c>
      <c r="D565">
        <v>2021</v>
      </c>
      <c r="E565" t="s">
        <v>1604</v>
      </c>
      <c r="F565" t="s">
        <v>1606</v>
      </c>
      <c r="G565" t="s">
        <v>27</v>
      </c>
    </row>
    <row r="566" spans="1:7">
      <c r="A566" t="s">
        <v>1607</v>
      </c>
      <c r="B566" t="s">
        <v>1608</v>
      </c>
      <c r="C566" t="s">
        <v>1596</v>
      </c>
      <c r="D566">
        <v>2022</v>
      </c>
      <c r="E566" t="s">
        <v>1607</v>
      </c>
      <c r="F566" t="s">
        <v>1609</v>
      </c>
      <c r="G566" t="s">
        <v>27</v>
      </c>
    </row>
    <row r="567" spans="1:7">
      <c r="A567" t="s">
        <v>1610</v>
      </c>
      <c r="B567" t="s">
        <v>1611</v>
      </c>
      <c r="C567" t="s">
        <v>1612</v>
      </c>
      <c r="D567">
        <v>2019</v>
      </c>
      <c r="E567" t="s">
        <v>1610</v>
      </c>
      <c r="F567" t="s">
        <v>1613</v>
      </c>
      <c r="G567" t="s">
        <v>11</v>
      </c>
    </row>
    <row r="568" spans="1:7">
      <c r="A568" t="s">
        <v>1614</v>
      </c>
      <c r="B568" t="s">
        <v>1615</v>
      </c>
      <c r="C568" t="s">
        <v>1612</v>
      </c>
      <c r="D568">
        <v>2019</v>
      </c>
      <c r="E568" t="s">
        <v>1614</v>
      </c>
      <c r="F568" t="s">
        <v>1616</v>
      </c>
      <c r="G568" t="s">
        <v>27</v>
      </c>
    </row>
    <row r="569" spans="1:7">
      <c r="A569" t="s">
        <v>1617</v>
      </c>
      <c r="B569" t="s">
        <v>1615</v>
      </c>
      <c r="C569" t="s">
        <v>1612</v>
      </c>
      <c r="D569">
        <v>2019</v>
      </c>
      <c r="E569" t="s">
        <v>1617</v>
      </c>
      <c r="F569" t="s">
        <v>1616</v>
      </c>
      <c r="G569" t="s">
        <v>11</v>
      </c>
    </row>
    <row r="570" spans="1:7">
      <c r="A570" t="s">
        <v>1618</v>
      </c>
      <c r="B570" t="s">
        <v>1619</v>
      </c>
      <c r="C570" t="s">
        <v>1612</v>
      </c>
      <c r="D570">
        <v>2019</v>
      </c>
      <c r="E570" t="s">
        <v>1618</v>
      </c>
      <c r="F570" t="s">
        <v>1620</v>
      </c>
      <c r="G570" t="s">
        <v>15</v>
      </c>
    </row>
    <row r="571" spans="1:7">
      <c r="A571" t="s">
        <v>847</v>
      </c>
      <c r="B571" t="s">
        <v>1621</v>
      </c>
      <c r="C571" t="s">
        <v>1612</v>
      </c>
      <c r="D571">
        <v>2019</v>
      </c>
      <c r="E571" t="s">
        <v>847</v>
      </c>
      <c r="F571" t="s">
        <v>1622</v>
      </c>
      <c r="G571" t="s">
        <v>15</v>
      </c>
    </row>
    <row r="572" spans="1:7">
      <c r="A572" t="s">
        <v>1623</v>
      </c>
      <c r="B572" t="s">
        <v>1624</v>
      </c>
      <c r="C572" t="s">
        <v>1612</v>
      </c>
      <c r="D572">
        <v>2019</v>
      </c>
      <c r="E572" t="s">
        <v>1623</v>
      </c>
      <c r="F572" t="s">
        <v>1625</v>
      </c>
      <c r="G572" t="s">
        <v>15</v>
      </c>
    </row>
    <row r="573" spans="1:7">
      <c r="A573" t="s">
        <v>1626</v>
      </c>
      <c r="B573" t="s">
        <v>1627</v>
      </c>
      <c r="C573" t="s">
        <v>1612</v>
      </c>
      <c r="D573">
        <v>2019</v>
      </c>
      <c r="E573" t="s">
        <v>1626</v>
      </c>
      <c r="F573" t="s">
        <v>1628</v>
      </c>
      <c r="G573" t="s">
        <v>15</v>
      </c>
    </row>
    <row r="574" spans="1:7">
      <c r="A574" t="s">
        <v>1629</v>
      </c>
      <c r="B574" t="s">
        <v>1630</v>
      </c>
      <c r="C574" t="s">
        <v>1612</v>
      </c>
      <c r="D574">
        <v>2019</v>
      </c>
      <c r="E574" t="s">
        <v>1629</v>
      </c>
      <c r="F574" t="s">
        <v>1631</v>
      </c>
      <c r="G574" t="s">
        <v>11</v>
      </c>
    </row>
    <row r="575" spans="1:7">
      <c r="A575" t="s">
        <v>1632</v>
      </c>
      <c r="B575" t="s">
        <v>1633</v>
      </c>
      <c r="C575" t="s">
        <v>1612</v>
      </c>
      <c r="D575">
        <v>2019</v>
      </c>
      <c r="E575" t="s">
        <v>1632</v>
      </c>
      <c r="F575" t="s">
        <v>1634</v>
      </c>
      <c r="G575" t="s">
        <v>11</v>
      </c>
    </row>
    <row r="576" spans="1:7">
      <c r="A576" t="s">
        <v>1635</v>
      </c>
      <c r="B576" t="s">
        <v>1636</v>
      </c>
      <c r="C576" t="s">
        <v>1612</v>
      </c>
      <c r="D576">
        <v>2019</v>
      </c>
      <c r="E576" t="s">
        <v>1635</v>
      </c>
      <c r="F576" t="s">
        <v>1637</v>
      </c>
      <c r="G576" t="s">
        <v>1638</v>
      </c>
    </row>
    <row r="577" spans="1:7">
      <c r="A577" t="s">
        <v>1639</v>
      </c>
      <c r="B577" t="s">
        <v>1640</v>
      </c>
      <c r="C577" t="s">
        <v>1612</v>
      </c>
      <c r="D577">
        <v>2019</v>
      </c>
      <c r="E577" t="s">
        <v>1639</v>
      </c>
      <c r="F577" t="s">
        <v>1641</v>
      </c>
      <c r="G577" t="s">
        <v>15</v>
      </c>
    </row>
    <row r="578" spans="1:7">
      <c r="A578" t="s">
        <v>1642</v>
      </c>
      <c r="B578" t="s">
        <v>1643</v>
      </c>
      <c r="C578" t="s">
        <v>1612</v>
      </c>
      <c r="D578">
        <v>2019</v>
      </c>
      <c r="E578" t="s">
        <v>1642</v>
      </c>
      <c r="F578" t="s">
        <v>1644</v>
      </c>
      <c r="G578" t="s">
        <v>27</v>
      </c>
    </row>
    <row r="579" spans="1:7">
      <c r="A579" t="s">
        <v>1645</v>
      </c>
      <c r="B579" t="s">
        <v>1646</v>
      </c>
      <c r="C579" t="s">
        <v>1612</v>
      </c>
      <c r="D579">
        <v>2019</v>
      </c>
      <c r="E579" t="s">
        <v>1645</v>
      </c>
      <c r="F579" t="s">
        <v>1647</v>
      </c>
      <c r="G579" t="s">
        <v>11</v>
      </c>
    </row>
    <row r="580" spans="1:7">
      <c r="A580" t="s">
        <v>1648</v>
      </c>
      <c r="B580" t="s">
        <v>1649</v>
      </c>
      <c r="C580" t="s">
        <v>1612</v>
      </c>
      <c r="D580">
        <v>2019</v>
      </c>
      <c r="E580" t="s">
        <v>1648</v>
      </c>
      <c r="F580" t="s">
        <v>1650</v>
      </c>
      <c r="G580" t="s">
        <v>11</v>
      </c>
    </row>
    <row r="581" spans="1:7">
      <c r="A581" t="s">
        <v>1651</v>
      </c>
      <c r="B581" t="s">
        <v>1652</v>
      </c>
      <c r="C581" t="s">
        <v>1612</v>
      </c>
      <c r="D581">
        <v>2019</v>
      </c>
      <c r="E581" t="s">
        <v>1651</v>
      </c>
      <c r="F581" t="s">
        <v>1653</v>
      </c>
      <c r="G581" t="s">
        <v>11</v>
      </c>
    </row>
    <row r="582" spans="1:7">
      <c r="A582" t="s">
        <v>1654</v>
      </c>
      <c r="B582" t="s">
        <v>1655</v>
      </c>
      <c r="C582" t="s">
        <v>1612</v>
      </c>
      <c r="D582">
        <v>2019</v>
      </c>
      <c r="E582" t="s">
        <v>1654</v>
      </c>
      <c r="F582" t="s">
        <v>1656</v>
      </c>
      <c r="G582" t="s">
        <v>27</v>
      </c>
    </row>
    <row r="583" spans="1:7">
      <c r="A583" t="s">
        <v>1657</v>
      </c>
      <c r="B583" t="s">
        <v>1658</v>
      </c>
      <c r="C583" t="s">
        <v>1612</v>
      </c>
      <c r="D583">
        <v>2019</v>
      </c>
      <c r="E583" t="s">
        <v>1657</v>
      </c>
      <c r="F583" t="s">
        <v>1659</v>
      </c>
      <c r="G583" t="s">
        <v>27</v>
      </c>
    </row>
    <row r="584" spans="1:7">
      <c r="A584" t="s">
        <v>1660</v>
      </c>
      <c r="B584" t="s">
        <v>1661</v>
      </c>
      <c r="C584" t="s">
        <v>1612</v>
      </c>
      <c r="D584">
        <v>2019</v>
      </c>
      <c r="E584" t="s">
        <v>1660</v>
      </c>
      <c r="F584" t="s">
        <v>1662</v>
      </c>
      <c r="G584" t="s">
        <v>11</v>
      </c>
    </row>
    <row r="585" spans="1:7">
      <c r="A585" t="s">
        <v>1663</v>
      </c>
      <c r="B585" t="s">
        <v>1664</v>
      </c>
      <c r="C585" t="s">
        <v>1612</v>
      </c>
      <c r="D585">
        <v>2019</v>
      </c>
      <c r="E585" t="s">
        <v>1663</v>
      </c>
      <c r="F585" t="s">
        <v>1665</v>
      </c>
      <c r="G585" t="s">
        <v>27</v>
      </c>
    </row>
    <row r="586" spans="1:7">
      <c r="A586" t="s">
        <v>1666</v>
      </c>
      <c r="B586" t="s">
        <v>1667</v>
      </c>
      <c r="C586" t="s">
        <v>1612</v>
      </c>
      <c r="D586">
        <v>2019</v>
      </c>
      <c r="E586" t="s">
        <v>1666</v>
      </c>
      <c r="F586" t="s">
        <v>1668</v>
      </c>
      <c r="G586" t="s">
        <v>15</v>
      </c>
    </row>
    <row r="587" spans="1:7">
      <c r="A587" t="s">
        <v>1669</v>
      </c>
      <c r="B587" t="s">
        <v>1670</v>
      </c>
      <c r="C587" t="s">
        <v>1612</v>
      </c>
      <c r="D587">
        <v>2019</v>
      </c>
      <c r="E587" t="s">
        <v>1669</v>
      </c>
      <c r="F587" t="s">
        <v>1671</v>
      </c>
      <c r="G587" t="s">
        <v>15</v>
      </c>
    </row>
    <row r="588" spans="1:7">
      <c r="A588" t="s">
        <v>1672</v>
      </c>
      <c r="B588" t="s">
        <v>1673</v>
      </c>
      <c r="C588" t="s">
        <v>1612</v>
      </c>
      <c r="D588">
        <v>2019</v>
      </c>
      <c r="E588" t="s">
        <v>1672</v>
      </c>
      <c r="F588" t="s">
        <v>1674</v>
      </c>
      <c r="G588" t="s">
        <v>11</v>
      </c>
    </row>
    <row r="589" spans="1:7">
      <c r="A589" t="s">
        <v>1675</v>
      </c>
      <c r="B589" t="s">
        <v>1676</v>
      </c>
      <c r="C589" t="s">
        <v>1612</v>
      </c>
      <c r="D589">
        <v>2019</v>
      </c>
      <c r="E589" t="s">
        <v>1675</v>
      </c>
      <c r="F589" t="s">
        <v>1677</v>
      </c>
      <c r="G589" t="s">
        <v>27</v>
      </c>
    </row>
    <row r="590" spans="1:7">
      <c r="A590" t="s">
        <v>1678</v>
      </c>
      <c r="B590" t="s">
        <v>1679</v>
      </c>
      <c r="C590" t="s">
        <v>1612</v>
      </c>
      <c r="D590">
        <v>2019</v>
      </c>
      <c r="E590" t="s">
        <v>1678</v>
      </c>
      <c r="F590" t="s">
        <v>1680</v>
      </c>
      <c r="G590" t="s">
        <v>11</v>
      </c>
    </row>
    <row r="591" spans="1:7">
      <c r="A591" t="s">
        <v>1681</v>
      </c>
      <c r="B591" t="s">
        <v>1682</v>
      </c>
      <c r="C591" t="s">
        <v>1612</v>
      </c>
      <c r="D591">
        <v>2019</v>
      </c>
      <c r="E591" t="s">
        <v>1681</v>
      </c>
      <c r="F591" t="s">
        <v>1683</v>
      </c>
      <c r="G591" t="s">
        <v>27</v>
      </c>
    </row>
    <row r="592" spans="1:7">
      <c r="A592" t="s">
        <v>1684</v>
      </c>
      <c r="B592" t="s">
        <v>1685</v>
      </c>
      <c r="C592" t="s">
        <v>1612</v>
      </c>
      <c r="D592">
        <v>2019</v>
      </c>
      <c r="E592" t="s">
        <v>1684</v>
      </c>
      <c r="F592" t="s">
        <v>1686</v>
      </c>
      <c r="G592" t="s">
        <v>15</v>
      </c>
    </row>
    <row r="593" spans="1:7">
      <c r="A593" t="s">
        <v>1687</v>
      </c>
      <c r="B593" t="s">
        <v>1688</v>
      </c>
      <c r="C593" t="s">
        <v>1612</v>
      </c>
      <c r="D593">
        <v>2019</v>
      </c>
      <c r="E593" t="s">
        <v>1687</v>
      </c>
      <c r="F593" t="s">
        <v>1689</v>
      </c>
      <c r="G593" t="s">
        <v>11</v>
      </c>
    </row>
    <row r="594" spans="1:7">
      <c r="A594" t="s">
        <v>1690</v>
      </c>
      <c r="B594" t="s">
        <v>1691</v>
      </c>
      <c r="C594" t="s">
        <v>1612</v>
      </c>
      <c r="D594">
        <v>2018</v>
      </c>
      <c r="E594" t="s">
        <v>1690</v>
      </c>
      <c r="F594" t="s">
        <v>1692</v>
      </c>
      <c r="G594" t="s">
        <v>11</v>
      </c>
    </row>
    <row r="595" spans="1:7">
      <c r="A595" t="s">
        <v>1693</v>
      </c>
      <c r="B595" t="s">
        <v>1694</v>
      </c>
      <c r="C595" t="s">
        <v>1612</v>
      </c>
      <c r="D595">
        <v>2018</v>
      </c>
      <c r="E595" t="s">
        <v>1693</v>
      </c>
      <c r="F595" t="s">
        <v>1695</v>
      </c>
      <c r="G595" t="s">
        <v>27</v>
      </c>
    </row>
    <row r="596" spans="1:7">
      <c r="A596" t="s">
        <v>1696</v>
      </c>
      <c r="B596" t="s">
        <v>1697</v>
      </c>
      <c r="C596" t="s">
        <v>1612</v>
      </c>
      <c r="D596">
        <v>2018</v>
      </c>
      <c r="E596" t="s">
        <v>1696</v>
      </c>
      <c r="F596" t="s">
        <v>1698</v>
      </c>
      <c r="G596" t="s">
        <v>27</v>
      </c>
    </row>
    <row r="597" spans="1:7">
      <c r="A597" t="s">
        <v>1699</v>
      </c>
      <c r="B597" t="s">
        <v>1700</v>
      </c>
      <c r="C597" t="s">
        <v>1612</v>
      </c>
      <c r="D597">
        <v>2018</v>
      </c>
      <c r="E597" t="s">
        <v>1699</v>
      </c>
      <c r="F597" t="s">
        <v>1701</v>
      </c>
      <c r="G597" t="s">
        <v>15</v>
      </c>
    </row>
    <row r="598" spans="1:7">
      <c r="A598" t="s">
        <v>1702</v>
      </c>
      <c r="B598" t="s">
        <v>1703</v>
      </c>
      <c r="C598" t="s">
        <v>1612</v>
      </c>
      <c r="D598">
        <v>2018</v>
      </c>
      <c r="E598" t="s">
        <v>1702</v>
      </c>
      <c r="F598" t="s">
        <v>1704</v>
      </c>
      <c r="G598" t="s">
        <v>27</v>
      </c>
    </row>
    <row r="599" spans="1:7">
      <c r="A599" t="s">
        <v>1705</v>
      </c>
      <c r="B599" t="s">
        <v>1706</v>
      </c>
      <c r="C599" t="s">
        <v>1612</v>
      </c>
      <c r="D599">
        <v>2018</v>
      </c>
      <c r="E599" t="s">
        <v>1705</v>
      </c>
      <c r="F599" t="s">
        <v>1707</v>
      </c>
      <c r="G599" t="s">
        <v>15</v>
      </c>
    </row>
    <row r="600" spans="1:7">
      <c r="A600" t="s">
        <v>1708</v>
      </c>
      <c r="B600" t="s">
        <v>1709</v>
      </c>
      <c r="C600" t="s">
        <v>1612</v>
      </c>
      <c r="D600">
        <v>2018</v>
      </c>
      <c r="E600" t="s">
        <v>1708</v>
      </c>
      <c r="F600" t="s">
        <v>1710</v>
      </c>
      <c r="G600" t="s">
        <v>11</v>
      </c>
    </row>
    <row r="601" spans="1:7">
      <c r="A601" t="s">
        <v>1711</v>
      </c>
      <c r="B601" t="s">
        <v>1712</v>
      </c>
      <c r="C601" t="s">
        <v>1612</v>
      </c>
      <c r="D601">
        <v>2018</v>
      </c>
      <c r="E601" t="s">
        <v>1711</v>
      </c>
      <c r="F601" t="s">
        <v>1713</v>
      </c>
      <c r="G601" t="s">
        <v>27</v>
      </c>
    </row>
    <row r="602" spans="1:7">
      <c r="A602" t="s">
        <v>1714</v>
      </c>
      <c r="B602" t="s">
        <v>1715</v>
      </c>
      <c r="C602" t="s">
        <v>1612</v>
      </c>
      <c r="D602">
        <v>2018</v>
      </c>
      <c r="E602" t="s">
        <v>1714</v>
      </c>
      <c r="F602" t="s">
        <v>1716</v>
      </c>
      <c r="G602" t="s">
        <v>11</v>
      </c>
    </row>
    <row r="603" spans="1:7">
      <c r="A603" t="s">
        <v>1717</v>
      </c>
      <c r="B603" t="s">
        <v>1718</v>
      </c>
      <c r="C603" t="s">
        <v>1612</v>
      </c>
      <c r="D603">
        <v>2018</v>
      </c>
      <c r="E603" t="s">
        <v>1717</v>
      </c>
      <c r="F603" t="s">
        <v>1719</v>
      </c>
      <c r="G603" t="s">
        <v>11</v>
      </c>
    </row>
    <row r="604" spans="1:7">
      <c r="A604" t="s">
        <v>1720</v>
      </c>
      <c r="B604" t="s">
        <v>1721</v>
      </c>
      <c r="C604" t="s">
        <v>1612</v>
      </c>
      <c r="D604">
        <v>2018</v>
      </c>
      <c r="E604" t="s">
        <v>1720</v>
      </c>
      <c r="F604" t="s">
        <v>1722</v>
      </c>
      <c r="G604" t="s">
        <v>27</v>
      </c>
    </row>
    <row r="605" spans="1:7">
      <c r="A605" t="s">
        <v>1723</v>
      </c>
      <c r="B605" t="s">
        <v>1724</v>
      </c>
      <c r="C605" t="s">
        <v>1612</v>
      </c>
      <c r="D605">
        <v>2018</v>
      </c>
      <c r="E605" t="s">
        <v>1723</v>
      </c>
      <c r="F605" t="s">
        <v>1725</v>
      </c>
      <c r="G605" t="s">
        <v>27</v>
      </c>
    </row>
    <row r="606" spans="1:7">
      <c r="A606" t="s">
        <v>1726</v>
      </c>
      <c r="B606" t="s">
        <v>1727</v>
      </c>
      <c r="C606" t="s">
        <v>1612</v>
      </c>
      <c r="D606">
        <v>2018</v>
      </c>
      <c r="E606" t="s">
        <v>1726</v>
      </c>
      <c r="F606" t="s">
        <v>1728</v>
      </c>
      <c r="G606" t="s">
        <v>27</v>
      </c>
    </row>
    <row r="607" spans="1:7">
      <c r="A607" t="s">
        <v>1729</v>
      </c>
      <c r="B607" t="s">
        <v>1730</v>
      </c>
      <c r="C607" t="s">
        <v>1612</v>
      </c>
      <c r="D607">
        <v>2018</v>
      </c>
      <c r="E607" t="s">
        <v>1729</v>
      </c>
      <c r="F607" t="s">
        <v>1731</v>
      </c>
      <c r="G607" t="s">
        <v>27</v>
      </c>
    </row>
    <row r="608" spans="1:7">
      <c r="A608" t="s">
        <v>1732</v>
      </c>
      <c r="B608" t="s">
        <v>1733</v>
      </c>
      <c r="C608" t="s">
        <v>1612</v>
      </c>
      <c r="D608">
        <v>2018</v>
      </c>
      <c r="E608" t="s">
        <v>1732</v>
      </c>
      <c r="F608" t="s">
        <v>1734</v>
      </c>
      <c r="G608" t="s">
        <v>27</v>
      </c>
    </row>
    <row r="609" spans="1:7">
      <c r="A609" t="s">
        <v>1735</v>
      </c>
      <c r="B609" t="s">
        <v>1736</v>
      </c>
      <c r="C609" t="s">
        <v>1612</v>
      </c>
      <c r="D609">
        <v>2018</v>
      </c>
      <c r="E609" t="s">
        <v>1735</v>
      </c>
      <c r="F609" t="s">
        <v>1737</v>
      </c>
      <c r="G609" t="s">
        <v>27</v>
      </c>
    </row>
    <row r="610" spans="1:7">
      <c r="A610" t="s">
        <v>1738</v>
      </c>
      <c r="B610" t="s">
        <v>1739</v>
      </c>
      <c r="C610" t="s">
        <v>1612</v>
      </c>
      <c r="D610">
        <v>2018</v>
      </c>
      <c r="E610" t="s">
        <v>1738</v>
      </c>
      <c r="F610" t="s">
        <v>1740</v>
      </c>
      <c r="G610" t="s">
        <v>11</v>
      </c>
    </row>
    <row r="611" spans="1:7">
      <c r="A611" t="s">
        <v>1741</v>
      </c>
      <c r="B611" t="s">
        <v>1742</v>
      </c>
      <c r="C611" t="s">
        <v>1612</v>
      </c>
      <c r="D611">
        <v>2018</v>
      </c>
      <c r="E611" t="s">
        <v>1741</v>
      </c>
      <c r="F611" t="s">
        <v>1743</v>
      </c>
      <c r="G611" t="s">
        <v>11</v>
      </c>
    </row>
    <row r="612" spans="1:7">
      <c r="A612" t="s">
        <v>1744</v>
      </c>
      <c r="B612" t="s">
        <v>1745</v>
      </c>
      <c r="C612" t="s">
        <v>1612</v>
      </c>
      <c r="D612">
        <v>2018</v>
      </c>
      <c r="E612" t="s">
        <v>1744</v>
      </c>
      <c r="F612" t="s">
        <v>1746</v>
      </c>
      <c r="G612" t="s">
        <v>27</v>
      </c>
    </row>
    <row r="613" spans="1:7">
      <c r="A613" t="s">
        <v>1747</v>
      </c>
      <c r="B613" t="s">
        <v>1748</v>
      </c>
      <c r="C613" t="s">
        <v>1612</v>
      </c>
      <c r="D613">
        <v>2018</v>
      </c>
      <c r="E613" t="s">
        <v>1747</v>
      </c>
      <c r="F613" t="s">
        <v>1749</v>
      </c>
      <c r="G613" t="s">
        <v>11</v>
      </c>
    </row>
    <row r="614" spans="1:7">
      <c r="A614" t="s">
        <v>1750</v>
      </c>
      <c r="B614" t="s">
        <v>1751</v>
      </c>
      <c r="C614" t="s">
        <v>1612</v>
      </c>
      <c r="D614">
        <v>2018</v>
      </c>
      <c r="E614" t="s">
        <v>1750</v>
      </c>
      <c r="F614" t="s">
        <v>1752</v>
      </c>
      <c r="G614" t="s">
        <v>27</v>
      </c>
    </row>
    <row r="615" spans="1:7">
      <c r="A615" t="s">
        <v>1753</v>
      </c>
      <c r="B615" t="s">
        <v>1754</v>
      </c>
      <c r="C615" t="s">
        <v>1612</v>
      </c>
      <c r="D615">
        <v>2018</v>
      </c>
      <c r="E615" t="s">
        <v>1753</v>
      </c>
      <c r="F615" t="s">
        <v>1755</v>
      </c>
      <c r="G615" t="s">
        <v>27</v>
      </c>
    </row>
    <row r="616" spans="1:7">
      <c r="A616" t="s">
        <v>1756</v>
      </c>
      <c r="B616" t="s">
        <v>1757</v>
      </c>
      <c r="C616" t="s">
        <v>1612</v>
      </c>
      <c r="D616">
        <v>2018</v>
      </c>
      <c r="E616" t="s">
        <v>1756</v>
      </c>
      <c r="F616" t="s">
        <v>1758</v>
      </c>
      <c r="G616" t="s">
        <v>27</v>
      </c>
    </row>
    <row r="617" spans="1:7">
      <c r="A617" t="s">
        <v>1759</v>
      </c>
      <c r="B617" t="s">
        <v>1760</v>
      </c>
      <c r="C617" t="s">
        <v>1612</v>
      </c>
      <c r="D617">
        <v>2018</v>
      </c>
      <c r="E617" t="s">
        <v>1759</v>
      </c>
      <c r="F617" t="s">
        <v>1761</v>
      </c>
      <c r="G617" t="s">
        <v>11</v>
      </c>
    </row>
    <row r="618" spans="1:7">
      <c r="A618" t="s">
        <v>1762</v>
      </c>
      <c r="B618" t="s">
        <v>1763</v>
      </c>
      <c r="C618" t="s">
        <v>1612</v>
      </c>
      <c r="D618">
        <v>2018</v>
      </c>
      <c r="E618" t="s">
        <v>1762</v>
      </c>
      <c r="F618" t="s">
        <v>1764</v>
      </c>
      <c r="G618" t="s">
        <v>562</v>
      </c>
    </row>
    <row r="619" spans="1:7">
      <c r="A619" t="s">
        <v>1765</v>
      </c>
      <c r="B619" t="s">
        <v>1766</v>
      </c>
      <c r="C619" t="s">
        <v>1612</v>
      </c>
      <c r="D619">
        <v>2018</v>
      </c>
      <c r="E619" t="s">
        <v>1765</v>
      </c>
      <c r="F619" t="s">
        <v>1767</v>
      </c>
      <c r="G619" t="s">
        <v>11</v>
      </c>
    </row>
    <row r="620" spans="1:7">
      <c r="A620" t="s">
        <v>1768</v>
      </c>
      <c r="B620" t="s">
        <v>1769</v>
      </c>
      <c r="C620" t="s">
        <v>1612</v>
      </c>
      <c r="D620">
        <v>2018</v>
      </c>
      <c r="E620" t="s">
        <v>1768</v>
      </c>
      <c r="F620" t="s">
        <v>1770</v>
      </c>
      <c r="G620" t="s">
        <v>27</v>
      </c>
    </row>
    <row r="621" spans="1:7">
      <c r="A621" t="s">
        <v>1771</v>
      </c>
      <c r="B621" t="s">
        <v>1772</v>
      </c>
      <c r="C621" t="s">
        <v>1612</v>
      </c>
      <c r="D621">
        <v>2017</v>
      </c>
      <c r="E621" t="s">
        <v>1771</v>
      </c>
      <c r="F621" t="s">
        <v>1773</v>
      </c>
      <c r="G621" t="s">
        <v>27</v>
      </c>
    </row>
    <row r="622" spans="1:7">
      <c r="A622" t="s">
        <v>1774</v>
      </c>
      <c r="B622" t="s">
        <v>1775</v>
      </c>
      <c r="C622" t="s">
        <v>1612</v>
      </c>
      <c r="D622">
        <v>2017</v>
      </c>
      <c r="E622" t="s">
        <v>1774</v>
      </c>
      <c r="F622" t="s">
        <v>1776</v>
      </c>
      <c r="G622" t="s">
        <v>27</v>
      </c>
    </row>
    <row r="623" spans="1:7">
      <c r="A623" t="s">
        <v>1777</v>
      </c>
      <c r="B623" t="s">
        <v>1778</v>
      </c>
      <c r="C623" t="s">
        <v>1612</v>
      </c>
      <c r="D623">
        <v>2017</v>
      </c>
      <c r="E623" t="s">
        <v>1777</v>
      </c>
      <c r="F623" t="s">
        <v>1779</v>
      </c>
      <c r="G623" t="s">
        <v>15</v>
      </c>
    </row>
    <row r="624" spans="1:7">
      <c r="A624" t="s">
        <v>1780</v>
      </c>
      <c r="B624" t="s">
        <v>1781</v>
      </c>
      <c r="C624" t="s">
        <v>1612</v>
      </c>
      <c r="D624">
        <v>2017</v>
      </c>
      <c r="E624" t="s">
        <v>1780</v>
      </c>
      <c r="F624" t="s">
        <v>1782</v>
      </c>
      <c r="G624" t="s">
        <v>15</v>
      </c>
    </row>
    <row r="625" spans="1:7">
      <c r="A625" t="s">
        <v>1783</v>
      </c>
      <c r="B625" t="s">
        <v>1784</v>
      </c>
      <c r="C625" t="s">
        <v>1612</v>
      </c>
      <c r="D625">
        <v>2017</v>
      </c>
      <c r="E625" t="s">
        <v>1783</v>
      </c>
      <c r="F625" t="s">
        <v>1785</v>
      </c>
      <c r="G625" t="s">
        <v>27</v>
      </c>
    </row>
    <row r="626" spans="1:7">
      <c r="A626" t="s">
        <v>1786</v>
      </c>
      <c r="B626" t="s">
        <v>1787</v>
      </c>
      <c r="C626" t="s">
        <v>1612</v>
      </c>
      <c r="D626">
        <v>2017</v>
      </c>
      <c r="E626" t="s">
        <v>1786</v>
      </c>
      <c r="F626" t="s">
        <v>1788</v>
      </c>
      <c r="G626" t="s">
        <v>27</v>
      </c>
    </row>
    <row r="627" spans="1:7">
      <c r="A627" t="s">
        <v>1789</v>
      </c>
      <c r="B627" t="s">
        <v>1790</v>
      </c>
      <c r="C627" t="s">
        <v>1612</v>
      </c>
      <c r="D627">
        <v>2017</v>
      </c>
      <c r="E627" t="s">
        <v>1789</v>
      </c>
      <c r="F627" t="s">
        <v>1791</v>
      </c>
      <c r="G627" t="s">
        <v>27</v>
      </c>
    </row>
    <row r="628" spans="1:7">
      <c r="A628" t="s">
        <v>1792</v>
      </c>
      <c r="B628" t="s">
        <v>1793</v>
      </c>
      <c r="C628" t="s">
        <v>1612</v>
      </c>
      <c r="D628">
        <v>2017</v>
      </c>
      <c r="E628" t="s">
        <v>1792</v>
      </c>
      <c r="F628" t="s">
        <v>1794</v>
      </c>
      <c r="G628" t="s">
        <v>15</v>
      </c>
    </row>
    <row r="629" spans="1:7">
      <c r="A629" t="s">
        <v>1795</v>
      </c>
      <c r="B629" t="s">
        <v>1796</v>
      </c>
      <c r="C629" t="s">
        <v>1612</v>
      </c>
      <c r="D629">
        <v>2017</v>
      </c>
      <c r="E629" t="s">
        <v>1795</v>
      </c>
      <c r="F629" t="s">
        <v>1797</v>
      </c>
      <c r="G629" t="s">
        <v>27</v>
      </c>
    </row>
    <row r="630" spans="1:7">
      <c r="A630" t="s">
        <v>1798</v>
      </c>
      <c r="B630" t="s">
        <v>1799</v>
      </c>
      <c r="C630" t="s">
        <v>1612</v>
      </c>
      <c r="D630">
        <v>2017</v>
      </c>
      <c r="E630" t="s">
        <v>1798</v>
      </c>
      <c r="F630" t="s">
        <v>1800</v>
      </c>
      <c r="G630" t="s">
        <v>27</v>
      </c>
    </row>
    <row r="631" spans="1:7">
      <c r="A631" t="s">
        <v>1801</v>
      </c>
      <c r="B631" t="s">
        <v>1802</v>
      </c>
      <c r="C631" t="s">
        <v>1612</v>
      </c>
      <c r="D631">
        <v>2017</v>
      </c>
      <c r="E631" t="s">
        <v>1801</v>
      </c>
      <c r="F631" t="s">
        <v>1803</v>
      </c>
      <c r="G631" t="s">
        <v>27</v>
      </c>
    </row>
    <row r="632" spans="1:7">
      <c r="A632" t="s">
        <v>1804</v>
      </c>
      <c r="B632" t="s">
        <v>1805</v>
      </c>
      <c r="C632" t="s">
        <v>1612</v>
      </c>
      <c r="D632">
        <v>2017</v>
      </c>
      <c r="E632" t="s">
        <v>1804</v>
      </c>
      <c r="F632" t="s">
        <v>1806</v>
      </c>
      <c r="G632" t="s">
        <v>27</v>
      </c>
    </row>
    <row r="633" spans="1:7">
      <c r="A633" t="s">
        <v>1807</v>
      </c>
      <c r="B633" t="s">
        <v>1808</v>
      </c>
      <c r="C633" t="s">
        <v>1612</v>
      </c>
      <c r="D633">
        <v>2017</v>
      </c>
      <c r="E633" t="s">
        <v>1807</v>
      </c>
      <c r="F633" t="s">
        <v>1809</v>
      </c>
      <c r="G633" t="s">
        <v>15</v>
      </c>
    </row>
    <row r="634" spans="1:7">
      <c r="A634" t="s">
        <v>1810</v>
      </c>
      <c r="B634" t="s">
        <v>1811</v>
      </c>
      <c r="C634" t="s">
        <v>1612</v>
      </c>
      <c r="D634">
        <v>2017</v>
      </c>
      <c r="E634" t="s">
        <v>1810</v>
      </c>
      <c r="F634" t="s">
        <v>1812</v>
      </c>
      <c r="G634" t="s">
        <v>11</v>
      </c>
    </row>
    <row r="635" spans="1:7">
      <c r="A635" t="s">
        <v>1813</v>
      </c>
      <c r="B635" t="s">
        <v>1814</v>
      </c>
      <c r="C635" t="s">
        <v>1612</v>
      </c>
      <c r="D635">
        <v>2017</v>
      </c>
      <c r="E635" t="s">
        <v>1813</v>
      </c>
      <c r="F635" t="s">
        <v>1815</v>
      </c>
      <c r="G635" t="s">
        <v>15</v>
      </c>
    </row>
    <row r="636" spans="1:7">
      <c r="A636" t="s">
        <v>1816</v>
      </c>
      <c r="B636" t="s">
        <v>1817</v>
      </c>
      <c r="C636" t="s">
        <v>1612</v>
      </c>
      <c r="D636">
        <v>2017</v>
      </c>
      <c r="E636" t="s">
        <v>1816</v>
      </c>
      <c r="F636" t="s">
        <v>1818</v>
      </c>
      <c r="G636" t="s">
        <v>15</v>
      </c>
    </row>
    <row r="637" spans="1:7">
      <c r="A637" t="s">
        <v>1819</v>
      </c>
      <c r="B637" t="s">
        <v>1820</v>
      </c>
      <c r="C637" t="s">
        <v>1612</v>
      </c>
      <c r="D637">
        <v>2016</v>
      </c>
      <c r="E637" t="s">
        <v>1819</v>
      </c>
      <c r="F637" t="s">
        <v>1821</v>
      </c>
      <c r="G637" t="s">
        <v>27</v>
      </c>
    </row>
    <row r="638" spans="1:7">
      <c r="A638" t="s">
        <v>1822</v>
      </c>
      <c r="B638" t="s">
        <v>1823</v>
      </c>
      <c r="C638" t="s">
        <v>1612</v>
      </c>
      <c r="D638">
        <v>2016</v>
      </c>
      <c r="E638" t="s">
        <v>1822</v>
      </c>
      <c r="F638" t="s">
        <v>1824</v>
      </c>
      <c r="G638" t="s">
        <v>27</v>
      </c>
    </row>
    <row r="639" spans="1:7">
      <c r="A639" t="s">
        <v>1825</v>
      </c>
      <c r="B639" t="s">
        <v>1826</v>
      </c>
      <c r="C639" t="s">
        <v>1612</v>
      </c>
      <c r="D639">
        <v>2016</v>
      </c>
      <c r="E639" t="s">
        <v>1825</v>
      </c>
      <c r="F639" t="s">
        <v>1827</v>
      </c>
      <c r="G639" t="s">
        <v>27</v>
      </c>
    </row>
    <row r="640" spans="1:7">
      <c r="A640" t="s">
        <v>1828</v>
      </c>
      <c r="B640" t="s">
        <v>1826</v>
      </c>
      <c r="C640" t="s">
        <v>1612</v>
      </c>
      <c r="D640">
        <v>2016</v>
      </c>
      <c r="E640" t="s">
        <v>1828</v>
      </c>
      <c r="F640" t="s">
        <v>1827</v>
      </c>
      <c r="G640" t="s">
        <v>27</v>
      </c>
    </row>
    <row r="641" spans="1:7">
      <c r="A641" t="s">
        <v>1829</v>
      </c>
      <c r="B641" t="s">
        <v>1830</v>
      </c>
      <c r="C641" t="s">
        <v>1612</v>
      </c>
      <c r="D641">
        <v>2016</v>
      </c>
      <c r="E641" t="s">
        <v>1829</v>
      </c>
      <c r="F641" t="s">
        <v>1831</v>
      </c>
      <c r="G641" t="s">
        <v>27</v>
      </c>
    </row>
    <row r="642" spans="1:7">
      <c r="A642" t="s">
        <v>1832</v>
      </c>
      <c r="B642" t="s">
        <v>1833</v>
      </c>
      <c r="C642" t="s">
        <v>1612</v>
      </c>
      <c r="D642">
        <v>2016</v>
      </c>
      <c r="E642" t="s">
        <v>1832</v>
      </c>
      <c r="F642" t="s">
        <v>1834</v>
      </c>
      <c r="G642" t="s">
        <v>27</v>
      </c>
    </row>
    <row r="643" spans="1:7">
      <c r="A643" t="s">
        <v>1835</v>
      </c>
      <c r="B643" t="s">
        <v>1836</v>
      </c>
      <c r="C643" t="s">
        <v>1612</v>
      </c>
      <c r="D643">
        <v>2016</v>
      </c>
      <c r="E643" t="s">
        <v>1835</v>
      </c>
      <c r="F643" t="s">
        <v>1837</v>
      </c>
      <c r="G643" t="s">
        <v>27</v>
      </c>
    </row>
    <row r="644" spans="1:7">
      <c r="A644" t="s">
        <v>1838</v>
      </c>
      <c r="B644" t="s">
        <v>1839</v>
      </c>
      <c r="C644" t="s">
        <v>1612</v>
      </c>
      <c r="D644">
        <v>2016</v>
      </c>
      <c r="E644" t="s">
        <v>1838</v>
      </c>
      <c r="F644" t="s">
        <v>1840</v>
      </c>
      <c r="G644" t="s">
        <v>27</v>
      </c>
    </row>
    <row r="645" spans="1:7">
      <c r="A645" t="s">
        <v>1841</v>
      </c>
      <c r="B645" t="s">
        <v>1842</v>
      </c>
      <c r="C645" t="s">
        <v>1612</v>
      </c>
      <c r="D645">
        <v>2016</v>
      </c>
      <c r="E645" t="s">
        <v>1841</v>
      </c>
      <c r="F645" t="s">
        <v>1843</v>
      </c>
      <c r="G645" t="s">
        <v>27</v>
      </c>
    </row>
    <row r="646" spans="1:7">
      <c r="A646" t="s">
        <v>1844</v>
      </c>
      <c r="B646" t="s">
        <v>1845</v>
      </c>
      <c r="C646" t="s">
        <v>1612</v>
      </c>
      <c r="D646">
        <v>2016</v>
      </c>
      <c r="E646" s="1" t="s">
        <v>2071</v>
      </c>
      <c r="F646" t="s">
        <v>1846</v>
      </c>
      <c r="G646" t="s">
        <v>27</v>
      </c>
    </row>
    <row r="647" spans="1:7">
      <c r="A647" t="s">
        <v>1847</v>
      </c>
      <c r="B647" t="s">
        <v>1848</v>
      </c>
      <c r="C647" t="s">
        <v>1612</v>
      </c>
      <c r="D647">
        <v>2016</v>
      </c>
      <c r="E647" s="1" t="s">
        <v>2070</v>
      </c>
      <c r="F647" t="s">
        <v>1849</v>
      </c>
      <c r="G647" t="s">
        <v>27</v>
      </c>
    </row>
    <row r="648" spans="1:7">
      <c r="A648" t="s">
        <v>1850</v>
      </c>
      <c r="B648" t="s">
        <v>1851</v>
      </c>
      <c r="C648" t="s">
        <v>1612</v>
      </c>
      <c r="D648">
        <v>2016</v>
      </c>
      <c r="E648" s="1" t="s">
        <v>2069</v>
      </c>
      <c r="F648" t="s">
        <v>1852</v>
      </c>
      <c r="G648" t="s">
        <v>27</v>
      </c>
    </row>
    <row r="649" spans="1:7">
      <c r="A649" t="s">
        <v>1853</v>
      </c>
      <c r="B649" t="s">
        <v>1854</v>
      </c>
      <c r="C649" t="s">
        <v>1612</v>
      </c>
      <c r="D649">
        <v>2016</v>
      </c>
      <c r="E649" s="1" t="s">
        <v>2068</v>
      </c>
      <c r="F649" t="s">
        <v>1855</v>
      </c>
      <c r="G649" t="s">
        <v>27</v>
      </c>
    </row>
    <row r="650" spans="1:7">
      <c r="A650" t="s">
        <v>1856</v>
      </c>
      <c r="B650" t="s">
        <v>1857</v>
      </c>
      <c r="C650" t="s">
        <v>1612</v>
      </c>
      <c r="D650">
        <v>2016</v>
      </c>
      <c r="E650" s="1" t="s">
        <v>2067</v>
      </c>
      <c r="F650" t="s">
        <v>1858</v>
      </c>
      <c r="G650" t="s">
        <v>27</v>
      </c>
    </row>
    <row r="651" spans="1:7">
      <c r="A651" t="s">
        <v>1859</v>
      </c>
      <c r="B651" t="s">
        <v>1860</v>
      </c>
      <c r="C651" t="s">
        <v>1612</v>
      </c>
      <c r="D651">
        <v>2016</v>
      </c>
      <c r="E651" s="1" t="s">
        <v>2066</v>
      </c>
      <c r="F651" t="s">
        <v>1861</v>
      </c>
      <c r="G651" t="s">
        <v>27</v>
      </c>
    </row>
    <row r="652" spans="1:7">
      <c r="A652" t="s">
        <v>1862</v>
      </c>
      <c r="B652" t="s">
        <v>1863</v>
      </c>
      <c r="C652" t="s">
        <v>1612</v>
      </c>
      <c r="D652">
        <v>2016</v>
      </c>
      <c r="E652" s="1" t="s">
        <v>2065</v>
      </c>
      <c r="F652" t="s">
        <v>1864</v>
      </c>
      <c r="G652" t="s">
        <v>27</v>
      </c>
    </row>
    <row r="653" spans="1:7">
      <c r="A653" t="s">
        <v>1865</v>
      </c>
      <c r="B653" t="s">
        <v>1866</v>
      </c>
      <c r="C653" t="s">
        <v>1612</v>
      </c>
      <c r="D653">
        <v>2016</v>
      </c>
      <c r="E653" s="1" t="s">
        <v>2064</v>
      </c>
      <c r="F653" t="s">
        <v>1867</v>
      </c>
      <c r="G653" t="s">
        <v>27</v>
      </c>
    </row>
    <row r="654" spans="1:7">
      <c r="A654" t="s">
        <v>1868</v>
      </c>
      <c r="B654" t="s">
        <v>1869</v>
      </c>
      <c r="C654" t="s">
        <v>1870</v>
      </c>
      <c r="D654">
        <v>2021</v>
      </c>
      <c r="E654" s="1" t="s">
        <v>2063</v>
      </c>
      <c r="F654" t="s">
        <v>1871</v>
      </c>
      <c r="G654" t="s">
        <v>27</v>
      </c>
    </row>
  </sheetData>
  <phoneticPr fontId="18" type="noConversion"/>
  <dataValidations count="3">
    <dataValidation type="list" allowBlank="1" showInputMessage="1" showErrorMessage="1" sqref="H1:H102 H108:H109 H112:H113 H117:H118 H121 H124:H126 H138:H139 H141:H142 H149:H151 H165 H190 H199:H1048576" xr:uid="{00000000-0002-0000-0000-000000000000}">
      <formula1>$L$2:$L$3</formula1>
    </dataValidation>
    <dataValidation type="list" allowBlank="1" showInputMessage="1" showErrorMessage="1" sqref="I1:I102 I108:I109 I112:I113 I117:I118 I121 I124:I126 I138:I139 I141:I142 I149:I151 I165 I190 I199:I1048576" xr:uid="{00000000-0002-0000-0000-000001000000}">
      <formula1>$M$2:$M$3</formula1>
    </dataValidation>
    <dataValidation type="list" allowBlank="1" showInputMessage="1" showErrorMessage="1" sqref="J1 J3:J102 J108:J109 J112:J113 J117:J118 J121 J124:J126 J138:J139 J141:J142 J149:J151 J165 J190 J199:J1048576" xr:uid="{00000000-0002-0000-0000-000002000000}">
      <formula1>$N$2:$N$3</formula1>
    </dataValidation>
  </dataValidations>
  <hyperlinks>
    <hyperlink ref="E2" r:id="rId1" xr:uid="{CD8E46D9-4039-7941-A82F-FA4B6FAA28B8}"/>
    <hyperlink ref="F2" r:id="rId2" xr:uid="{8CBD6EA6-FB14-CC40-9242-B6BBD8A1CF77}"/>
    <hyperlink ref="E3" r:id="rId3" xr:uid="{9CBEDCA4-84E9-4F49-8A25-A88AEA36B202}"/>
    <hyperlink ref="E4" r:id="rId4" xr:uid="{A6AEAA7A-2A2F-5149-B4D7-8E2A2A9A586E}"/>
    <hyperlink ref="E5" r:id="rId5" xr:uid="{33A2ACFD-30A5-7547-ABA9-F963FF995CE1}"/>
    <hyperlink ref="E6" r:id="rId6" xr:uid="{92728503-66B8-F341-BE08-51DE947AC4C9}"/>
    <hyperlink ref="E7" r:id="rId7" xr:uid="{28EB8D33-24AA-404E-8F8D-C71970A0108B}"/>
    <hyperlink ref="E8" r:id="rId8" xr:uid="{C67239AA-95BA-F04C-8115-D1E93C792701}"/>
    <hyperlink ref="E9" r:id="rId9" xr:uid="{C03CB034-2C4C-A545-9600-413D94146D5A}"/>
    <hyperlink ref="E10" r:id="rId10" xr:uid="{85C9200C-C7C7-D241-81D5-68A95ADBD9CF}"/>
    <hyperlink ref="E11" r:id="rId11" xr:uid="{8D553879-2329-7F40-83F6-A9D46A027BD9}"/>
    <hyperlink ref="E12" r:id="rId12" xr:uid="{53C831C9-806F-144C-8783-119BFB078CB9}"/>
    <hyperlink ref="E14" r:id="rId13" xr:uid="{EDE0B270-BD34-964C-9980-239EDEDE2C39}"/>
    <hyperlink ref="E13" r:id="rId14" xr:uid="{B89FF8F1-483B-EF45-B7AC-ADFFCD643251}"/>
    <hyperlink ref="E15" r:id="rId15" xr:uid="{C04F3497-4701-F64A-91F0-5C2EBD85492B}"/>
    <hyperlink ref="F7" r:id="rId16" xr:uid="{E03A8E69-A444-D94D-88B0-B1C9D69BC5C2}"/>
    <hyperlink ref="F8" r:id="rId17" xr:uid="{296ADE1E-5DAF-AF4D-A23F-EBECE2AF00DA}"/>
    <hyperlink ref="F10" r:id="rId18" xr:uid="{2393F9DB-87F8-E940-8EB9-F92C0BAED034}"/>
    <hyperlink ref="E16" r:id="rId19" xr:uid="{DBD6F4D0-5398-CB4E-881E-B216E91B0EDD}"/>
    <hyperlink ref="E17" r:id="rId20" xr:uid="{469CA624-61E7-024E-AE4A-2767588DABC5}"/>
    <hyperlink ref="E18" r:id="rId21" xr:uid="{63865F2D-5D97-604D-A13C-608420BD49F2}"/>
    <hyperlink ref="E19" r:id="rId22" xr:uid="{555038B7-6F01-F242-8256-6FFE44E24B58}"/>
    <hyperlink ref="E20" r:id="rId23" xr:uid="{28FC047D-C40E-CF41-9BE7-FFB8C819E9CB}"/>
    <hyperlink ref="E21" r:id="rId24" xr:uid="{AF30F556-A79F-8240-AA7B-7B33220E951C}"/>
    <hyperlink ref="E22" r:id="rId25" xr:uid="{3B42004C-78FF-D441-AB44-7D14F2B0976D}"/>
    <hyperlink ref="E23" r:id="rId26" xr:uid="{D370FC39-303B-5440-97BA-FB057AA05C03}"/>
    <hyperlink ref="E24" r:id="rId27" xr:uid="{DC76FAD9-6093-244B-9263-53D9722BDB23}"/>
    <hyperlink ref="E25" r:id="rId28" xr:uid="{54BCCF0D-7E85-3040-8C0B-4CD4EFCE58A2}"/>
    <hyperlink ref="E26" r:id="rId29" xr:uid="{6A97B14A-008A-AA43-A4F9-217808E0959D}"/>
    <hyperlink ref="E28" r:id="rId30" xr:uid="{6DA2893A-4852-134E-B02D-0727886549C6}"/>
    <hyperlink ref="E27" r:id="rId31" xr:uid="{2052C023-1FE2-D34F-8490-29CDA2147F68}"/>
    <hyperlink ref="E29" r:id="rId32" xr:uid="{338841B3-EF8B-8A42-93EA-DB18748010EA}"/>
    <hyperlink ref="E30" r:id="rId33" xr:uid="{893507CD-340C-1545-B076-3C2D665BB786}"/>
    <hyperlink ref="E31" r:id="rId34" xr:uid="{6A8B2884-378D-9744-A061-9EA7588A2EB9}"/>
    <hyperlink ref="F26" r:id="rId35" xr:uid="{6BB3B3DC-E310-0A4E-8949-592D385988F9}"/>
    <hyperlink ref="F30" r:id="rId36" xr:uid="{FB1A1938-1A91-8744-950B-26FA8F2794FC}"/>
    <hyperlink ref="E32" r:id="rId37" xr:uid="{E57070DB-17E2-7748-8785-2DB36C6609ED}"/>
    <hyperlink ref="E33" r:id="rId38" xr:uid="{D23126DB-D2BB-FC4A-B349-88B6D6376EEF}"/>
    <hyperlink ref="E34" r:id="rId39" xr:uid="{8E8610B8-AC70-4F44-AA7C-F207F06F329F}"/>
    <hyperlink ref="E35" r:id="rId40" xr:uid="{AD9895A7-038A-124B-AC63-A62A13625BA1}"/>
    <hyperlink ref="E36" r:id="rId41" xr:uid="{D7458A62-095D-4449-8D08-AFB30CF68002}"/>
    <hyperlink ref="E37" r:id="rId42" xr:uid="{BA0A4668-F668-EA48-B20C-97341C70CF62}"/>
    <hyperlink ref="E38" r:id="rId43" xr:uid="{C42209B8-1AC3-314B-9EE6-425E25F09FAD}"/>
    <hyperlink ref="E39" r:id="rId44" xr:uid="{4726AD59-2C17-0A4A-82EB-55AE100AED71}"/>
    <hyperlink ref="E40" r:id="rId45" xr:uid="{662B4071-25F1-5340-8722-616923EA899B}"/>
    <hyperlink ref="E41" r:id="rId46" xr:uid="{1852922B-F912-BF46-A746-CFCE8AF27328}"/>
    <hyperlink ref="E42" r:id="rId47" xr:uid="{A7B0BFAC-43C2-8342-B9BB-8A90F1162FC2}"/>
    <hyperlink ref="E43" r:id="rId48" xr:uid="{814F3592-41D6-224E-AC5E-19DF16B4165F}"/>
    <hyperlink ref="E44" r:id="rId49" xr:uid="{2C87A695-3117-9341-80E0-56D8DEBCB502}"/>
    <hyperlink ref="E45" r:id="rId50" xr:uid="{E0B0DFEF-3A6C-7E49-934C-1C49A1F0D49D}"/>
    <hyperlink ref="E46" r:id="rId51" xr:uid="{3F540CE2-5559-BE46-A952-E294A61F971D}"/>
    <hyperlink ref="E47" r:id="rId52" xr:uid="{F76B0B2B-2B94-634A-A2BA-6A0CC98E678E}"/>
    <hyperlink ref="E48" r:id="rId53" xr:uid="{12FE7022-22F5-854A-95E5-22CA52E19C05}"/>
    <hyperlink ref="E49" r:id="rId54" xr:uid="{C722078E-8082-3D46-9E72-CB396DAF6877}"/>
    <hyperlink ref="E50" r:id="rId55" xr:uid="{E7C67B4E-C6AB-5647-BF0A-C59543E14C55}"/>
    <hyperlink ref="E51" r:id="rId56" xr:uid="{C78EFA80-8C3C-074D-A452-D7E3086388C2}"/>
    <hyperlink ref="E52" r:id="rId57" xr:uid="{1BBCA140-EE86-354E-8C80-1800E40A1558}"/>
    <hyperlink ref="E53" r:id="rId58" xr:uid="{1231E2C7-1421-B544-9AE0-77EC0AF98846}"/>
    <hyperlink ref="E54" r:id="rId59" xr:uid="{049B46BC-2316-3A40-A08F-22C2449C9EA6}"/>
    <hyperlink ref="E55" r:id="rId60" xr:uid="{C9234EE2-1193-F243-A15C-6EF8B5699AFB}"/>
    <hyperlink ref="F55" r:id="rId61" xr:uid="{4ECF0BE6-46E5-D443-9E88-EF5AF27F43C6}"/>
    <hyperlink ref="E56" r:id="rId62" xr:uid="{D78CE696-9262-7845-8D63-E6F92A5D3430}"/>
    <hyperlink ref="E57" r:id="rId63" xr:uid="{E4FECAF5-A4DF-4C4E-A439-8A881FAFB904}"/>
    <hyperlink ref="E58" r:id="rId64" xr:uid="{774F69FD-B307-7545-9CA2-E92D2ABD4429}"/>
    <hyperlink ref="E59" r:id="rId65" xr:uid="{1B38368B-260A-434A-9657-DCE1A9DEC421}"/>
    <hyperlink ref="E60" r:id="rId66" xr:uid="{08ACC868-2C3D-3E4A-B7A6-BA8317743A48}"/>
    <hyperlink ref="E61" r:id="rId67" xr:uid="{72F36048-440A-E548-9D24-14B634E66D99}"/>
    <hyperlink ref="E62" r:id="rId68" xr:uid="{6DCDA22D-C958-C045-98A2-F477E947105A}"/>
    <hyperlink ref="F63" r:id="rId69" xr:uid="{0CFB773F-EFF9-DE48-80FA-87B9637D689C}"/>
    <hyperlink ref="E63" r:id="rId70" xr:uid="{308B1F3D-ACA3-324E-9B0D-9727D96A50C2}"/>
    <hyperlink ref="F64" r:id="rId71" xr:uid="{001468F0-73AC-D04A-B052-00C7F48E6155}"/>
    <hyperlink ref="E64" r:id="rId72" xr:uid="{80088EEF-E4B1-4646-8C36-447B1532A655}"/>
    <hyperlink ref="F65" r:id="rId73" xr:uid="{662C4932-31FD-684C-9C9D-8CD066B7B5ED}"/>
    <hyperlink ref="E65" r:id="rId74" xr:uid="{98774E86-A5D0-AB4B-A3DF-3B6D69A4CD48}"/>
    <hyperlink ref="E67" r:id="rId75" xr:uid="{457ADBCF-2DA8-9F49-A0FC-8147D097F4CD}"/>
    <hyperlink ref="E66" r:id="rId76" xr:uid="{20935AA8-2799-084B-9DE6-71D3AE0C7607}"/>
    <hyperlink ref="E68" r:id="rId77" xr:uid="{FBCBCF59-21FF-994D-8369-9F8A55C4819F}"/>
    <hyperlink ref="E69" r:id="rId78" xr:uid="{B651CAFE-3439-F24F-BB83-CEDE992B5129}"/>
    <hyperlink ref="E70" r:id="rId79" xr:uid="{95EC6633-7BD4-3F4A-9B87-E4A5D77948F4}"/>
    <hyperlink ref="E71" r:id="rId80" xr:uid="{12445C74-6884-B44D-8389-5C506208E0CC}"/>
    <hyperlink ref="E72" r:id="rId81" xr:uid="{9ED46E6F-EB5A-874A-80A9-3A57DFEB8858}"/>
    <hyperlink ref="E73" r:id="rId82" xr:uid="{76F136F1-F6CB-AB48-9183-2BCEAF64D8AC}"/>
    <hyperlink ref="E74" r:id="rId83" xr:uid="{E618BA7C-EDF2-5746-B04C-1B9E1D13F009}"/>
    <hyperlink ref="E75" r:id="rId84" xr:uid="{C9077692-E64E-AE4C-877A-E9F466110EE5}"/>
    <hyperlink ref="E76" r:id="rId85" xr:uid="{20A288E3-8343-2841-BDCC-31D2D499E06D}"/>
    <hyperlink ref="F77" r:id="rId86" xr:uid="{9041CDE8-BF7F-4B42-841E-3BE34A7266D0}"/>
    <hyperlink ref="E77" r:id="rId87" xr:uid="{828DEA56-E141-9545-B69B-2CF5BE6AD730}"/>
    <hyperlink ref="E78" r:id="rId88" xr:uid="{A2B217A9-E440-514F-BEC5-9BD6DFC01E8D}"/>
    <hyperlink ref="E79" r:id="rId89" xr:uid="{C26A4E1E-30C3-F449-BC35-254D22CB99BB}"/>
    <hyperlink ref="E80" r:id="rId90" xr:uid="{E9769A90-A1D6-284C-AEAC-E0F4F9B024BA}"/>
    <hyperlink ref="E81" r:id="rId91" xr:uid="{62599AA4-704B-A043-A2D5-9022C7EFB50E}"/>
    <hyperlink ref="E82" r:id="rId92" xr:uid="{B65D50B9-D089-1A4D-92DB-49409631BFAC}"/>
    <hyperlink ref="E83" r:id="rId93" xr:uid="{50BC1429-24DB-B242-9C7F-9F5B86A567BB}"/>
    <hyperlink ref="E84" r:id="rId94" xr:uid="{4A8A0C26-A339-A648-9731-7BC821FEB5B3}"/>
    <hyperlink ref="E85" r:id="rId95" xr:uid="{F5BCC1C5-390E-164D-A48B-0FEDD2406576}"/>
    <hyperlink ref="E86" r:id="rId96" xr:uid="{5275A68E-2FDC-1146-BE18-3C6C7F27DD7E}"/>
    <hyperlink ref="E87" r:id="rId97" xr:uid="{EFB2BACC-EB97-D844-8354-C3CA7D13347C}"/>
    <hyperlink ref="E88" r:id="rId98" xr:uid="{DFC9BF5D-59EF-4140-A71B-2829FF56FFB3}"/>
    <hyperlink ref="E89" r:id="rId99" xr:uid="{805E802D-7EF5-2C41-8FBB-C7AED2026FE4}"/>
    <hyperlink ref="E90" r:id="rId100" xr:uid="{DA7FF398-BA68-254D-9286-00617AF00C2B}"/>
    <hyperlink ref="E91" r:id="rId101" xr:uid="{B9BF4F80-D342-7343-BA1E-3428936ADD32}"/>
    <hyperlink ref="E92" r:id="rId102" xr:uid="{450130AB-407E-6647-A0D1-AD4B243417CE}"/>
    <hyperlink ref="E93" r:id="rId103" xr:uid="{F73B7CF9-9E60-2F43-BD15-50464685B343}"/>
    <hyperlink ref="E94" r:id="rId104" xr:uid="{9F3A748E-89BB-0446-B7A1-D3AF5A1B4971}"/>
    <hyperlink ref="E95" r:id="rId105" xr:uid="{D67C2B36-A2CB-9C4A-8012-66FCA7B5A8CE}"/>
    <hyperlink ref="E96" r:id="rId106" xr:uid="{A3CF0AF6-F504-D34C-A5E6-A9F9D35D7FC2}"/>
    <hyperlink ref="E97" r:id="rId107" xr:uid="{FA4EB4AE-0A77-D246-9831-FB25F2C1BB42}"/>
    <hyperlink ref="E98" r:id="rId108" xr:uid="{4962AACE-5D14-C940-A003-6976CFE177B4}"/>
    <hyperlink ref="E99" r:id="rId109" xr:uid="{5F14EC18-9D62-7C45-AE08-5817EBFA189F}"/>
    <hyperlink ref="E100" r:id="rId110" xr:uid="{228A52A0-CE05-724E-A164-051459532F4B}"/>
    <hyperlink ref="E101" r:id="rId111" xr:uid="{FCCDCF27-B34E-574B-948C-555375786AA8}"/>
    <hyperlink ref="E102" r:id="rId112" xr:uid="{A466A98E-B079-904B-83FB-4F3291348490}"/>
    <hyperlink ref="E103" r:id="rId113" xr:uid="{B3F25B25-1D6E-2C48-9B38-EE8041B1E48C}"/>
    <hyperlink ref="E104" r:id="rId114" xr:uid="{885A9CA0-522C-9B47-B601-40E48DEFC679}"/>
    <hyperlink ref="E105" r:id="rId115" xr:uid="{44876434-D4E4-B249-BBE1-794B66556E37}"/>
    <hyperlink ref="E106" r:id="rId116" xr:uid="{BC2EEDE7-B2AE-8E4D-9E5F-F8407C2C10DE}"/>
    <hyperlink ref="E107" r:id="rId117" xr:uid="{9595102C-D5D0-9E4F-B1AB-D5FEBF90B5CB}"/>
    <hyperlink ref="E108" r:id="rId118" xr:uid="{1AC81071-7B5B-FE4A-B83E-E46166BC6C70}"/>
    <hyperlink ref="F108" r:id="rId119" xr:uid="{78BF0DF5-62ED-DD40-A9FB-62D3F4C19F12}"/>
    <hyperlink ref="E109" r:id="rId120" xr:uid="{6430DD2B-C17F-094F-90C9-FBED86BCC916}"/>
    <hyperlink ref="E110" r:id="rId121" xr:uid="{0A6451F1-319B-E644-BC27-61A2063284DE}"/>
    <hyperlink ref="E111" r:id="rId122" xr:uid="{63B7C2B0-66DE-3441-A014-763391D83A64}"/>
    <hyperlink ref="E112" r:id="rId123" xr:uid="{193ABDCB-7615-1C43-BD68-A3E23BC7849D}"/>
    <hyperlink ref="E114" r:id="rId124" xr:uid="{C8A9DB2F-8E5B-A74F-96B4-8BC44F822F49}"/>
    <hyperlink ref="E115" r:id="rId125" xr:uid="{A91A188C-7C02-6047-BCD8-4957174DFC6B}"/>
    <hyperlink ref="E116" r:id="rId126" xr:uid="{5FE3153A-8DD6-104B-B1D9-20908F31C741}"/>
    <hyperlink ref="E117" r:id="rId127" xr:uid="{F1024DEF-477F-7A4A-BD42-10D906D4438D}"/>
    <hyperlink ref="E118" r:id="rId128" xr:uid="{97B0D99B-DE9D-9E4A-AA87-9446890FFDAC}"/>
    <hyperlink ref="E119" r:id="rId129" xr:uid="{62CD92B6-76D6-3642-9C7E-A4D9660755AC}"/>
    <hyperlink ref="E120" r:id="rId130" xr:uid="{2A273620-E139-1F4A-9E44-FAE1FCA81791}"/>
    <hyperlink ref="E121" r:id="rId131" xr:uid="{8B492D5B-59B4-D54B-AFF2-2D5DF8F570BE}"/>
    <hyperlink ref="E122" r:id="rId132" xr:uid="{AA5E623E-4946-9D49-9BF4-D71575FDDA68}"/>
    <hyperlink ref="E123" r:id="rId133" xr:uid="{8190A0A6-F0D0-964A-8CD0-A7395630A7BF}"/>
    <hyperlink ref="E124" r:id="rId134" xr:uid="{F6920030-606B-3444-84AC-BCE06EAAC3FE}"/>
    <hyperlink ref="E125" r:id="rId135" xr:uid="{C710D035-8079-BC44-9349-FFCC673CC717}"/>
    <hyperlink ref="E126" r:id="rId136" xr:uid="{D0CBB6E0-709D-D44B-A2CB-583DAFA177D2}"/>
    <hyperlink ref="E127" r:id="rId137" xr:uid="{972556BF-B725-8542-9D79-AA86D3BC3D47}"/>
    <hyperlink ref="E128" r:id="rId138" xr:uid="{3F2CCF9B-0B58-2440-A9F2-06124DA4D0C8}"/>
    <hyperlink ref="E129" r:id="rId139" xr:uid="{9F2A8854-B9F3-434E-B9EB-465E6968AA61}"/>
    <hyperlink ref="E130" r:id="rId140" xr:uid="{61D93601-7549-5942-AEF0-00FC13560D69}"/>
    <hyperlink ref="E131" r:id="rId141" xr:uid="{7151BCE3-29E5-2C4A-9DCC-D68077A852F0}"/>
    <hyperlink ref="E132" r:id="rId142" xr:uid="{42103DFC-E7E2-0146-B7D2-91D3A2A47C0D}"/>
    <hyperlink ref="E133" r:id="rId143" xr:uid="{3C02DECB-6918-A145-8EE8-91D3B4CA571F}"/>
    <hyperlink ref="E134" r:id="rId144" xr:uid="{277EFDE4-5FCA-714A-820F-E9CC9E349C29}"/>
    <hyperlink ref="E135" r:id="rId145" xr:uid="{7B902FC9-D125-8A44-B18C-640C71D48E49}"/>
    <hyperlink ref="E136" r:id="rId146" xr:uid="{992EB6E7-89DD-7C49-A508-7050081254DE}"/>
    <hyperlink ref="E137" r:id="rId147" xr:uid="{70FEB061-8653-B243-9D83-154E81227C7C}"/>
    <hyperlink ref="E138" r:id="rId148" xr:uid="{A1211D61-3340-3F48-95ED-17A52CB857B5}"/>
    <hyperlink ref="E139" r:id="rId149" xr:uid="{5B8C76EA-4960-ED4A-B5A7-0EF7A0E09111}"/>
    <hyperlink ref="E140" r:id="rId150" xr:uid="{1A7BBF4B-F5F5-C241-A74B-4521A5E0F3A4}"/>
    <hyperlink ref="E141" r:id="rId151" xr:uid="{5B2DB9DE-D446-5943-B497-8B8BDBDD631B}"/>
    <hyperlink ref="E142" r:id="rId152" xr:uid="{D2D92816-2510-174B-B2A6-0364A6CE4D03}"/>
    <hyperlink ref="E143" r:id="rId153" xr:uid="{DEAEF346-80EF-9D4B-B1A2-D75D75ECB6F3}"/>
    <hyperlink ref="E144" r:id="rId154" xr:uid="{900D7822-C568-5A4C-ABB4-C87CB2A8D720}"/>
    <hyperlink ref="E145" r:id="rId155" xr:uid="{F724A1FC-0D88-E440-9CB6-57A96ACB7CF9}"/>
    <hyperlink ref="E146" r:id="rId156" xr:uid="{4A1FBE7E-D984-D347-880F-3CDA4BA04956}"/>
    <hyperlink ref="E147" r:id="rId157" xr:uid="{FDB51798-DA34-3D47-B52E-DB2BF1269120}"/>
    <hyperlink ref="E148" r:id="rId158" xr:uid="{1A9F0B9D-C467-1244-ACE5-8377798B0DCE}"/>
    <hyperlink ref="E149" r:id="rId159" xr:uid="{5643E709-5969-9B46-A965-9624E2421BD6}"/>
    <hyperlink ref="E150" r:id="rId160" xr:uid="{B432E941-32C1-954E-AAAF-6770E4B88439}"/>
    <hyperlink ref="E151" r:id="rId161" xr:uid="{B3A93A05-6962-2845-8531-D2E3C3E8CDAB}"/>
    <hyperlink ref="E152" r:id="rId162" xr:uid="{569B5537-0F4E-4340-BDBE-CDC6038753F3}"/>
    <hyperlink ref="E153" r:id="rId163" xr:uid="{5A8B3862-4795-6848-B26D-64AAC7EDF522}"/>
    <hyperlink ref="E154" r:id="rId164" xr:uid="{7C5BBE88-E7E6-4549-89CD-3318DD85F9B8}"/>
    <hyperlink ref="E155" r:id="rId165" xr:uid="{86390DFE-BC15-9348-81DA-ADF54387E850}"/>
    <hyperlink ref="E156" r:id="rId166" xr:uid="{BD274BD3-7BE1-9A43-A47F-5A75488C815E}"/>
    <hyperlink ref="E157" r:id="rId167" xr:uid="{3033FA29-CB7F-3647-A13D-9D87330B5E64}"/>
    <hyperlink ref="E158" r:id="rId168" xr:uid="{AC6BF21B-3370-2645-ABE7-7D694F3B37C1}"/>
    <hyperlink ref="E159" r:id="rId169" xr:uid="{0BD12A49-0587-4C47-8C8B-B6271FB51DC6}"/>
    <hyperlink ref="E160" r:id="rId170" xr:uid="{5907FFC2-E5A9-124B-9409-95AE8163E927}"/>
    <hyperlink ref="E161" r:id="rId171" xr:uid="{F84D4E65-29AD-2A40-A8B6-FA6E4F8E1267}"/>
    <hyperlink ref="E654" r:id="rId172" xr:uid="{DD7F60D6-02B1-0547-9E5D-B6F6E2033093}"/>
    <hyperlink ref="E653" r:id="rId173" xr:uid="{23603C9D-49B4-414F-B888-3ABA95B64124}"/>
    <hyperlink ref="E652" r:id="rId174" xr:uid="{6CE7FDC5-018B-784F-B533-01A718750961}"/>
    <hyperlink ref="E651" r:id="rId175" xr:uid="{D2F6BDD6-4326-D046-B5C1-6C0AE9C59028}"/>
    <hyperlink ref="E650" r:id="rId176" xr:uid="{F4F320F1-FD5C-D04E-A6D3-473696669BDD}"/>
    <hyperlink ref="E649" r:id="rId177" xr:uid="{DBB0FF91-6F22-A443-9230-B55239914ADF}"/>
    <hyperlink ref="E648" r:id="rId178" xr:uid="{B6FD4B01-C152-C44F-A53A-26B204759FBE}"/>
    <hyperlink ref="E647" r:id="rId179" xr:uid="{DF3C69DB-FB80-EE41-BCE7-A8FD1A305E7E}"/>
    <hyperlink ref="E646" r:id="rId180" xr:uid="{B2C10BE3-6700-2B46-950F-3CC51D5B5D24}"/>
    <hyperlink ref="E162" r:id="rId181" xr:uid="{D92A1CA1-795A-694C-A451-3C4C6519F453}"/>
    <hyperlink ref="E163" r:id="rId182" xr:uid="{443BBB1F-1CD6-374D-A025-1D5839A32032}"/>
    <hyperlink ref="E164" r:id="rId183" xr:uid="{0B101219-9D8E-D845-AE58-746FA217FEA5}"/>
    <hyperlink ref="E165" r:id="rId184" xr:uid="{B7EA4730-1184-7D4B-B13E-98CB3C933603}"/>
    <hyperlink ref="E166" r:id="rId185" xr:uid="{97187981-14AF-9545-9E36-AA939D7F52BD}"/>
    <hyperlink ref="E167" r:id="rId186" xr:uid="{16D535E7-471E-184A-8EE5-6B2A8502398F}"/>
    <hyperlink ref="E168" r:id="rId187" xr:uid="{AFDD3324-C6AB-0944-A07E-87EAA01DB51F}"/>
    <hyperlink ref="E169" r:id="rId188" xr:uid="{FAED6814-4614-764F-919E-77A5332525D4}"/>
    <hyperlink ref="E170" r:id="rId189" xr:uid="{C2C9D2CE-E651-C149-BDB1-C9FB1B2426B6}"/>
    <hyperlink ref="E171" r:id="rId190" xr:uid="{085B65EC-C905-6F45-AD55-B74EDE354C0E}"/>
    <hyperlink ref="E172" r:id="rId191" xr:uid="{F9CAF7F3-19A3-DF41-971C-EC1DEFAFB2B0}"/>
    <hyperlink ref="E173" r:id="rId192" xr:uid="{9E610B89-372C-D14B-9790-7A67FECBF595}"/>
    <hyperlink ref="E174" r:id="rId193" xr:uid="{381056FD-363D-594B-879C-C6A7E9DA28D3}"/>
    <hyperlink ref="E175" r:id="rId194" xr:uid="{98B46F19-A2ED-CD4F-811F-B9AE226D411A}"/>
    <hyperlink ref="E176" r:id="rId195" xr:uid="{CC299FC8-5079-8E43-B59D-0117E0D1FB28}"/>
    <hyperlink ref="E177" r:id="rId196" xr:uid="{90D912A7-270C-2647-A298-77EBFA8E9012}"/>
    <hyperlink ref="E178" r:id="rId197" xr:uid="{CC8DD256-EBAE-C04D-A35D-858A95A206C3}"/>
    <hyperlink ref="E179" r:id="rId198" xr:uid="{79109A28-EC0F-5F4A-AB67-2530AEC84FC1}"/>
    <hyperlink ref="E180" r:id="rId199" xr:uid="{D43E568B-B855-5245-969C-F181E52B7C21}"/>
    <hyperlink ref="E181" r:id="rId200" xr:uid="{4FEDCF3C-AA48-764B-8373-96A890E2C99B}"/>
    <hyperlink ref="E182" r:id="rId201" xr:uid="{8844A2B8-0A7B-8240-B845-31F14B5DC9D0}"/>
    <hyperlink ref="E183" r:id="rId202" xr:uid="{A97C2938-2994-C240-972B-0033F737B147}"/>
    <hyperlink ref="E184" r:id="rId203" xr:uid="{9F54731C-91BB-9748-8A5F-D92B71195D8D}"/>
    <hyperlink ref="E185" r:id="rId204" xr:uid="{7228C3FC-F288-4E41-A8E2-CD4E0F681D69}"/>
    <hyperlink ref="E186" r:id="rId205" xr:uid="{2C60D0E9-DE7D-CC42-844D-C78A352CF719}"/>
    <hyperlink ref="E187" r:id="rId206" xr:uid="{2B9AEEB3-7F5F-DA48-B4CF-8E55280542AA}"/>
    <hyperlink ref="E188" r:id="rId207" xr:uid="{8D8C0E30-5581-2B48-8F38-64DF9667C21F}"/>
    <hyperlink ref="E189" r:id="rId208" xr:uid="{FF1258C7-8B12-AD4E-BE36-AC39732AB3EE}"/>
    <hyperlink ref="E190" r:id="rId209" xr:uid="{6992A8DC-3864-1446-9E28-6FA1E650BEFF}"/>
    <hyperlink ref="E191" r:id="rId210" xr:uid="{18337605-4832-3044-9C88-1AA01DFE4851}"/>
    <hyperlink ref="E192" r:id="rId211" xr:uid="{1DF6A5FC-07FF-AD48-B69A-73EA2A59C811}"/>
    <hyperlink ref="E193" r:id="rId212" xr:uid="{0FD73869-1A92-8247-9E9A-DD723E78FCC7}"/>
    <hyperlink ref="F192" r:id="rId213" xr:uid="{3A805CAE-4BDB-4644-92E8-CB5D6ACB5B6D}"/>
    <hyperlink ref="E194" r:id="rId214" xr:uid="{CCB1187B-193F-6F48-B092-A00810DEB177}"/>
    <hyperlink ref="E195" r:id="rId215" xr:uid="{87C4B732-F382-024B-91B9-3A37F7FE7634}"/>
    <hyperlink ref="E196" r:id="rId216" xr:uid="{9266022C-1620-AA42-8884-FCD510FF9004}"/>
    <hyperlink ref="E197" r:id="rId217" xr:uid="{6C1424E9-CBC4-3A4F-9CAD-402A27692E30}"/>
    <hyperlink ref="E198" r:id="rId218" xr:uid="{C6540BF1-3A3A-C74A-8D46-89132A1F2DA7}"/>
    <hyperlink ref="E199" r:id="rId219" xr:uid="{14D5A575-F4BB-294E-AB8B-DA34F28931F3}"/>
  </hyperlink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repoDB_RAW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2022-12-02T02:38:12Z</dcterms:created>
  <dcterms:modified xsi:type="dcterms:W3CDTF">2022-12-05T02:54:12Z</dcterms:modified>
</cp:coreProperties>
</file>