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Eclipse\Task3\outputs\task1\"/>
    </mc:Choice>
  </mc:AlternateContent>
  <bookViews>
    <workbookView xWindow="0" yWindow="0" windowWidth="24300" windowHeight="10725"/>
  </bookViews>
  <sheets>
    <sheet name="output_Euler_FinalStates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output_Euler_FinalStates!$B$1:$B$5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output_Euler_FinalStates!$C$1:$C$5</c:f>
              <c:numCache>
                <c:formatCode>General</c:formatCode>
                <c:ptCount val="5"/>
                <c:pt idx="0">
                  <c:v>2.6207943211792002E-2</c:v>
                </c:pt>
                <c:pt idx="1">
                  <c:v>2.38540191635815E-2</c:v>
                </c:pt>
                <c:pt idx="2">
                  <c:v>2.3621384429141599E-2</c:v>
                </c:pt>
                <c:pt idx="3">
                  <c:v>2.3598148075141601E-2</c:v>
                </c:pt>
                <c:pt idx="4">
                  <c:v>2.3595824710430102E-2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0-4EDD-8326-AC1F9FCB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34735"/>
        <c:axId val="1639836399"/>
      </c:scatterChart>
      <c:scatterChart>
        <c:scatterStyle val="lineMarker"/>
        <c:varyColors val="0"/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output_Euler_FinalStates!$B:$B</c:f>
              <c:numCache>
                <c:formatCode>General</c:formatCode>
                <c:ptCount val="104857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output_Euler_FinalStates!$D:$D</c:f>
              <c:numCache>
                <c:formatCode>General</c:formatCode>
                <c:ptCount val="1048576"/>
                <c:pt idx="0">
                  <c:v>1.09227043906808E-2</c:v>
                </c:pt>
                <c:pt idx="1">
                  <c:v>9.9013082752762108E-3</c:v>
                </c:pt>
                <c:pt idx="2">
                  <c:v>9.7997514396994008E-3</c:v>
                </c:pt>
                <c:pt idx="3">
                  <c:v>9.7896026535129101E-3</c:v>
                </c:pt>
                <c:pt idx="4">
                  <c:v>9.7885878449063494E-3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0-4EDD-8326-AC1F9FCB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257055"/>
        <c:axId val="1647255391"/>
      </c:scatterChart>
      <c:valAx>
        <c:axId val="16398347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36399"/>
        <c:crosses val="autoZero"/>
        <c:crossBetween val="midCat"/>
      </c:valAx>
      <c:valAx>
        <c:axId val="16398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34735"/>
        <c:crosses val="autoZero"/>
        <c:crossBetween val="midCat"/>
      </c:valAx>
      <c:valAx>
        <c:axId val="1647255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57055"/>
        <c:crosses val="max"/>
        <c:crossBetween val="midCat"/>
      </c:valAx>
      <c:valAx>
        <c:axId val="164725705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25539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1</xdr:row>
      <xdr:rowOff>176211</xdr:rowOff>
    </xdr:from>
    <xdr:to>
      <xdr:col>15</xdr:col>
      <xdr:colOff>304799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4" x14ac:dyDescent="0.25">
      <c r="A1">
        <f>LOG10(B1)</f>
        <v>1</v>
      </c>
      <c r="B1">
        <v>10</v>
      </c>
      <c r="C1">
        <v>2.6207943211792002E-2</v>
      </c>
      <c r="D1">
        <v>1.09227043906808E-2</v>
      </c>
    </row>
    <row r="2" spans="1:4" x14ac:dyDescent="0.25">
      <c r="A2">
        <f t="shared" ref="A2:A5" si="0">LOG10(B2)</f>
        <v>2</v>
      </c>
      <c r="B2">
        <v>100</v>
      </c>
      <c r="C2">
        <v>2.38540191635815E-2</v>
      </c>
      <c r="D2">
        <v>9.9013082752762108E-3</v>
      </c>
    </row>
    <row r="3" spans="1:4" x14ac:dyDescent="0.25">
      <c r="A3">
        <f t="shared" si="0"/>
        <v>3</v>
      </c>
      <c r="B3">
        <v>1000</v>
      </c>
      <c r="C3">
        <v>2.3621384429141599E-2</v>
      </c>
      <c r="D3">
        <v>9.7997514396994008E-3</v>
      </c>
    </row>
    <row r="4" spans="1:4" x14ac:dyDescent="0.25">
      <c r="A4">
        <f t="shared" si="0"/>
        <v>4</v>
      </c>
      <c r="B4">
        <v>10000</v>
      </c>
      <c r="C4">
        <v>2.3598148075141601E-2</v>
      </c>
      <c r="D4">
        <v>9.7896026535129101E-3</v>
      </c>
    </row>
    <row r="5" spans="1:4" x14ac:dyDescent="0.25">
      <c r="A5">
        <f t="shared" si="0"/>
        <v>5</v>
      </c>
      <c r="B5">
        <v>100000</v>
      </c>
      <c r="C5">
        <v>2.3595824710430102E-2</v>
      </c>
      <c r="D5">
        <v>9.7885878449063494E-3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output_Euler_FinalStates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James [sgjpete2]</dc:creator>
  <cp:lastModifiedBy>Peters, James [sgjpete2]</cp:lastModifiedBy>
  <dcterms:created xsi:type="dcterms:W3CDTF">2019-02-19T12:39:50Z</dcterms:created>
  <dcterms:modified xsi:type="dcterms:W3CDTF">2019-02-19T12:39:50Z</dcterms:modified>
</cp:coreProperties>
</file>