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mes\Documents\GitHub\PHYS-488\Task2\"/>
    </mc:Choice>
  </mc:AlternateContent>
  <xr:revisionPtr revIDLastSave="0" documentId="13_ncr:1_{99A66104-5DCB-491E-9902-7AE412E41DC3}" xr6:coauthVersionLast="40" xr6:coauthVersionMax="40" xr10:uidLastSave="{00000000-0000-0000-0000-000000000000}"/>
  <bookViews>
    <workbookView minimized="1" xWindow="31095" yWindow="2295" windowWidth="21600" windowHeight="11385" xr2:uid="{00000000-000D-0000-FFFF-FFFF00000000}"/>
  </bookViews>
  <sheets>
    <sheet name="normalDist-graphed" sheetId="1" r:id="rId1"/>
  </sheets>
  <calcPr calcId="0"/>
</workbook>
</file>

<file path=xl/sharedStrings.xml><?xml version="1.0" encoding="utf-8"?>
<sst xmlns="http://schemas.openxmlformats.org/spreadsheetml/2006/main" count="5" uniqueCount="5">
  <si>
    <t>histname</t>
  </si>
  <si>
    <t xml:space="preserve"> Normally Distributed</t>
  </si>
  <si>
    <t>binlow</t>
  </si>
  <si>
    <t>binwidth</t>
  </si>
  <si>
    <t>nbins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</si>
</sst>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5399192122261E-2"/>
          <c:y val="3.542673107890499E-2"/>
          <c:w val="0.8867626440311982"/>
          <c:h val="0.839972358527647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1"/>
              </a:solidFill>
              <a:ln w="6350">
                <a:solidFill>
                  <a:schemeClr val="bg2">
                    <a:lumMod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D4-4932-BF11-3C1FF32D22C8}"/>
              </c:ext>
            </c:extLst>
          </c:dPt>
          <c:errBars>
            <c:errBarType val="both"/>
            <c:errValType val="cust"/>
            <c:noEndCap val="0"/>
            <c:plus>
              <c:numRef>
                <c:f>'normalDist-graphed'!$D$5:$D$54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2.2360679774997898</c:v>
                  </c:pt>
                  <c:pt idx="11">
                    <c:v>4.4721359549995796</c:v>
                  </c:pt>
                  <c:pt idx="12">
                    <c:v>6.5574385243020004</c:v>
                  </c:pt>
                  <c:pt idx="13">
                    <c:v>9.89949493661166</c:v>
                  </c:pt>
                  <c:pt idx="14">
                    <c:v>14.1067359796658</c:v>
                  </c:pt>
                  <c:pt idx="15">
                    <c:v>19.183326093250798</c:v>
                  </c:pt>
                  <c:pt idx="16">
                    <c:v>24.919871588754201</c:v>
                  </c:pt>
                  <c:pt idx="17">
                    <c:v>31.112698372208001</c:v>
                  </c:pt>
                  <c:pt idx="18">
                    <c:v>38.522720568516398</c:v>
                  </c:pt>
                  <c:pt idx="19">
                    <c:v>45.310043036836703</c:v>
                  </c:pt>
                  <c:pt idx="20">
                    <c:v>51.778373863998397</c:v>
                  </c:pt>
                  <c:pt idx="21">
                    <c:v>57.801384066473702</c:v>
                  </c:pt>
                  <c:pt idx="22">
                    <c:v>63.158530698552497</c:v>
                  </c:pt>
                  <c:pt idx="23">
                    <c:v>66.5882872583459</c:v>
                  </c:pt>
                  <c:pt idx="24">
                    <c:v>67.461099902091703</c:v>
                  </c:pt>
                  <c:pt idx="25">
                    <c:v>68.322763410154806</c:v>
                  </c:pt>
                  <c:pt idx="26">
                    <c:v>66.385239323210996</c:v>
                  </c:pt>
                  <c:pt idx="27">
                    <c:v>62.681735776859199</c:v>
                  </c:pt>
                  <c:pt idx="28">
                    <c:v>58.889727457341799</c:v>
                  </c:pt>
                  <c:pt idx="29">
                    <c:v>52.440442408507501</c:v>
                  </c:pt>
                  <c:pt idx="30">
                    <c:v>45.585085280165899</c:v>
                  </c:pt>
                  <c:pt idx="31">
                    <c:v>38.118237105091801</c:v>
                  </c:pt>
                  <c:pt idx="32">
                    <c:v>31.464265445104498</c:v>
                  </c:pt>
                  <c:pt idx="33">
                    <c:v>25.632011235952501</c:v>
                  </c:pt>
                  <c:pt idx="34">
                    <c:v>19.235384061671301</c:v>
                  </c:pt>
                  <c:pt idx="35">
                    <c:v>14.696938456699</c:v>
                  </c:pt>
                  <c:pt idx="36">
                    <c:v>9.6953597148326498</c:v>
                  </c:pt>
                  <c:pt idx="37">
                    <c:v>5.9160797830996099</c:v>
                  </c:pt>
                  <c:pt idx="38">
                    <c:v>4.3588989435406704</c:v>
                  </c:pt>
                  <c:pt idx="39">
                    <c:v>2.6457513110645898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plus>
            <c:minus>
              <c:numRef>
                <c:f>'normalDist-graphed'!$D$5:$D$54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2.2360679774997898</c:v>
                  </c:pt>
                  <c:pt idx="11">
                    <c:v>4.4721359549995796</c:v>
                  </c:pt>
                  <c:pt idx="12">
                    <c:v>6.5574385243020004</c:v>
                  </c:pt>
                  <c:pt idx="13">
                    <c:v>9.89949493661166</c:v>
                  </c:pt>
                  <c:pt idx="14">
                    <c:v>14.1067359796658</c:v>
                  </c:pt>
                  <c:pt idx="15">
                    <c:v>19.183326093250798</c:v>
                  </c:pt>
                  <c:pt idx="16">
                    <c:v>24.919871588754201</c:v>
                  </c:pt>
                  <c:pt idx="17">
                    <c:v>31.112698372208001</c:v>
                  </c:pt>
                  <c:pt idx="18">
                    <c:v>38.522720568516398</c:v>
                  </c:pt>
                  <c:pt idx="19">
                    <c:v>45.310043036836703</c:v>
                  </c:pt>
                  <c:pt idx="20">
                    <c:v>51.778373863998397</c:v>
                  </c:pt>
                  <c:pt idx="21">
                    <c:v>57.801384066473702</c:v>
                  </c:pt>
                  <c:pt idx="22">
                    <c:v>63.158530698552497</c:v>
                  </c:pt>
                  <c:pt idx="23">
                    <c:v>66.5882872583459</c:v>
                  </c:pt>
                  <c:pt idx="24">
                    <c:v>67.461099902091703</c:v>
                  </c:pt>
                  <c:pt idx="25">
                    <c:v>68.322763410154806</c:v>
                  </c:pt>
                  <c:pt idx="26">
                    <c:v>66.385239323210996</c:v>
                  </c:pt>
                  <c:pt idx="27">
                    <c:v>62.681735776859199</c:v>
                  </c:pt>
                  <c:pt idx="28">
                    <c:v>58.889727457341799</c:v>
                  </c:pt>
                  <c:pt idx="29">
                    <c:v>52.440442408507501</c:v>
                  </c:pt>
                  <c:pt idx="30">
                    <c:v>45.585085280165899</c:v>
                  </c:pt>
                  <c:pt idx="31">
                    <c:v>38.118237105091801</c:v>
                  </c:pt>
                  <c:pt idx="32">
                    <c:v>31.464265445104498</c:v>
                  </c:pt>
                  <c:pt idx="33">
                    <c:v>25.632011235952501</c:v>
                  </c:pt>
                  <c:pt idx="34">
                    <c:v>19.235384061671301</c:v>
                  </c:pt>
                  <c:pt idx="35">
                    <c:v>14.696938456699</c:v>
                  </c:pt>
                  <c:pt idx="36">
                    <c:v>9.6953597148326498</c:v>
                  </c:pt>
                  <c:pt idx="37">
                    <c:v>5.9160797830996099</c:v>
                  </c:pt>
                  <c:pt idx="38">
                    <c:v>4.3588989435406704</c:v>
                  </c:pt>
                  <c:pt idx="39">
                    <c:v>2.6457513110645898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'normalDist-graphed'!$B$5:$B$54</c:f>
              <c:numCache>
                <c:formatCode>General</c:formatCode>
                <c:ptCount val="50"/>
                <c:pt idx="0">
                  <c:v>0.12</c:v>
                </c:pt>
                <c:pt idx="1">
                  <c:v>0.36</c:v>
                </c:pt>
                <c:pt idx="2">
                  <c:v>0.6</c:v>
                </c:pt>
                <c:pt idx="3">
                  <c:v>0.84</c:v>
                </c:pt>
                <c:pt idx="4">
                  <c:v>1.08</c:v>
                </c:pt>
                <c:pt idx="5">
                  <c:v>1.3199999999999901</c:v>
                </c:pt>
                <c:pt idx="6">
                  <c:v>1.56</c:v>
                </c:pt>
                <c:pt idx="7">
                  <c:v>1.7999999999999901</c:v>
                </c:pt>
                <c:pt idx="8">
                  <c:v>2.04</c:v>
                </c:pt>
                <c:pt idx="9">
                  <c:v>2.2799999999999998</c:v>
                </c:pt>
                <c:pt idx="10">
                  <c:v>2.52</c:v>
                </c:pt>
                <c:pt idx="11">
                  <c:v>2.76</c:v>
                </c:pt>
                <c:pt idx="12">
                  <c:v>3</c:v>
                </c:pt>
                <c:pt idx="13">
                  <c:v>3.23999999999999</c:v>
                </c:pt>
                <c:pt idx="14">
                  <c:v>3.48</c:v>
                </c:pt>
                <c:pt idx="15">
                  <c:v>3.71999999999999</c:v>
                </c:pt>
                <c:pt idx="16">
                  <c:v>3.96</c:v>
                </c:pt>
                <c:pt idx="17">
                  <c:v>4.2</c:v>
                </c:pt>
                <c:pt idx="18">
                  <c:v>4.4399999999999897</c:v>
                </c:pt>
                <c:pt idx="19">
                  <c:v>4.68</c:v>
                </c:pt>
                <c:pt idx="20">
                  <c:v>4.92</c:v>
                </c:pt>
                <c:pt idx="21">
                  <c:v>5.16</c:v>
                </c:pt>
                <c:pt idx="22">
                  <c:v>5.3999999999999897</c:v>
                </c:pt>
                <c:pt idx="23">
                  <c:v>5.64</c:v>
                </c:pt>
                <c:pt idx="24">
                  <c:v>5.88</c:v>
                </c:pt>
                <c:pt idx="25">
                  <c:v>6.12</c:v>
                </c:pt>
                <c:pt idx="26">
                  <c:v>6.3599999999999897</c:v>
                </c:pt>
                <c:pt idx="27">
                  <c:v>6.6</c:v>
                </c:pt>
                <c:pt idx="28">
                  <c:v>6.84</c:v>
                </c:pt>
                <c:pt idx="29">
                  <c:v>7.08</c:v>
                </c:pt>
                <c:pt idx="30">
                  <c:v>7.3199999999999896</c:v>
                </c:pt>
                <c:pt idx="31">
                  <c:v>7.56</c:v>
                </c:pt>
                <c:pt idx="32">
                  <c:v>7.8</c:v>
                </c:pt>
                <c:pt idx="33">
                  <c:v>8.0399999999999991</c:v>
                </c:pt>
                <c:pt idx="34">
                  <c:v>8.2799999999999994</c:v>
                </c:pt>
                <c:pt idx="35">
                  <c:v>8.52</c:v>
                </c:pt>
                <c:pt idx="36">
                  <c:v>8.76</c:v>
                </c:pt>
                <c:pt idx="37">
                  <c:v>9</c:v>
                </c:pt>
                <c:pt idx="38">
                  <c:v>9.24</c:v>
                </c:pt>
                <c:pt idx="39">
                  <c:v>9.48</c:v>
                </c:pt>
                <c:pt idx="40">
                  <c:v>9.71999999999999</c:v>
                </c:pt>
                <c:pt idx="41">
                  <c:v>9.9599999999999902</c:v>
                </c:pt>
                <c:pt idx="42">
                  <c:v>10.199999999999999</c:v>
                </c:pt>
                <c:pt idx="43">
                  <c:v>10.44</c:v>
                </c:pt>
                <c:pt idx="44">
                  <c:v>10.68</c:v>
                </c:pt>
                <c:pt idx="45">
                  <c:v>10.92</c:v>
                </c:pt>
                <c:pt idx="46">
                  <c:v>11.16</c:v>
                </c:pt>
                <c:pt idx="47">
                  <c:v>11.4</c:v>
                </c:pt>
                <c:pt idx="48">
                  <c:v>11.639999999999899</c:v>
                </c:pt>
                <c:pt idx="49">
                  <c:v>11.8799999999999</c:v>
                </c:pt>
              </c:numCache>
            </c:numRef>
          </c:cat>
          <c:val>
            <c:numRef>
              <c:f>'normalDist-graphed'!$C$5:$C$54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20</c:v>
                </c:pt>
                <c:pt idx="12">
                  <c:v>43</c:v>
                </c:pt>
                <c:pt idx="13">
                  <c:v>98</c:v>
                </c:pt>
                <c:pt idx="14">
                  <c:v>199</c:v>
                </c:pt>
                <c:pt idx="15">
                  <c:v>368</c:v>
                </c:pt>
                <c:pt idx="16">
                  <c:v>621</c:v>
                </c:pt>
                <c:pt idx="17">
                  <c:v>968</c:v>
                </c:pt>
                <c:pt idx="18">
                  <c:v>1484</c:v>
                </c:pt>
                <c:pt idx="19">
                  <c:v>2053</c:v>
                </c:pt>
                <c:pt idx="20">
                  <c:v>2681</c:v>
                </c:pt>
                <c:pt idx="21">
                  <c:v>3341</c:v>
                </c:pt>
                <c:pt idx="22">
                  <c:v>3989</c:v>
                </c:pt>
                <c:pt idx="23">
                  <c:v>4434</c:v>
                </c:pt>
                <c:pt idx="24">
                  <c:v>4551</c:v>
                </c:pt>
                <c:pt idx="25">
                  <c:v>4668</c:v>
                </c:pt>
                <c:pt idx="26">
                  <c:v>4407</c:v>
                </c:pt>
                <c:pt idx="27">
                  <c:v>3929</c:v>
                </c:pt>
                <c:pt idx="28">
                  <c:v>3468</c:v>
                </c:pt>
                <c:pt idx="29">
                  <c:v>2750</c:v>
                </c:pt>
                <c:pt idx="30">
                  <c:v>2078</c:v>
                </c:pt>
                <c:pt idx="31">
                  <c:v>1453</c:v>
                </c:pt>
                <c:pt idx="32">
                  <c:v>990</c:v>
                </c:pt>
                <c:pt idx="33">
                  <c:v>657</c:v>
                </c:pt>
                <c:pt idx="34">
                  <c:v>370</c:v>
                </c:pt>
                <c:pt idx="35">
                  <c:v>216</c:v>
                </c:pt>
                <c:pt idx="36">
                  <c:v>94</c:v>
                </c:pt>
                <c:pt idx="37">
                  <c:v>35</c:v>
                </c:pt>
                <c:pt idx="38">
                  <c:v>19</c:v>
                </c:pt>
                <c:pt idx="39">
                  <c:v>7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4-4932-BF11-3C1FF32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51832304"/>
        <c:axId val="251826896"/>
      </c:barChart>
      <c:catAx>
        <c:axId val="2518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6896"/>
        <c:crosses val="autoZero"/>
        <c:auto val="1"/>
        <c:lblAlgn val="ctr"/>
        <c:lblOffset val="100"/>
        <c:noMultiLvlLbl val="0"/>
      </c:catAx>
      <c:valAx>
        <c:axId val="251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37</xdr:row>
      <xdr:rowOff>85725</xdr:rowOff>
    </xdr:from>
    <xdr:to>
      <xdr:col>16</xdr:col>
      <xdr:colOff>409576</xdr:colOff>
      <xdr:row>56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34" workbookViewId="0">
      <selection activeCell="T54" sqref="T5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0</v>
      </c>
    </row>
    <row r="3" spans="1:4" x14ac:dyDescent="0.25">
      <c r="A3" t="s">
        <v>3</v>
      </c>
      <c r="B3">
        <v>0.24</v>
      </c>
    </row>
    <row r="4" spans="1:4" x14ac:dyDescent="0.25">
      <c r="A4" t="s">
        <v>4</v>
      </c>
      <c r="B4">
        <v>50</v>
      </c>
    </row>
    <row r="5" spans="1:4" x14ac:dyDescent="0.25">
      <c r="A5">
        <v>0</v>
      </c>
      <c r="B5">
        <v>0.12</v>
      </c>
      <c r="C5">
        <v>0</v>
      </c>
      <c r="D5">
        <v>0</v>
      </c>
    </row>
    <row r="6" spans="1:4" x14ac:dyDescent="0.25">
      <c r="A6">
        <v>1</v>
      </c>
      <c r="B6">
        <v>0.36</v>
      </c>
      <c r="C6">
        <v>0</v>
      </c>
      <c r="D6">
        <v>0</v>
      </c>
    </row>
    <row r="7" spans="1:4" x14ac:dyDescent="0.25">
      <c r="A7">
        <v>2</v>
      </c>
      <c r="B7">
        <v>0.6</v>
      </c>
      <c r="C7">
        <v>0</v>
      </c>
      <c r="D7">
        <v>0</v>
      </c>
    </row>
    <row r="8" spans="1:4" x14ac:dyDescent="0.25">
      <c r="A8">
        <v>3</v>
      </c>
      <c r="B8">
        <v>0.84</v>
      </c>
      <c r="C8">
        <v>0</v>
      </c>
      <c r="D8">
        <v>0</v>
      </c>
    </row>
    <row r="9" spans="1:4" x14ac:dyDescent="0.25">
      <c r="A9">
        <v>4</v>
      </c>
      <c r="B9">
        <v>1.08</v>
      </c>
      <c r="C9">
        <v>0</v>
      </c>
      <c r="D9">
        <v>0</v>
      </c>
    </row>
    <row r="10" spans="1:4" x14ac:dyDescent="0.25">
      <c r="A10">
        <v>5</v>
      </c>
      <c r="B10">
        <v>1.3199999999999901</v>
      </c>
      <c r="C10">
        <v>0</v>
      </c>
      <c r="D10">
        <v>0</v>
      </c>
    </row>
    <row r="11" spans="1:4" x14ac:dyDescent="0.25">
      <c r="A11">
        <v>6</v>
      </c>
      <c r="B11">
        <v>1.56</v>
      </c>
      <c r="C11">
        <v>1</v>
      </c>
      <c r="D11">
        <v>1</v>
      </c>
    </row>
    <row r="12" spans="1:4" x14ac:dyDescent="0.25">
      <c r="A12">
        <v>7</v>
      </c>
      <c r="B12">
        <v>1.7999999999999901</v>
      </c>
      <c r="C12">
        <v>0</v>
      </c>
      <c r="D12">
        <v>0</v>
      </c>
    </row>
    <row r="13" spans="1:4" x14ac:dyDescent="0.25">
      <c r="A13">
        <v>8</v>
      </c>
      <c r="B13">
        <v>2.04</v>
      </c>
      <c r="C13">
        <v>0</v>
      </c>
      <c r="D13">
        <v>0</v>
      </c>
    </row>
    <row r="14" spans="1:4" x14ac:dyDescent="0.25">
      <c r="A14">
        <v>9</v>
      </c>
      <c r="B14">
        <v>2.2799999999999998</v>
      </c>
      <c r="C14">
        <v>1</v>
      </c>
      <c r="D14">
        <v>1</v>
      </c>
    </row>
    <row r="15" spans="1:4" x14ac:dyDescent="0.25">
      <c r="A15">
        <v>10</v>
      </c>
      <c r="B15">
        <v>2.52</v>
      </c>
      <c r="C15">
        <v>5</v>
      </c>
      <c r="D15">
        <v>2.2360679774997898</v>
      </c>
    </row>
    <row r="16" spans="1:4" x14ac:dyDescent="0.25">
      <c r="A16">
        <v>11</v>
      </c>
      <c r="B16">
        <v>2.76</v>
      </c>
      <c r="C16">
        <v>20</v>
      </c>
      <c r="D16">
        <v>4.4721359549995796</v>
      </c>
    </row>
    <row r="17" spans="1:4" x14ac:dyDescent="0.25">
      <c r="A17">
        <v>12</v>
      </c>
      <c r="B17">
        <v>3</v>
      </c>
      <c r="C17">
        <v>43</v>
      </c>
      <c r="D17">
        <v>6.5574385243020004</v>
      </c>
    </row>
    <row r="18" spans="1:4" x14ac:dyDescent="0.25">
      <c r="A18">
        <v>13</v>
      </c>
      <c r="B18">
        <v>3.23999999999999</v>
      </c>
      <c r="C18">
        <v>98</v>
      </c>
      <c r="D18">
        <v>9.89949493661166</v>
      </c>
    </row>
    <row r="19" spans="1:4" x14ac:dyDescent="0.25">
      <c r="A19">
        <v>14</v>
      </c>
      <c r="B19">
        <v>3.48</v>
      </c>
      <c r="C19">
        <v>199</v>
      </c>
      <c r="D19">
        <v>14.1067359796658</v>
      </c>
    </row>
    <row r="20" spans="1:4" x14ac:dyDescent="0.25">
      <c r="A20">
        <v>15</v>
      </c>
      <c r="B20">
        <v>3.71999999999999</v>
      </c>
      <c r="C20">
        <v>368</v>
      </c>
      <c r="D20">
        <v>19.183326093250798</v>
      </c>
    </row>
    <row r="21" spans="1:4" x14ac:dyDescent="0.25">
      <c r="A21">
        <v>16</v>
      </c>
      <c r="B21">
        <v>3.96</v>
      </c>
      <c r="C21">
        <v>621</v>
      </c>
      <c r="D21">
        <v>24.919871588754201</v>
      </c>
    </row>
    <row r="22" spans="1:4" x14ac:dyDescent="0.25">
      <c r="A22">
        <v>17</v>
      </c>
      <c r="B22">
        <v>4.2</v>
      </c>
      <c r="C22">
        <v>968</v>
      </c>
      <c r="D22">
        <v>31.112698372208001</v>
      </c>
    </row>
    <row r="23" spans="1:4" x14ac:dyDescent="0.25">
      <c r="A23">
        <v>18</v>
      </c>
      <c r="B23">
        <v>4.4399999999999897</v>
      </c>
      <c r="C23">
        <v>1484</v>
      </c>
      <c r="D23">
        <v>38.522720568516398</v>
      </c>
    </row>
    <row r="24" spans="1:4" x14ac:dyDescent="0.25">
      <c r="A24">
        <v>19</v>
      </c>
      <c r="B24">
        <v>4.68</v>
      </c>
      <c r="C24">
        <v>2053</v>
      </c>
      <c r="D24">
        <v>45.310043036836703</v>
      </c>
    </row>
    <row r="25" spans="1:4" x14ac:dyDescent="0.25">
      <c r="A25">
        <v>20</v>
      </c>
      <c r="B25">
        <v>4.92</v>
      </c>
      <c r="C25">
        <v>2681</v>
      </c>
      <c r="D25">
        <v>51.778373863998397</v>
      </c>
    </row>
    <row r="26" spans="1:4" x14ac:dyDescent="0.25">
      <c r="A26">
        <v>21</v>
      </c>
      <c r="B26">
        <v>5.16</v>
      </c>
      <c r="C26">
        <v>3341</v>
      </c>
      <c r="D26">
        <v>57.801384066473702</v>
      </c>
    </row>
    <row r="27" spans="1:4" x14ac:dyDescent="0.25">
      <c r="A27">
        <v>22</v>
      </c>
      <c r="B27">
        <v>5.3999999999999897</v>
      </c>
      <c r="C27">
        <v>3989</v>
      </c>
      <c r="D27">
        <v>63.158530698552497</v>
      </c>
    </row>
    <row r="28" spans="1:4" x14ac:dyDescent="0.25">
      <c r="A28">
        <v>23</v>
      </c>
      <c r="B28">
        <v>5.64</v>
      </c>
      <c r="C28">
        <v>4434</v>
      </c>
      <c r="D28">
        <v>66.5882872583459</v>
      </c>
    </row>
    <row r="29" spans="1:4" x14ac:dyDescent="0.25">
      <c r="A29">
        <v>24</v>
      </c>
      <c r="B29">
        <v>5.88</v>
      </c>
      <c r="C29">
        <v>4551</v>
      </c>
      <c r="D29">
        <v>67.461099902091703</v>
      </c>
    </row>
    <row r="30" spans="1:4" x14ac:dyDescent="0.25">
      <c r="A30">
        <v>25</v>
      </c>
      <c r="B30">
        <v>6.12</v>
      </c>
      <c r="C30">
        <v>4668</v>
      </c>
      <c r="D30">
        <v>68.322763410154806</v>
      </c>
    </row>
    <row r="31" spans="1:4" x14ac:dyDescent="0.25">
      <c r="A31">
        <v>26</v>
      </c>
      <c r="B31">
        <v>6.3599999999999897</v>
      </c>
      <c r="C31">
        <v>4407</v>
      </c>
      <c r="D31">
        <v>66.385239323210996</v>
      </c>
    </row>
    <row r="32" spans="1:4" x14ac:dyDescent="0.25">
      <c r="A32">
        <v>27</v>
      </c>
      <c r="B32">
        <v>6.6</v>
      </c>
      <c r="C32">
        <v>3929</v>
      </c>
      <c r="D32">
        <v>62.681735776859199</v>
      </c>
    </row>
    <row r="33" spans="1:4" x14ac:dyDescent="0.25">
      <c r="A33">
        <v>28</v>
      </c>
      <c r="B33">
        <v>6.84</v>
      </c>
      <c r="C33">
        <v>3468</v>
      </c>
      <c r="D33">
        <v>58.889727457341799</v>
      </c>
    </row>
    <row r="34" spans="1:4" x14ac:dyDescent="0.25">
      <c r="A34">
        <v>29</v>
      </c>
      <c r="B34">
        <v>7.08</v>
      </c>
      <c r="C34">
        <v>2750</v>
      </c>
      <c r="D34">
        <v>52.440442408507501</v>
      </c>
    </row>
    <row r="35" spans="1:4" x14ac:dyDescent="0.25">
      <c r="A35">
        <v>30</v>
      </c>
      <c r="B35">
        <v>7.3199999999999896</v>
      </c>
      <c r="C35">
        <v>2078</v>
      </c>
      <c r="D35">
        <v>45.585085280165899</v>
      </c>
    </row>
    <row r="36" spans="1:4" x14ac:dyDescent="0.25">
      <c r="A36">
        <v>31</v>
      </c>
      <c r="B36">
        <v>7.56</v>
      </c>
      <c r="C36">
        <v>1453</v>
      </c>
      <c r="D36">
        <v>38.118237105091801</v>
      </c>
    </row>
    <row r="37" spans="1:4" x14ac:dyDescent="0.25">
      <c r="A37">
        <v>32</v>
      </c>
      <c r="B37">
        <v>7.8</v>
      </c>
      <c r="C37">
        <v>990</v>
      </c>
      <c r="D37">
        <v>31.464265445104498</v>
      </c>
    </row>
    <row r="38" spans="1:4" x14ac:dyDescent="0.25">
      <c r="A38">
        <v>33</v>
      </c>
      <c r="B38">
        <v>8.0399999999999991</v>
      </c>
      <c r="C38">
        <v>657</v>
      </c>
      <c r="D38">
        <v>25.632011235952501</v>
      </c>
    </row>
    <row r="39" spans="1:4" x14ac:dyDescent="0.25">
      <c r="A39">
        <v>34</v>
      </c>
      <c r="B39">
        <v>8.2799999999999994</v>
      </c>
      <c r="C39">
        <v>370</v>
      </c>
      <c r="D39">
        <v>19.235384061671301</v>
      </c>
    </row>
    <row r="40" spans="1:4" x14ac:dyDescent="0.25">
      <c r="A40">
        <v>35</v>
      </c>
      <c r="B40">
        <v>8.52</v>
      </c>
      <c r="C40">
        <v>216</v>
      </c>
      <c r="D40">
        <v>14.696938456699</v>
      </c>
    </row>
    <row r="41" spans="1:4" x14ac:dyDescent="0.25">
      <c r="A41">
        <v>36</v>
      </c>
      <c r="B41">
        <v>8.76</v>
      </c>
      <c r="C41">
        <v>94</v>
      </c>
      <c r="D41">
        <v>9.6953597148326498</v>
      </c>
    </row>
    <row r="42" spans="1:4" x14ac:dyDescent="0.25">
      <c r="A42">
        <v>37</v>
      </c>
      <c r="B42">
        <v>9</v>
      </c>
      <c r="C42">
        <v>35</v>
      </c>
      <c r="D42">
        <v>5.9160797830996099</v>
      </c>
    </row>
    <row r="43" spans="1:4" x14ac:dyDescent="0.25">
      <c r="A43">
        <v>38</v>
      </c>
      <c r="B43">
        <v>9.24</v>
      </c>
      <c r="C43">
        <v>19</v>
      </c>
      <c r="D43">
        <v>4.3588989435406704</v>
      </c>
    </row>
    <row r="44" spans="1:4" x14ac:dyDescent="0.25">
      <c r="A44">
        <v>39</v>
      </c>
      <c r="B44">
        <v>9.48</v>
      </c>
      <c r="C44">
        <v>7</v>
      </c>
      <c r="D44">
        <v>2.6457513110645898</v>
      </c>
    </row>
    <row r="45" spans="1:4" x14ac:dyDescent="0.25">
      <c r="A45">
        <v>40</v>
      </c>
      <c r="B45">
        <v>9.71999999999999</v>
      </c>
      <c r="C45">
        <v>1</v>
      </c>
      <c r="D45">
        <v>1</v>
      </c>
    </row>
    <row r="46" spans="1:4" x14ac:dyDescent="0.25">
      <c r="A46">
        <v>41</v>
      </c>
      <c r="B46">
        <v>9.9599999999999902</v>
      </c>
      <c r="C46">
        <v>1</v>
      </c>
      <c r="D46">
        <v>1</v>
      </c>
    </row>
    <row r="47" spans="1:4" x14ac:dyDescent="0.25">
      <c r="A47">
        <v>42</v>
      </c>
      <c r="B47">
        <v>10.199999999999999</v>
      </c>
      <c r="C47">
        <v>0</v>
      </c>
      <c r="D47">
        <v>0</v>
      </c>
    </row>
    <row r="48" spans="1:4" x14ac:dyDescent="0.25">
      <c r="A48">
        <v>43</v>
      </c>
      <c r="B48">
        <v>10.44</v>
      </c>
      <c r="C48">
        <v>0</v>
      </c>
      <c r="D48">
        <v>0</v>
      </c>
    </row>
    <row r="49" spans="1:4" x14ac:dyDescent="0.25">
      <c r="A49">
        <v>44</v>
      </c>
      <c r="B49">
        <v>10.68</v>
      </c>
      <c r="C49">
        <v>0</v>
      </c>
      <c r="D49">
        <v>0</v>
      </c>
    </row>
    <row r="50" spans="1:4" x14ac:dyDescent="0.25">
      <c r="A50">
        <v>45</v>
      </c>
      <c r="B50">
        <v>10.92</v>
      </c>
      <c r="C50">
        <v>0</v>
      </c>
      <c r="D50">
        <v>0</v>
      </c>
    </row>
    <row r="51" spans="1:4" x14ac:dyDescent="0.25">
      <c r="A51">
        <v>46</v>
      </c>
      <c r="B51">
        <v>11.16</v>
      </c>
      <c r="C51">
        <v>0</v>
      </c>
      <c r="D51">
        <v>0</v>
      </c>
    </row>
    <row r="52" spans="1:4" x14ac:dyDescent="0.25">
      <c r="A52">
        <v>47</v>
      </c>
      <c r="B52">
        <v>11.4</v>
      </c>
      <c r="C52">
        <v>0</v>
      </c>
      <c r="D52">
        <v>0</v>
      </c>
    </row>
    <row r="53" spans="1:4" x14ac:dyDescent="0.25">
      <c r="A53">
        <v>48</v>
      </c>
      <c r="B53">
        <v>11.639999999999899</v>
      </c>
      <c r="C53">
        <v>0</v>
      </c>
      <c r="D53">
        <v>0</v>
      </c>
    </row>
    <row r="54" spans="1:4" x14ac:dyDescent="0.25">
      <c r="A54">
        <v>49</v>
      </c>
      <c r="B54">
        <v>11.8799999999999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normalDist-graphed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James [sgjpete2]</dc:creator>
  <cp:lastModifiedBy>James Peters</cp:lastModifiedBy>
  <dcterms:created xsi:type="dcterms:W3CDTF">2019-02-05T14:39:02Z</dcterms:created>
  <dcterms:modified xsi:type="dcterms:W3CDTF">2019-02-12T22:52:20Z</dcterms:modified>
</cp:coreProperties>
</file>