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  <Override PartName="/xl/worksheets/sheetd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573af15e1cdc4898"/>
    <x:sheet name="stationReport" sheetId="18" r:id="R56ad21572378495c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<x:sst xmlns:x="http://schemas.openxmlformats.org/spreadsheetml/2006/main" count="4571" uniqueCount="136">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</x:sst>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573af15e1cdc4898" /><Relationship Type="http://schemas.openxmlformats.org/officeDocument/2006/relationships/worksheet" Target="/xl/worksheets/sheetd.xml" Id="R56ad21572378495c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('records'!$B$42:$B$81)</c:f>
              <c:numCache/>
            </c:numRef>
          </c:cat>
          <c:val>
            <c:numRef>
              <c:f>('records'!$C$42:$C$81)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('records'!$B$42:$B$81)</c:f>
              <c:numCache/>
            </c:numRef>
          </c:xVal>
          <c:yVal>
            <c:numRef>
              <c:f>('records'!$D$42:$D$81)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r="A1" t="str">
        <x:v>Week Number</x:v>
      </x:c>
      <x:c r="B1" t="str">
        <x:v>Sunday of week</x:v>
      </x:c>
      <x:c r="C1" t="str">
        <x:v>Total Flow Rate</x:v>
      </x:c>
      <x:c r="D1" t="str">
        <x:v>Cumalative Volume</x:v>
      </x:c>
    </x:row>
    <x:row r="2">
      <x:c r="A2" t="n">
        <x:v>1</x:v>
      </x:c>
      <x:c r="B2" s="5">
        <x:v>42169</x:v>
      </x:c>
      <x:c r="C2" t="n">
        <x:v>2.00694444444444</x:v>
      </x:c>
      <x:c r="D2" t="n">
        <x:v>14450</x:v>
      </x:c>
    </x:row>
    <x:row r="3">
      <x:c r="A3" t="n">
        <x:v>2</x:v>
      </x:c>
      <x:c r="B3" s="5">
        <x:v>42176</x:v>
      </x:c>
      <x:c r="C3" t="n">
        <x:v>6.86458333333333</x:v>
      </x:c>
      <x:c r="D3" t="n">
        <x:v>34220</x:v>
      </x:c>
    </x:row>
    <x:row r="4">
      <x:c r="A4" t="n">
        <x:v>3</x:v>
      </x:c>
      <x:c r="B4" s="5">
        <x:v>42183</x:v>
      </x:c>
      <x:c r="C4" t="n">
        <x:v>10.7795138888889</x:v>
      </x:c>
      <x:c r="D4" t="n">
        <x:v>96310</x:v>
      </x:c>
    </x:row>
    <x:row r="5">
      <x:c r="A5" t="n">
        <x:v>5</x:v>
      </x:c>
      <x:c r="B5" s="5">
        <x:v>42197</x:v>
      </x:c>
      <x:c r="C5" t="n">
        <x:v>4.09027777777778</x:v>
      </x:c>
      <x:c r="D5" t="n">
        <x:v>119870</x:v>
      </x:c>
    </x:row>
    <x:row r="6">
      <x:c r="A6" t="n">
        <x:v>6</x:v>
      </x:c>
      <x:c r="B6" s="5">
        <x:v>42204</x:v>
      </x:c>
      <x:c r="C6" t="n">
        <x:v>5.33611111111111</x:v>
      </x:c>
      <x:c r="D6" t="n">
        <x:v>158290</x:v>
      </x:c>
    </x:row>
    <x:row r="7">
      <x:c r="A7" t="n">
        <x:v>7</x:v>
      </x:c>
      <x:c r="B7" s="5">
        <x:v>42211</x:v>
      </x:c>
      <x:c r="C7" t="n">
        <x:v>2.84548611111111</x:v>
      </x:c>
      <x:c r="D7" t="n">
        <x:v>174680</x:v>
      </x:c>
    </x:row>
    <x:row r="8">
      <x:c r="A8" t="n">
        <x:v>8</x:v>
      </x:c>
      <x:c r="B8" s="5">
        <x:v>42218</x:v>
      </x:c>
      <x:c r="C8" t="n">
        <x:v>3.50416666666667</x:v>
      </x:c>
      <x:c r="D8" t="n">
        <x:v>199910</x:v>
      </x:c>
    </x:row>
    <x:row r="9">
      <x:c r="A9" t="n">
        <x:v>9</x:v>
      </x:c>
      <x:c r="B9" s="5">
        <x:v>42225</x:v>
      </x:c>
      <x:c r="C9" t="n">
        <x:v>11.6510416666667</x:v>
      </x:c>
      <x:c r="D9" t="n">
        <x:v>267020</x:v>
      </x:c>
    </x:row>
    <x:row r="10">
      <x:c r="A10" t="n">
        <x:v>10</x:v>
      </x:c>
      <x:c r="B10" s="5">
        <x:v>42232</x:v>
      </x:c>
      <x:c r="C10" t="n">
        <x:v>9.02430555555556</x:v>
      </x:c>
      <x:c r="D10" t="n">
        <x:v>319000</x:v>
      </x:c>
    </x:row>
    <x:row r="11">
      <x:c r="A11" t="n">
        <x:v>11</x:v>
      </x:c>
      <x:c r="B11" s="5">
        <x:v>42239</x:v>
      </x:c>
      <x:c r="C11" t="n">
        <x:v>3.02430555555556</x:v>
      </x:c>
      <x:c r="D11" t="n">
        <x:v>336420</x:v>
      </x:c>
    </x:row>
    <x:row r="12">
      <x:c r="A12" t="n">
        <x:v>12</x:v>
      </x:c>
      <x:c r="B12" s="5">
        <x:v>42246</x:v>
      </x:c>
      <x:c r="C12" t="n">
        <x:v>10.6875</x:v>
      </x:c>
      <x:c r="D12" t="n">
        <x:v>367200</x:v>
      </x:c>
    </x:row>
    <x:row r="13">
      <x:c r="A13" t="n">
        <x:v>13</x:v>
      </x:c>
      <x:c r="B13" s="5">
        <x:v>42253</x:v>
      </x:c>
      <x:c r="C13" t="n">
        <x:v>12.1510416666667</x:v>
      </x:c>
      <x:c r="D13" t="n">
        <x:v>437190</x:v>
      </x:c>
    </x:row>
    <x:row r="14">
      <x:c r="A14" t="n">
        <x:v>14</x:v>
      </x:c>
      <x:c r="B14" s="5">
        <x:v>42260</x:v>
      </x:c>
      <x:c r="C14" t="n">
        <x:v>6.72048611111111</x:v>
      </x:c>
      <x:c r="D14" t="n">
        <x:v>475900</x:v>
      </x:c>
    </x:row>
    <x:row r="15">
      <x:c r="A15" t="n">
        <x:v>15</x:v>
      </x:c>
      <x:c r="B15" s="5">
        <x:v>42267</x:v>
      </x:c>
      <x:c r="C15" t="n">
        <x:v>3.25347222222222</x:v>
      </x:c>
      <x:c r="D15" t="n">
        <x:v>485270</x:v>
      </x:c>
    </x:row>
    <x:row r="16">
      <x:c r="A16" t="n">
        <x:v>16</x:v>
      </x:c>
      <x:c r="B16" s="5">
        <x:v>42274</x:v>
      </x:c>
      <x:c r="C16" t="n">
        <x:v>14.8819444444444</x:v>
      </x:c>
      <x:c r="D16" t="n">
        <x:v>570990</x:v>
      </x:c>
    </x:row>
    <x:row r="17">
      <x:c r="A17" t="n">
        <x:v>17</x:v>
      </x:c>
      <x:c r="B17" s="5">
        <x:v>42281</x:v>
      </x:c>
      <x:c r="C17" t="n">
        <x:v>12.4184027777778</x:v>
      </x:c>
      <x:c r="D17" t="n">
        <x:v>642520</x:v>
      </x:c>
    </x:row>
    <x:row r="18">
      <x:c r="A18" t="n">
        <x:v>18</x:v>
      </x:c>
      <x:c r="B18" s="5">
        <x:v>42288</x:v>
      </x:c>
      <x:c r="C18" t="n">
        <x:v>9.578125</x:v>
      </x:c>
      <x:c r="D18" t="n">
        <x:v>697690</x:v>
      </x:c>
    </x:row>
    <x:row r="19">
      <x:c r="A19" t="n">
        <x:v>19</x:v>
      </x:c>
      <x:c r="B19" s="5">
        <x:v>42295</x:v>
      </x:c>
      <x:c r="C19" t="n">
        <x:v>9.09722222222222</x:v>
      </x:c>
      <x:c r="D19" t="n">
        <x:v>750090</x:v>
      </x:c>
    </x:row>
    <x:row r="20">
      <x:c r="A20" t="n">
        <x:v>20</x:v>
      </x:c>
      <x:c r="B20" s="5">
        <x:v>42302</x:v>
      </x:c>
      <x:c r="C20" t="n">
        <x:v>13.4930555555556</x:v>
      </x:c>
      <x:c r="D20" t="n">
        <x:v>827810</x:v>
      </x:c>
    </x:row>
    <x:row r="21">
      <x:c r="A21" t="n">
        <x:v>21</x:v>
      </x:c>
      <x:c r="B21" s="5">
        <x:v>42309</x:v>
      </x:c>
      <x:c r="C21" t="n">
        <x:v>10.4861111111111</x:v>
      </x:c>
      <x:c r="D21" t="n">
        <x:v>858010</x:v>
      </x:c>
    </x:row>
    <x:row r="22">
      <x:c r="A22" t="n">
        <x:v>22</x:v>
      </x:c>
      <x:c r="B22" s="5">
        <x:v>42316</x:v>
      </x:c>
      <x:c r="C22" t="n">
        <x:v>9.95659722222222</x:v>
      </x:c>
      <x:c r="D22" t="n">
        <x:v>915360</x:v>
      </x:c>
    </x:row>
    <x:row r="23">
      <x:c r="A23" t="n">
        <x:v>23</x:v>
      </x:c>
      <x:c r="B23" s="5">
        <x:v>42323</x:v>
      </x:c>
      <x:c r="C23" t="n">
        <x:v>8.88888888888889</x:v>
      </x:c>
      <x:c r="D23" t="n">
        <x:v>966560</x:v>
      </x:c>
    </x:row>
    <x:row r="24">
      <x:c r="A24" t="n">
        <x:v>24</x:v>
      </x:c>
      <x:c r="B24" s="5">
        <x:v>42330</x:v>
      </x:c>
      <x:c r="C24" t="n">
        <x:v>11.4340277777778</x:v>
      </x:c>
      <x:c r="D24" t="n">
        <x:v>999490</x:v>
      </x:c>
    </x:row>
    <x:row r="25">
      <x:c r="A25" t="n">
        <x:v>25</x:v>
      </x:c>
      <x:c r="B25" s="5">
        <x:v>42337</x:v>
      </x:c>
      <x:c r="C25" t="n">
        <x:v>15.0902777777778</x:v>
      </x:c>
      <x:c r="D25" t="n">
        <x:v>1086410</x:v>
      </x:c>
    </x:row>
    <x:row r="26">
      <x:c r="A26" t="n">
        <x:v>26</x:v>
      </x:c>
      <x:c r="B26" s="5">
        <x:v>42344</x:v>
      </x:c>
      <x:c r="C26" t="n">
        <x:v>13.7638888888889</x:v>
      </x:c>
      <x:c r="D26" t="n">
        <x:v>1165690</x:v>
      </x:c>
    </x:row>
    <x:row r="27">
      <x:c r="A27" t="n">
        <x:v>27</x:v>
      </x:c>
      <x:c r="B27" s="5">
        <x:v>42351</x:v>
      </x:c>
      <x:c r="C27" t="n">
        <x:v>11.8420138888889</x:v>
      </x:c>
      <x:c r="D27" t="n">
        <x:v>1233900</x:v>
      </x:c>
    </x:row>
    <x:row r="28">
      <x:c r="A28" t="n">
        <x:v>28</x:v>
      </x:c>
      <x:c r="B28" s="5">
        <x:v>42358</x:v>
      </x:c>
      <x:c r="C28" t="n">
        <x:v>14.4895833333333</x:v>
      </x:c>
      <x:c r="D28" t="n">
        <x:v>1275630</x:v>
      </x:c>
    </x:row>
    <x:row r="29">
      <x:c r="A29" t="n">
        <x:v>29</x:v>
      </x:c>
      <x:c r="B29" s="5">
        <x:v>42365</x:v>
      </x:c>
      <x:c r="C29" t="n">
        <x:v>10.4930555555556</x:v>
      </x:c>
      <x:c r="D29" t="n">
        <x:v>1305850</x:v>
      </x:c>
    </x:row>
    <x:row r="30">
      <x:c r="A30" t="n">
        <x:v>30</x:v>
      </x:c>
      <x:c r="B30" s="5">
        <x:v>42372</x:v>
      </x:c>
      <x:c r="C30" t="n">
        <x:v>12.575</x:v>
      </x:c>
      <x:c r="D30" t="n">
        <x:v>1396390</x:v>
      </x:c>
    </x:row>
    <x:row r="31">
      <x:c r="A31" t="n">
        <x:v>31</x:v>
      </x:c>
      <x:c r="B31" s="5">
        <x:v>42379</x:v>
      </x:c>
      <x:c r="C31" t="n">
        <x:v>11.3333333333333</x:v>
      </x:c>
      <x:c r="D31" t="n">
        <x:v>1461670</x:v>
      </x:c>
    </x:row>
    <x:row r="32">
      <x:c r="A32" t="n">
        <x:v>32</x:v>
      </x:c>
      <x:c r="B32" s="5">
        <x:v>42386</x:v>
      </x:c>
      <x:c r="C32" t="n">
        <x:v>9.66840277777778</x:v>
      </x:c>
      <x:c r="D32" t="n">
        <x:v>1517360</x:v>
      </x:c>
    </x:row>
    <x:row r="33">
      <x:c r="A33" t="n">
        <x:v>33</x:v>
      </x:c>
      <x:c r="B33" s="5">
        <x:v>42393</x:v>
      </x:c>
      <x:c r="C33" t="n">
        <x:v>7.56979166666667</x:v>
      </x:c>
      <x:c r="D33" t="n">
        <x:v>1560962</x:v>
      </x:c>
    </x:row>
    <x:row r="34">
      <x:c r="A34" t="n">
        <x:v>35</x:v>
      </x:c>
      <x:c r="B34" s="5">
        <x:v>42407</x:v>
      </x:c>
      <x:c r="C34" t="n">
        <x:v>2.35108024691358</x:v>
      </x:c>
      <x:c r="D34" t="n">
        <x:v>1560962</x:v>
      </x:c>
    </x:row>
    <x:row r="35">
      <x:c r="A35" t="n">
        <x:v>36</x:v>
      </x:c>
      <x:c r="B35" s="5">
        <x:v>42414</x:v>
      </x:c>
      <x:c r="C35" t="n">
        <x:v>9.68287037037037</x:v>
      </x:c>
      <x:c r="D35" t="n">
        <x:v>1602792</x:v>
      </x:c>
    </x:row>
    <x:row r="36">
      <x:c r="A36" t="n">
        <x:v>37</x:v>
      </x:c>
      <x:c r="B36" s="5">
        <x:v>42421</x:v>
      </x:c>
      <x:c r="C36" t="n">
        <x:v>10.8420138888889</x:v>
      </x:c>
      <x:c r="D36" t="n">
        <x:v>1665242</x:v>
      </x:c>
    </x:row>
    <x:row r="37">
      <x:c r="A37" t="n">
        <x:v>38</x:v>
      </x:c>
      <x:c r="B37" s="5">
        <x:v>42428</x:v>
      </x:c>
      <x:c r="C37" t="n">
        <x:v>13.0034722222222</x:v>
      </x:c>
      <x:c r="D37" t="n">
        <x:v>1740142</x:v>
      </x:c>
    </x:row>
    <x:row r="38">
      <x:c r="A38" t="n">
        <x:v>39</x:v>
      </x:c>
      <x:c r="B38" s="5">
        <x:v>42435</x:v>
      </x:c>
      <x:c r="C38" t="n">
        <x:v>11.4930555555556</x:v>
      </x:c>
      <x:c r="D38" t="n">
        <x:v>1806342</x:v>
      </x:c>
    </x:row>
    <x:row r="39">
      <x:c r="A39" t="n">
        <x:v>40</x:v>
      </x:c>
      <x:c r="B39" s="5">
        <x:v>42442</x:v>
      </x:c>
      <x:c r="C39" t="n">
        <x:v>12.4884259259259</x:v>
      </x:c>
      <x:c r="D39" t="n">
        <x:v>1860292</x:v>
      </x:c>
    </x:row>
    <x:row r="40">
      <x:c r="A40" t="n">
        <x:v>41</x:v>
      </x:c>
      <x:c r="B40" s="5">
        <x:v>42449</x:v>
      </x:c>
      <x:c r="C40" t="n">
        <x:v>10.5185185185185</x:v>
      </x:c>
      <x:c r="D40" t="n">
        <x:v>1905732</x:v>
      </x:c>
    </x:row>
    <x:row r="41">
      <x:c r="A41" t="n">
        <x:v>42</x:v>
      </x:c>
      <x:c r="B41" s="5">
        <x:v>42456</x:v>
      </x:c>
      <x:c r="C41" t="n">
        <x:v>12.7916666666667</x:v>
      </x:c>
      <x:c r="D41" t="n">
        <x:v>1942572</x:v>
      </x:c>
    </x:row>
    <x:row r="42">
      <x:c r="A42" t="n">
        <x:v>1</x:v>
      </x:c>
      <x:c r="B42" s="5">
        <x:v>42169</x:v>
      </x:c>
      <x:c r="C42" t="n">
        <x:v>1.509375</x:v>
      </x:c>
      <x:c r="D42" t="n">
        <x:v>10754</x:v>
      </x:c>
    </x:row>
    <x:row r="43">
      <x:c r="A43" t="n">
        <x:v>2</x:v>
      </x:c>
      <x:c r="B43" s="5">
        <x:v>42176</x:v>
      </x:c>
      <x:c r="C43" t="n">
        <x:v>15.4479166666667</x:v>
      </x:c>
      <x:c r="D43" t="n">
        <x:v>55244</x:v>
      </x:c>
    </x:row>
    <x:row r="44">
      <x:c r="A44" t="n">
        <x:v>3</x:v>
      </x:c>
      <x:c r="B44" s="5">
        <x:v>42183</x:v>
      </x:c>
      <x:c r="C44" t="n">
        <x:v>14.6232638888889</x:v>
      </x:c>
      <x:c r="D44" t="n">
        <x:v>139474</x:v>
      </x:c>
    </x:row>
    <x:row r="45">
      <x:c r="A45" t="n">
        <x:v>5</x:v>
      </x:c>
      <x:c r="B45" s="5">
        <x:v>42197</x:v>
      </x:c>
      <x:c r="C45" t="n">
        <x:v>4.94965277777778</x:v>
      </x:c>
      <x:c r="D45" t="n">
        <x:v>167984</x:v>
      </x:c>
    </x:row>
    <x:row r="46">
      <x:c r="A46" t="n">
        <x:v>6</x:v>
      </x:c>
      <x:c r="B46" s="5">
        <x:v>42204</x:v>
      </x:c>
      <x:c r="C46" t="n">
        <x:v>10.1930555555556</x:v>
      </x:c>
      <x:c r="D46" t="n">
        <x:v>241374</x:v>
      </x:c>
    </x:row>
    <x:row r="47">
      <x:c r="A47" t="n">
        <x:v>7</x:v>
      </x:c>
      <x:c r="B47" s="5">
        <x:v>42211</x:v>
      </x:c>
      <x:c r="C47" t="n">
        <x:v>10.0694444444444</x:v>
      </x:c>
      <x:c r="D47" t="n">
        <x:v>299374</x:v>
      </x:c>
    </x:row>
    <x:row r="48">
      <x:c r="A48" t="n">
        <x:v>8</x:v>
      </x:c>
      <x:c r="B48" s="5">
        <x:v>42218</x:v>
      </x:c>
      <x:c r="C48" t="n">
        <x:v>4.22395833333333</x:v>
      </x:c>
      <x:c r="D48" t="n">
        <x:v>323704</x:v>
      </x:c>
    </x:row>
    <x:row r="49">
      <x:c r="A49" t="n">
        <x:v>9</x:v>
      </x:c>
      <x:c r="B49" s="5">
        <x:v>42225</x:v>
      </x:c>
      <x:c r="C49" t="n">
        <x:v>10.6684027777778</x:v>
      </x:c>
      <x:c r="D49" t="n">
        <x:v>385154</x:v>
      </x:c>
    </x:row>
    <x:row r="50">
      <x:c r="A50" t="n">
        <x:v>10</x:v>
      </x:c>
      <x:c r="B50" s="5">
        <x:v>42232</x:v>
      </x:c>
      <x:c r="C50" t="n">
        <x:v>7.01041666666667</x:v>
      </x:c>
      <x:c r="D50" t="n">
        <x:v>425534</x:v>
      </x:c>
    </x:row>
    <x:row r="51">
      <x:c r="A51" t="n">
        <x:v>11</x:v>
      </x:c>
      <x:c r="B51" s="5">
        <x:v>42239</x:v>
      </x:c>
      <x:c r="C51" t="n">
        <x:v>6.41840277777778</x:v>
      </x:c>
      <x:c r="D51" t="n">
        <x:v>462504</x:v>
      </x:c>
    </x:row>
    <x:row r="52">
      <x:c r="A52" t="n">
        <x:v>12</x:v>
      </x:c>
      <x:c r="B52" s="5">
        <x:v>42246</x:v>
      </x:c>
      <x:c r="C52" t="n">
        <x:v>11.8194444444444</x:v>
      </x:c>
      <x:c r="D52" t="n">
        <x:v>496544</x:v>
      </x:c>
    </x:row>
    <x:row r="53">
      <x:c r="A53" t="n">
        <x:v>13</x:v>
      </x:c>
      <x:c r="B53" s="5">
        <x:v>42253</x:v>
      </x:c>
      <x:c r="C53" t="n">
        <x:v>12.796875</x:v>
      </x:c>
      <x:c r="D53" t="n">
        <x:v>570254</x:v>
      </x:c>
    </x:row>
    <x:row r="54">
      <x:c r="A54" t="n">
        <x:v>14</x:v>
      </x:c>
      <x:c r="B54" s="5">
        <x:v>42260</x:v>
      </x:c>
      <x:c r="C54" t="n">
        <x:v>12.0520833333333</x:v>
      </x:c>
      <x:c r="D54" t="n">
        <x:v>639674</x:v>
      </x:c>
    </x:row>
    <x:row r="55">
      <x:c r="A55" t="n">
        <x:v>15</x:v>
      </x:c>
      <x:c r="B55" s="5">
        <x:v>42267</x:v>
      </x:c>
      <x:c r="C55" t="n">
        <x:v>8.51041666666667</x:v>
      </x:c>
      <x:c r="D55" t="n">
        <x:v>664184</x:v>
      </x:c>
    </x:row>
    <x:row r="56">
      <x:c r="A56" t="n">
        <x:v>16</x:v>
      </x:c>
      <x:c r="B56" s="5">
        <x:v>42274</x:v>
      </x:c>
      <x:c r="C56" t="n">
        <x:v>8.00868055555556</x:v>
      </x:c>
      <x:c r="D56" t="n">
        <x:v>710314</x:v>
      </x:c>
    </x:row>
    <x:row r="57">
      <x:c r="A57" t="n">
        <x:v>17</x:v>
      </x:c>
      <x:c r="B57" s="5">
        <x:v>42281</x:v>
      </x:c>
      <x:c r="C57" t="n">
        <x:v>10.6979166666667</x:v>
      </x:c>
      <x:c r="D57" t="n">
        <x:v>771934</x:v>
      </x:c>
    </x:row>
    <x:row r="58">
      <x:c r="A58" t="n">
        <x:v>18</x:v>
      </x:c>
      <x:c r="B58" s="5">
        <x:v>42288</x:v>
      </x:c>
      <x:c r="C58" t="n">
        <x:v>10.3472222222222</x:v>
      </x:c>
      <x:c r="D58" t="n">
        <x:v>831534</x:v>
      </x:c>
    </x:row>
    <x:row r="59">
      <x:c r="A59" t="n">
        <x:v>19</x:v>
      </x:c>
      <x:c r="B59" s="5">
        <x:v>42295</x:v>
      </x:c>
      <x:c r="C59" t="n">
        <x:v>11.0954861111111</x:v>
      </x:c>
      <x:c r="D59" t="n">
        <x:v>895444</x:v>
      </x:c>
    </x:row>
    <x:row r="60">
      <x:c r="A60" t="n">
        <x:v>20</x:v>
      </x:c>
      <x:c r="B60" s="5">
        <x:v>42302</x:v>
      </x:c>
      <x:c r="C60" t="n">
        <x:v>11.8229166666667</x:v>
      </x:c>
      <x:c r="D60" t="n">
        <x:v>963544</x:v>
      </x:c>
    </x:row>
    <x:row r="61">
      <x:c r="A61" t="n">
        <x:v>21</x:v>
      </x:c>
      <x:c r="B61" s="5">
        <x:v>42309</x:v>
      </x:c>
      <x:c r="C61" t="n">
        <x:v>10.3611111111111</x:v>
      </x:c>
      <x:c r="D61" t="n">
        <x:v>1023224</x:v>
      </x:c>
    </x:row>
    <x:row r="62">
      <x:c r="A62" t="n">
        <x:v>22</x:v>
      </x:c>
      <x:c r="B62" s="5">
        <x:v>42316</x:v>
      </x:c>
      <x:c r="C62" t="n">
        <x:v>11.4409722222222</x:v>
      </x:c>
      <x:c r="D62" t="n">
        <x:v>1089124</x:v>
      </x:c>
    </x:row>
    <x:row r="63">
      <x:c r="A63" t="n">
        <x:v>23</x:v>
      </x:c>
      <x:c r="B63" s="5">
        <x:v>42323</x:v>
      </x:c>
      <x:c r="C63" t="n">
        <x:v>21.6979166666667</x:v>
      </x:c>
      <x:c r="D63" t="n">
        <x:v>1214104</x:v>
      </x:c>
    </x:row>
    <x:row r="64">
      <x:c r="A64" t="n">
        <x:v>24</x:v>
      </x:c>
      <x:c r="B64" s="5">
        <x:v>42330</x:v>
      </x:c>
      <x:c r="C64" t="n">
        <x:v>10.9270833333333</x:v>
      </x:c>
      <x:c r="D64" t="n">
        <x:v>1245574</x:v>
      </x:c>
    </x:row>
    <x:row r="65">
      <x:c r="A65" t="n">
        <x:v>25</x:v>
      </x:c>
      <x:c r="B65" s="5">
        <x:v>42337</x:v>
      </x:c>
      <x:c r="C65" t="n">
        <x:v>7.19444444444444</x:v>
      </x:c>
      <x:c r="D65" t="n">
        <x:v>1287014</x:v>
      </x:c>
    </x:row>
    <x:row r="66">
      <x:c r="A66" t="n">
        <x:v>26</x:v>
      </x:c>
      <x:c r="B66" s="5">
        <x:v>42344</x:v>
      </x:c>
      <x:c r="C66" t="n">
        <x:v>10.8333333333333</x:v>
      </x:c>
      <x:c r="D66" t="n">
        <x:v>1349414</x:v>
      </x:c>
    </x:row>
    <x:row r="67">
      <x:c r="A67" t="n">
        <x:v>27</x:v>
      </x:c>
      <x:c r="B67" s="5">
        <x:v>42351</x:v>
      </x:c>
      <x:c r="C67" t="n">
        <x:v>10.5538194444444</x:v>
      </x:c>
      <x:c r="D67" t="n">
        <x:v>1410204</x:v>
      </x:c>
    </x:row>
    <x:row r="68">
      <x:c r="A68" t="n">
        <x:v>28</x:v>
      </x:c>
      <x:c r="B68" s="5">
        <x:v>42358</x:v>
      </x:c>
      <x:c r="C68" t="n">
        <x:v>0</x:v>
      </x:c>
      <x:c r="D68" t="n">
        <x:v>1410204</x:v>
      </x:c>
    </x:row>
    <x:row r="69">
      <x:c r="A69" t="n">
        <x:v>29</x:v>
      </x:c>
      <x:c r="B69" s="5">
        <x:v>42365</x:v>
      </x:c>
      <x:c r="C69" t="n">
        <x:v>0</x:v>
      </x:c>
      <x:c r="D69" t="n">
        <x:v>1410204</x:v>
      </x:c>
    </x:row>
    <x:row r="70">
      <x:c r="A70" t="n">
        <x:v>30</x:v>
      </x:c>
      <x:c r="B70" s="5">
        <x:v>42372</x:v>
      </x:c>
      <x:c r="C70" t="n">
        <x:v>9.44907407407407</x:v>
      </x:c>
      <x:c r="D70" t="n">
        <x:v>1410204</x:v>
      </x:c>
    </x:row>
    <x:row r="71">
      <x:c r="A71" t="n">
        <x:v>31</x:v>
      </x:c>
      <x:c r="B71" s="5">
        <x:v>42379</x:v>
      </x:c>
      <x:c r="C71" t="n">
        <x:v>11.375</x:v>
      </x:c>
      <x:c r="D71" t="n">
        <x:v>1475724</x:v>
      </x:c>
    </x:row>
    <x:row r="72">
      <x:c r="A72" t="n">
        <x:v>32</x:v>
      </x:c>
      <x:c r="B72" s="5">
        <x:v>42386</x:v>
      </x:c>
      <x:c r="C72" t="n">
        <x:v>11.5972222222222</x:v>
      </x:c>
      <x:c r="D72" t="n">
        <x:v>1542524</x:v>
      </x:c>
    </x:row>
    <x:row r="73">
      <x:c r="A73" t="n">
        <x:v>33</x:v>
      </x:c>
      <x:c r="B73" s="5">
        <x:v>42393</x:v>
      </x:c>
      <x:c r="C73" t="n">
        <x:v>5.76909722222222</x:v>
      </x:c>
      <x:c r="D73" t="n">
        <x:v>1575754</x:v>
      </x:c>
    </x:row>
    <x:row r="74">
      <x:c r="A74" t="n">
        <x:v>35</x:v>
      </x:c>
      <x:c r="B74" s="5">
        <x:v>42407</x:v>
      </x:c>
      <x:c r="C74" t="n">
        <x:v>3.0516975308642</x:v>
      </x:c>
      <x:c r="D74" t="n">
        <x:v>1575754</x:v>
      </x:c>
    </x:row>
    <x:row r="75">
      <x:c r="A75" t="n">
        <x:v>36</x:v>
      </x:c>
      <x:c r="B75" s="5">
        <x:v>42414</x:v>
      </x:c>
      <x:c r="C75" t="n">
        <x:v>10.0138888888889</x:v>
      </x:c>
      <x:c r="D75" t="n">
        <x:v>1619014</x:v>
      </x:c>
    </x:row>
    <x:row r="76">
      <x:c r="A76" t="n">
        <x:v>37</x:v>
      </x:c>
      <x:c r="B76" s="5">
        <x:v>42421</x:v>
      </x:c>
      <x:c r="C76" t="n">
        <x:v>11.2222222222222</x:v>
      </x:c>
      <x:c r="D76" t="n">
        <x:v>1683654</x:v>
      </x:c>
    </x:row>
    <x:row r="77">
      <x:c r="A77" t="n">
        <x:v>38</x:v>
      </x:c>
      <x:c r="B77" s="5">
        <x:v>42428</x:v>
      </x:c>
      <x:c r="C77" t="n">
        <x:v>28.7013888888889</x:v>
      </x:c>
      <x:c r="D77" t="n">
        <x:v>1848974</x:v>
      </x:c>
    </x:row>
    <x:row r="78">
      <x:c r="A78" t="n">
        <x:v>39</x:v>
      </x:c>
      <x:c r="B78" s="5">
        <x:v>42435</x:v>
      </x:c>
      <x:c r="C78" t="n">
        <x:v>11.9767361111111</x:v>
      </x:c>
      <x:c r="D78" t="n">
        <x:v>1917960</x:v>
      </x:c>
    </x:row>
    <x:row r="79">
      <x:c r="A79" t="n">
        <x:v>40</x:v>
      </x:c>
      <x:c r="B79" s="5">
        <x:v>42442</x:v>
      </x:c>
      <x:c r="C79" t="n">
        <x:v>12.1203703703704</x:v>
      </x:c>
      <x:c r="D79" t="n">
        <x:v>1970320</x:v>
      </x:c>
    </x:row>
    <x:row r="80">
      <x:c r="A80" t="n">
        <x:v>41</x:v>
      </x:c>
      <x:c r="B80" s="5">
        <x:v>42449</x:v>
      </x:c>
      <x:c r="C80" t="n">
        <x:v>10.224537037037</x:v>
      </x:c>
      <x:c r="D80" t="n">
        <x:v>2014490</x:v>
      </x:c>
    </x:row>
    <x:row r="81">
      <x:c r="A81" t="n">
        <x:v>42</x:v>
      </x:c>
      <x:c r="B81" s="5">
        <x:v>42456</x:v>
      </x:c>
      <x:c r="C81" t="n">
        <x:v>12.4166666666667</x:v>
      </x:c>
      <x:c r="D81" t="n">
        <x:v>2050250</x:v>
      </x:c>
    </x:row>
  </x:sheetData>
</x:worksheet>
</file>

<file path=xl/worksheets/sheetd.xml><?xml version="1.0" encoding="utf-8"?>
<x:worksheet xmlns:x="http://schemas.openxmlformats.org/spreadsheetml/2006/main">
  <x:sheetData>
    <x:row r="2">
      <x:c r="B2" t="str">
        <x:v>Station</x:v>
      </x:c>
      <x:c r="C2" t="str">
        <x:v>Date and Time</x:v>
      </x:c>
      <x:c r="D2" t="str">
        <x:v>Total Flow
 (gal)</x:v>
      </x:c>
      <x:c r="E2" t="str">
        <x:v>Cumulative Time
 (min)</x:v>
      </x:c>
      <x:c r="F2" t="str">
        <x:v>Cumulative Flow
 (gal)</x:v>
      </x:c>
      <x:c r="G2" t="str">
        <x:v>Week #
</x:v>
      </x:c>
      <x:c r="H2" t="str">
        <x:v>Weekly Cumulative
 Time</x:v>
      </x:c>
      <x:c r="I2" t="str">
        <x:v>Weekly Cumulative
 Flow</x:v>
      </x:c>
      <x:c r="J2" t="str">
        <x:v>Weekly Cumulative
 Flow Rate
 (GPM)</x:v>
      </x:c>
      <x:c r="K2" t="str">
        <x:v>Quarterly Flow Rate 
 (GPM)</x:v>
      </x:c>
    </x:row>
    <x:row r="3">
      <x:c r="B3" t="str">
        <x:v>EW-06</x:v>
      </x:c>
      <x:c r="C3" s="5">
        <x:v>42170</x:v>
      </x:c>
      <x:c r="D3" t="n">
        <x:v>173462</x:v>
      </x:c>
      <x:c r="E3" t="n">
        <x:v>0</x:v>
      </x:c>
      <x:c r="F3" t="n">
        <x:v>0</x:v>
      </x:c>
      <x:c r="G3" t="str">
        <x:v>Week 1</x:v>
      </x:c>
      <x:c r="H3" t="n">
        <x:v>7200</x:v>
      </x:c>
      <x:c r="I3" t="n">
        <x:v>7603</x:v>
      </x:c>
      <x:c r="J3" t="n">
        <x:v>1.05597222222222</x:v>
      </x:c>
      <x:c r="K3" t="n">
        <x:v>1.4792510384216</x:v>
      </x:c>
    </x:row>
    <x:row r="4">
      <x:c r="B4" t="str">
        <x:v>EW-06</x:v>
      </x:c>
      <x:c r="C4" s="5">
        <x:v>42174</x:v>
      </x:c>
      <x:c r="D4" t="n">
        <x:v>173882</x:v>
      </x:c>
      <x:c r="E4" t="n">
        <x:v>5760</x:v>
      </x:c>
      <x:c r="F4" t="n">
        <x:v>420</x:v>
      </x:c>
      <x:c r="G4"/>
      <x:c r="H4"/>
      <x:c r="I4"/>
      <x:c r="J4"/>
      <x:c r="K4"/>
    </x:row>
    <x:row r="5">
      <x:c r="B5" t="str">
        <x:v>EW-06</x:v>
      </x:c>
      <x:c r="C5" s="5">
        <x:v>42174</x:v>
      </x:c>
      <x:c r="D5" t="n">
        <x:v>173882</x:v>
      </x:c>
      <x:c r="E5" t="n">
        <x:v>0</x:v>
      </x:c>
      <x:c r="F5" t="n">
        <x:v>0</x:v>
      </x:c>
      <x:c r="G5"/>
      <x:c r="H5"/>
      <x:c r="I5"/>
      <x:c r="J5"/>
      <x:c r="K5"/>
    </x:row>
    <x:row r="6">
      <x:c r="B6" t="str">
        <x:v>EW-06</x:v>
      </x:c>
      <x:c r="C6" s="5">
        <x:v>42175</x:v>
      </x:c>
      <x:c r="D6" t="n">
        <x:v>181065</x:v>
      </x:c>
      <x:c r="E6" t="n">
        <x:v>1440</x:v>
      </x:c>
      <x:c r="F6" t="n">
        <x:v>7183</x:v>
      </x:c>
      <x:c r="G6"/>
      <x:c r="H6"/>
      <x:c r="I6"/>
      <x:c r="J6"/>
      <x:c r="K6"/>
    </x:row>
    <x:row r="7">
      <x:c r="B7" t="str">
        <x:v>EW-06</x:v>
      </x:c>
      <x:c r="C7" s="5">
        <x:v>42177</x:v>
      </x:c>
      <x:c r="D7" t="n">
        <x:v>198367</x:v>
      </x:c>
      <x:c r="E7" t="n">
        <x:v>2880</x:v>
      </x:c>
      <x:c r="F7" t="n">
        <x:v>17302</x:v>
      </x:c>
      <x:c r="G7" t="str">
        <x:v>Week 2</x:v>
      </x:c>
      <x:c r="H7" t="n">
        <x:v>2880</x:v>
      </x:c>
      <x:c r="I7" t="n">
        <x:v>7449</x:v>
      </x:c>
      <x:c r="J7" t="n">
        <x:v>2.58645833333333</x:v>
      </x:c>
      <x:c r="K7"/>
    </x:row>
    <x:row r="8">
      <x:c r="B8" t="str">
        <x:v>EW-06</x:v>
      </x:c>
      <x:c r="C8" s="5">
        <x:v>42178</x:v>
      </x:c>
      <x:c r="D8" t="n">
        <x:v>201450</x:v>
      </x:c>
      <x:c r="E8" t="n">
        <x:v>1440</x:v>
      </x:c>
      <x:c r="F8" t="n">
        <x:v>3083</x:v>
      </x:c>
      <x:c r="G8"/>
      <x:c r="H8"/>
      <x:c r="I8"/>
      <x:c r="J8"/>
      <x:c r="K8"/>
    </x:row>
    <x:row r="9">
      <x:c r="B9" t="str">
        <x:v>EW-06</x:v>
      </x:c>
      <x:c r="C9" s="5">
        <x:v>42179</x:v>
      </x:c>
      <x:c r="D9" t="n">
        <x:v>205816</x:v>
      </x:c>
      <x:c r="E9" t="n">
        <x:v>1440</x:v>
      </x:c>
      <x:c r="F9" t="n">
        <x:v>4366</x:v>
      </x:c>
      <x:c r="G9"/>
      <x:c r="H9"/>
      <x:c r="I9"/>
      <x:c r="J9"/>
      <x:c r="K9"/>
    </x:row>
    <x:row r="10">
      <x:c r="B10" t="str">
        <x:v>EW-06</x:v>
      </x:c>
      <x:c r="C10" s="5">
        <x:v>42183</x:v>
      </x:c>
      <x:c r="D10" t="n">
        <x:v>221238</x:v>
      </x:c>
      <x:c r="E10" t="n">
        <x:v>5760</x:v>
      </x:c>
      <x:c r="F10" t="n">
        <x:v>15422</x:v>
      </x:c>
      <x:c r="G10" t="str">
        <x:v>Week 3</x:v>
      </x:c>
      <x:c r="H10" t="n">
        <x:v>5760</x:v>
      </x:c>
      <x:c r="I10" t="n">
        <x:v>29600</x:v>
      </x:c>
      <x:c r="J10" t="n">
        <x:v>5.13888888888889</x:v>
      </x:c>
      <x:c r="K10"/>
    </x:row>
    <x:row r="11">
      <x:c r="B11" t="str">
        <x:v>EW-06</x:v>
      </x:c>
      <x:c r="C11" s="5">
        <x:v>42184</x:v>
      </x:c>
      <x:c r="D11" t="n">
        <x:v>228460</x:v>
      </x:c>
      <x:c r="E11" t="n">
        <x:v>1440</x:v>
      </x:c>
      <x:c r="F11" t="n">
        <x:v>7222</x:v>
      </x:c>
      <x:c r="G11"/>
      <x:c r="H11"/>
      <x:c r="I11"/>
      <x:c r="J11"/>
      <x:c r="K11"/>
    </x:row>
    <x:row r="12">
      <x:c r="B12" t="str">
        <x:v>EW-06</x:v>
      </x:c>
      <x:c r="C12" s="5">
        <x:v>42185</x:v>
      </x:c>
      <x:c r="D12" t="n">
        <x:v>236467</x:v>
      </x:c>
      <x:c r="E12" t="n">
        <x:v>1440</x:v>
      </x:c>
      <x:c r="F12" t="n">
        <x:v>8007</x:v>
      </x:c>
      <x:c r="G12"/>
      <x:c r="H12"/>
      <x:c r="I12"/>
      <x:c r="J12"/>
      <x:c r="K12"/>
    </x:row>
    <x:row r="13">
      <x:c r="B13" t="str">
        <x:v>EW-06</x:v>
      </x:c>
      <x:c r="C13" s="5">
        <x:v>42186</x:v>
      </x:c>
      <x:c r="D13" t="n">
        <x:v>242438</x:v>
      </x:c>
      <x:c r="E13" t="n">
        <x:v>1440</x:v>
      </x:c>
      <x:c r="F13" t="n">
        <x:v>5971</x:v>
      </x:c>
      <x:c r="G13"/>
      <x:c r="H13"/>
      <x:c r="I13"/>
      <x:c r="J13"/>
      <x:c r="K13"/>
    </x:row>
    <x:row r="14">
      <x:c r="B14" t="str">
        <x:v>EW-06</x:v>
      </x:c>
      <x:c r="C14" s="5">
        <x:v>42187</x:v>
      </x:c>
      <x:c r="D14" t="n">
        <x:v>250838</x:v>
      </x:c>
      <x:c r="E14" t="n">
        <x:v>1440</x:v>
      </x:c>
      <x:c r="F14" t="n">
        <x:v>8400</x:v>
      </x:c>
      <x:c r="G14"/>
      <x:c r="H14"/>
      <x:c r="I14"/>
      <x:c r="J14"/>
      <x:c r="K14"/>
    </x:row>
    <x:row r="15">
      <x:c r="B15" t="str">
        <x:v>EW-06</x:v>
      </x:c>
      <x:c r="C15" s="5">
        <x:v>42198</x:v>
      </x:c>
      <x:c r="D15" t="n">
        <x:v>250838</x:v>
      </x:c>
      <x:c r="E15" t="n">
        <x:v>15840</x:v>
      </x:c>
      <x:c r="F15" t="n">
        <x:v>0</x:v>
      </x:c>
      <x:c r="G15" t="str">
        <x:v>Week 5</x:v>
      </x:c>
      <x:c r="H15" t="n">
        <x:v>5760</x:v>
      </x:c>
      <x:c r="I15" t="n">
        <x:v>13084</x:v>
      </x:c>
      <x:c r="J15" t="n">
        <x:v>2.27152777777778</x:v>
      </x:c>
      <x:c r="K15"/>
    </x:row>
    <x:row r="16">
      <x:c r="B16" t="str">
        <x:v>EW-06</x:v>
      </x:c>
      <x:c r="C16" s="5">
        <x:v>42200</x:v>
      </x:c>
      <x:c r="D16" t="n">
        <x:v>263922</x:v>
      </x:c>
      <x:c r="E16" t="n">
        <x:v>2880</x:v>
      </x:c>
      <x:c r="F16" t="n">
        <x:v>13084</x:v>
      </x:c>
      <x:c r="G16"/>
      <x:c r="H16"/>
      <x:c r="I16"/>
      <x:c r="J16"/>
      <x:c r="K16"/>
    </x:row>
    <x:row r="17">
      <x:c r="B17" t="str">
        <x:v>EW-06</x:v>
      </x:c>
      <x:c r="C17" s="5">
        <x:v>42202</x:v>
      </x:c>
      <x:c r="D17" t="n">
        <x:v>263922</x:v>
      </x:c>
      <x:c r="E17" t="n">
        <x:v>2880</x:v>
      </x:c>
      <x:c r="F17" t="n">
        <x:v>0</x:v>
      </x:c>
      <x:c r="G17"/>
      <x:c r="H17"/>
      <x:c r="I17"/>
      <x:c r="J17"/>
      <x:c r="K17"/>
    </x:row>
    <x:row r="18">
      <x:c r="B18" t="str">
        <x:v>EW-06</x:v>
      </x:c>
      <x:c r="C18" s="5">
        <x:v>42204</x:v>
      </x:c>
      <x:c r="D18" t="n">
        <x:v>276704</x:v>
      </x:c>
      <x:c r="E18" t="n">
        <x:v>2880</x:v>
      </x:c>
      <x:c r="F18" t="n">
        <x:v>12782</x:v>
      </x:c>
      <x:c r="G18" t="str">
        <x:v>Week 6</x:v>
      </x:c>
      <x:c r="H18" t="n">
        <x:v>7200</x:v>
      </x:c>
      <x:c r="I18" t="n">
        <x:v>17505</x:v>
      </x:c>
      <x:c r="J18" t="n">
        <x:v>2.43125</x:v>
      </x:c>
      <x:c r="K18"/>
    </x:row>
    <x:row r="19">
      <x:c r="B19" t="str">
        <x:v>EW-06</x:v>
      </x:c>
      <x:c r="C19" s="5">
        <x:v>42205</x:v>
      </x:c>
      <x:c r="D19" t="n">
        <x:v>282270</x:v>
      </x:c>
      <x:c r="E19" t="n">
        <x:v>1440</x:v>
      </x:c>
      <x:c r="F19" t="n">
        <x:v>5566</x:v>
      </x:c>
      <x:c r="G19"/>
      <x:c r="H19"/>
      <x:c r="I19"/>
      <x:c r="J19"/>
      <x:c r="K19"/>
    </x:row>
    <x:row r="20">
      <x:c r="B20" t="str">
        <x:v>EW-06</x:v>
      </x:c>
      <x:c r="C20" s="5">
        <x:v>42207</x:v>
      </x:c>
      <x:c r="D20" t="n">
        <x:v>285537</x:v>
      </x:c>
      <x:c r="E20" t="n">
        <x:v>2880</x:v>
      </x:c>
      <x:c r="F20" t="n">
        <x:v>3267</x:v>
      </x:c>
      <x:c r="G20"/>
      <x:c r="H20"/>
      <x:c r="I20"/>
      <x:c r="J20"/>
      <x:c r="K20"/>
    </x:row>
    <x:row r="21">
      <x:c r="B21" t="str">
        <x:v>EW-06</x:v>
      </x:c>
      <x:c r="C21" s="5">
        <x:v>42209</x:v>
      </x:c>
      <x:c r="D21" t="n">
        <x:v>294209</x:v>
      </x:c>
      <x:c r="E21" t="n">
        <x:v>2880</x:v>
      </x:c>
      <x:c r="F21" t="n">
        <x:v>8672</x:v>
      </x:c>
      <x:c r="G21"/>
      <x:c r="H21"/>
      <x:c r="I21"/>
      <x:c r="J21"/>
      <x:c r="K21"/>
    </x:row>
    <x:row r="22">
      <x:c r="B22" t="str">
        <x:v>EW-06</x:v>
      </x:c>
      <x:c r="C22" s="5">
        <x:v>42212</x:v>
      </x:c>
      <x:c r="D22" t="n">
        <x:v>296553</x:v>
      </x:c>
      <x:c r="E22" t="n">
        <x:v>4320</x:v>
      </x:c>
      <x:c r="F22" t="n">
        <x:v>2344</x:v>
      </x:c>
      <x:c r="G22" t="str">
        <x:v>Week 7</x:v>
      </x:c>
      <x:c r="H22" t="n">
        <x:v>5760</x:v>
      </x:c>
      <x:c r="I22" t="n">
        <x:v>7141</x:v>
      </x:c>
      <x:c r="J22" t="n">
        <x:v>1.23975694444444</x:v>
      </x:c>
      <x:c r="K22"/>
    </x:row>
    <x:row r="23">
      <x:c r="B23" t="str">
        <x:v>EW-06</x:v>
      </x:c>
      <x:c r="C23" s="5">
        <x:v>42214</x:v>
      </x:c>
      <x:c r="D23" t="n">
        <x:v>303139</x:v>
      </x:c>
      <x:c r="E23" t="n">
        <x:v>2880</x:v>
      </x:c>
      <x:c r="F23" t="n">
        <x:v>6586</x:v>
      </x:c>
      <x:c r="G23"/>
      <x:c r="H23"/>
      <x:c r="I23"/>
      <x:c r="J23"/>
      <x:c r="K23"/>
    </x:row>
    <x:row r="24">
      <x:c r="B24" t="str">
        <x:v>EW-06</x:v>
      </x:c>
      <x:c r="C24" s="5">
        <x:v>42215</x:v>
      </x:c>
      <x:c r="D24" t="n">
        <x:v>303144</x:v>
      </x:c>
      <x:c r="E24" t="n">
        <x:v>1440</x:v>
      </x:c>
      <x:c r="F24" t="n">
        <x:v>5</x:v>
      </x:c>
      <x:c r="G24"/>
      <x:c r="H24"/>
      <x:c r="I24"/>
      <x:c r="J24"/>
      <x:c r="K24"/>
    </x:row>
    <x:row r="25">
      <x:c r="B25" t="str">
        <x:v>EW-06</x:v>
      </x:c>
      <x:c r="C25" s="5">
        <x:v>42216</x:v>
      </x:c>
      <x:c r="D25" t="n">
        <x:v>303694</x:v>
      </x:c>
      <x:c r="E25" t="n">
        <x:v>1440</x:v>
      </x:c>
      <x:c r="F25" t="n">
        <x:v>550</x:v>
      </x:c>
      <x:c r="G25"/>
      <x:c r="H25"/>
      <x:c r="I25"/>
      <x:c r="J25"/>
      <x:c r="K25"/>
    </x:row>
    <x:row r="26">
      <x:c r="B26" t="str">
        <x:v>EW-06</x:v>
      </x:c>
      <x:c r="C26" s="5">
        <x:v>42219</x:v>
      </x:c>
      <x:c r="D26" t="n">
        <x:v>308084</x:v>
      </x:c>
      <x:c r="E26" t="n">
        <x:v>4320</x:v>
      </x:c>
      <x:c r="F26" t="n">
        <x:v>4390</x:v>
      </x:c>
      <x:c r="G26" t="str">
        <x:v>Week 8</x:v>
      </x:c>
      <x:c r="H26" t="n">
        <x:v>7200</x:v>
      </x:c>
      <x:c r="I26" t="n">
        <x:v>8262</x:v>
      </x:c>
      <x:c r="J26" t="n">
        <x:v>1.1475</x:v>
      </x:c>
      <x:c r="K26"/>
    </x:row>
    <x:row r="27">
      <x:c r="B27" t="str">
        <x:v>EW-06</x:v>
      </x:c>
      <x:c r="C27" s="5">
        <x:v>42220</x:v>
      </x:c>
      <x:c r="D27" t="n">
        <x:v>309182</x:v>
      </x:c>
      <x:c r="E27" t="n">
        <x:v>1440</x:v>
      </x:c>
      <x:c r="F27" t="n">
        <x:v>1098</x:v>
      </x:c>
      <x:c r="G27"/>
      <x:c r="H27"/>
      <x:c r="I27"/>
      <x:c r="J27"/>
      <x:c r="K27"/>
    </x:row>
    <x:row r="28">
      <x:c r="B28" t="str">
        <x:v>EW-06</x:v>
      </x:c>
      <x:c r="C28" s="5">
        <x:v>42221</x:v>
      </x:c>
      <x:c r="D28" t="n">
        <x:v>311281</x:v>
      </x:c>
      <x:c r="E28" t="n">
        <x:v>1440</x:v>
      </x:c>
      <x:c r="F28" t="n">
        <x:v>2099</x:v>
      </x:c>
      <x:c r="G28"/>
      <x:c r="H28"/>
      <x:c r="I28"/>
      <x:c r="J28"/>
      <x:c r="K28"/>
    </x:row>
    <x:row r="29">
      <x:c r="B29" t="str">
        <x:v>EW-06</x:v>
      </x:c>
      <x:c r="C29" s="5">
        <x:v>42223</x:v>
      </x:c>
      <x:c r="D29" t="n">
        <x:v>315607</x:v>
      </x:c>
      <x:c r="E29" t="n">
        <x:v>2880</x:v>
      </x:c>
      <x:c r="F29" t="n">
        <x:v>4326</x:v>
      </x:c>
      <x:c r="G29"/>
      <x:c r="H29"/>
      <x:c r="I29"/>
      <x:c r="J29"/>
      <x:c r="K29"/>
    </x:row>
    <x:row r="30">
      <x:c r="B30" t="str">
        <x:v>EW-06</x:v>
      </x:c>
      <x:c r="C30" s="5">
        <x:v>42224</x:v>
      </x:c>
      <x:c r="D30" t="n">
        <x:v>316346</x:v>
      </x:c>
      <x:c r="E30" t="n">
        <x:v>1440</x:v>
      </x:c>
      <x:c r="F30" t="n">
        <x:v>739</x:v>
      </x:c>
      <x:c r="G30"/>
      <x:c r="H30"/>
      <x:c r="I30"/>
      <x:c r="J30"/>
      <x:c r="K30"/>
    </x:row>
    <x:row r="31">
      <x:c r="B31" t="str">
        <x:v>EW-06</x:v>
      </x:c>
      <x:c r="C31" s="5">
        <x:v>42226</x:v>
      </x:c>
      <x:c r="D31" t="n">
        <x:v>318427</x:v>
      </x:c>
      <x:c r="E31" t="n">
        <x:v>2880</x:v>
      </x:c>
      <x:c r="F31" t="n">
        <x:v>2081</x:v>
      </x:c>
      <x:c r="G31" t="str">
        <x:v>Week 9</x:v>
      </x:c>
      <x:c r="H31" t="n">
        <x:v>5760</x:v>
      </x:c>
      <x:c r="I31" t="n">
        <x:v>11940</x:v>
      </x:c>
      <x:c r="J31" t="n">
        <x:v>2.07291666666667</x:v>
      </x:c>
      <x:c r="K31"/>
    </x:row>
    <x:row r="32">
      <x:c r="B32" t="str">
        <x:v>EW-06</x:v>
      </x:c>
      <x:c r="C32" s="5">
        <x:v>42228</x:v>
      </x:c>
      <x:c r="D32" t="n">
        <x:v>322994</x:v>
      </x:c>
      <x:c r="E32" t="n">
        <x:v>2880</x:v>
      </x:c>
      <x:c r="F32" t="n">
        <x:v>4567</x:v>
      </x:c>
      <x:c r="G32"/>
      <x:c r="H32"/>
      <x:c r="I32"/>
      <x:c r="J32"/>
      <x:c r="K32"/>
    </x:row>
    <x:row r="33">
      <x:c r="B33" t="str">
        <x:v>EW-06</x:v>
      </x:c>
      <x:c r="C33" s="5">
        <x:v>42230</x:v>
      </x:c>
      <x:c r="D33" t="n">
        <x:v>330367</x:v>
      </x:c>
      <x:c r="E33" t="n">
        <x:v>2880</x:v>
      </x:c>
      <x:c r="F33" t="n">
        <x:v>7373</x:v>
      </x:c>
      <x:c r="G33"/>
      <x:c r="H33"/>
      <x:c r="I33"/>
      <x:c r="J33"/>
      <x:c r="K33"/>
    </x:row>
    <x:row r="34">
      <x:c r="B34" t="str">
        <x:v>EW-06</x:v>
      </x:c>
      <x:c r="C34" s="5">
        <x:v>42233</x:v>
      </x:c>
      <x:c r="D34" t="n">
        <x:v>337393</x:v>
      </x:c>
      <x:c r="E34" t="n">
        <x:v>4320</x:v>
      </x:c>
      <x:c r="F34" t="n">
        <x:v>7026</x:v>
      </x:c>
      <x:c r="G34" t="str">
        <x:v>Week 10</x:v>
      </x:c>
      <x:c r="H34" t="n">
        <x:v>5760</x:v>
      </x:c>
      <x:c r="I34" t="n">
        <x:v>5614</x:v>
      </x:c>
      <x:c r="J34" t="n">
        <x:v>0.974652777777778</x:v>
      </x:c>
      <x:c r="K34"/>
    </x:row>
    <x:row r="35">
      <x:c r="B35" t="str">
        <x:v>EW-06</x:v>
      </x:c>
      <x:c r="C35" s="5">
        <x:v>42235</x:v>
      </x:c>
      <x:c r="D35" t="n">
        <x:v>340849</x:v>
      </x:c>
      <x:c r="E35" t="n">
        <x:v>2880</x:v>
      </x:c>
      <x:c r="F35" t="n">
        <x:v>3456</x:v>
      </x:c>
      <x:c r="G35"/>
      <x:c r="H35"/>
      <x:c r="I35"/>
      <x:c r="J35"/>
      <x:c r="K35"/>
    </x:row>
    <x:row r="36">
      <x:c r="B36" t="str">
        <x:v>EW-06</x:v>
      </x:c>
      <x:c r="C36" s="5">
        <x:v>42237</x:v>
      </x:c>
      <x:c r="D36" t="n">
        <x:v>343007</x:v>
      </x:c>
      <x:c r="E36" t="n">
        <x:v>2880</x:v>
      </x:c>
      <x:c r="F36" t="n">
        <x:v>2158</x:v>
      </x:c>
      <x:c r="G36"/>
      <x:c r="H36"/>
      <x:c r="I36"/>
      <x:c r="J36"/>
      <x:c r="K36"/>
    </x:row>
    <x:row r="37">
      <x:c r="B37" t="str">
        <x:v>EW-06</x:v>
      </x:c>
      <x:c r="C37" s="5">
        <x:v>42240</x:v>
      </x:c>
      <x:c r="D37" t="n">
        <x:v>343526</x:v>
      </x:c>
      <x:c r="E37" t="n">
        <x:v>4320</x:v>
      </x:c>
      <x:c r="F37" t="n">
        <x:v>519</x:v>
      </x:c>
      <x:c r="G37" t="str">
        <x:v>Week 11</x:v>
      </x:c>
      <x:c r="H37" t="n">
        <x:v>5760</x:v>
      </x:c>
      <x:c r="I37" t="n">
        <x:v>5979</x:v>
      </x:c>
      <x:c r="J37" t="n">
        <x:v>1.03802083333333</x:v>
      </x:c>
      <x:c r="K37"/>
    </x:row>
    <x:row r="38">
      <x:c r="B38" t="str">
        <x:v>EW-06</x:v>
      </x:c>
      <x:c r="C38" s="5">
        <x:v>42242</x:v>
      </x:c>
      <x:c r="D38" t="n">
        <x:v>348173</x:v>
      </x:c>
      <x:c r="E38" t="n">
        <x:v>2880</x:v>
      </x:c>
      <x:c r="F38" t="n">
        <x:v>4647</x:v>
      </x:c>
      <x:c r="G38"/>
      <x:c r="H38"/>
      <x:c r="I38"/>
      <x:c r="J38"/>
      <x:c r="K38"/>
    </x:row>
    <x:row r="39">
      <x:c r="B39" t="str">
        <x:v>EW-06</x:v>
      </x:c>
      <x:c r="C39" s="5">
        <x:v>42244</x:v>
      </x:c>
      <x:c r="D39" t="n">
        <x:v>349505</x:v>
      </x:c>
      <x:c r="E39" t="n">
        <x:v>2880</x:v>
      </x:c>
      <x:c r="F39" t="n">
        <x:v>1332</x:v>
      </x:c>
      <x:c r="G39"/>
      <x:c r="H39"/>
      <x:c r="I39"/>
      <x:c r="J39"/>
      <x:c r="K39"/>
    </x:row>
    <x:row r="40">
      <x:c r="B40" t="str">
        <x:v>EW-06</x:v>
      </x:c>
      <x:c r="C40" s="5">
        <x:v>42249</x:v>
      </x:c>
      <x:c r="D40" t="n">
        <x:v>353673</x:v>
      </x:c>
      <x:c r="E40" t="n">
        <x:v>7200</x:v>
      </x:c>
      <x:c r="F40" t="n">
        <x:v>4168</x:v>
      </x:c>
      <x:c r="G40" t="str">
        <x:v>Week 12</x:v>
      </x:c>
      <x:c r="H40" t="n">
        <x:v>2880</x:v>
      </x:c>
      <x:c r="I40" t="n">
        <x:v>3506</x:v>
      </x:c>
      <x:c r="J40" t="n">
        <x:v>1.21736111111111</x:v>
      </x:c>
      <x:c r="K40"/>
    </x:row>
    <x:row r="41">
      <x:c r="B41" t="str">
        <x:v>EW-06</x:v>
      </x:c>
      <x:c r="C41" s="5">
        <x:v>42251</x:v>
      </x:c>
      <x:c r="D41" t="n">
        <x:v>357179</x:v>
      </x:c>
      <x:c r="E41" t="n">
        <x:v>2880</x:v>
      </x:c>
      <x:c r="F41" t="n">
        <x:v>3506</x:v>
      </x:c>
      <x:c r="G41"/>
      <x:c r="H41"/>
      <x:c r="I41"/>
      <x:c r="J41"/>
      <x:c r="K41"/>
    </x:row>
    <x:row r="42">
      <x:c r="B42" t="str">
        <x:v>EW-06</x:v>
      </x:c>
      <x:c r="C42" s="5">
        <x:v>42254</x:v>
      </x:c>
      <x:c r="D42" t="n">
        <x:v>362118</x:v>
      </x:c>
      <x:c r="E42" t="n">
        <x:v>4320</x:v>
      </x:c>
      <x:c r="F42" t="n">
        <x:v>4939</x:v>
      </x:c>
      <x:c r="G42" t="str">
        <x:v>Week 13</x:v>
      </x:c>
      <x:c r="H42" t="n">
        <x:v>5760</x:v>
      </x:c>
      <x:c r="I42" t="n">
        <x:v>7999</x:v>
      </x:c>
      <x:c r="J42" t="n">
        <x:v>1.38871527777778</x:v>
      </x:c>
      <x:c r="K42"/>
    </x:row>
    <x:row r="43">
      <x:c r="B43" t="str">
        <x:v>EW-06</x:v>
      </x:c>
      <x:c r="C43" s="5">
        <x:v>42256</x:v>
      </x:c>
      <x:c r="D43" t="n">
        <x:v>366016</x:v>
      </x:c>
      <x:c r="E43" t="n">
        <x:v>2880</x:v>
      </x:c>
      <x:c r="F43" t="n">
        <x:v>3898</x:v>
      </x:c>
      <x:c r="G43"/>
      <x:c r="H43"/>
      <x:c r="I43"/>
      <x:c r="J43"/>
      <x:c r="K43"/>
    </x:row>
    <x:row r="44">
      <x:c r="B44" t="str">
        <x:v>EW-06</x:v>
      </x:c>
      <x:c r="C44" s="5">
        <x:v>42258</x:v>
      </x:c>
      <x:c r="D44" t="n">
        <x:v>370117</x:v>
      </x:c>
      <x:c r="E44" t="n">
        <x:v>2880</x:v>
      </x:c>
      <x:c r="F44" t="n">
        <x:v>4101</x:v>
      </x:c>
      <x:c r="G44"/>
      <x:c r="H44"/>
      <x:c r="I44"/>
      <x:c r="J44"/>
      <x:c r="K44"/>
    </x:row>
    <x:row r="45">
      <x:c r="B45" t="str">
        <x:v>EW-06</x:v>
      </x:c>
      <x:c r="C45" s="5">
        <x:v>42261</x:v>
      </x:c>
      <x:c r="D45" t="n">
        <x:v>375581</x:v>
      </x:c>
      <x:c r="E45" t="n">
        <x:v>4320</x:v>
      </x:c>
      <x:c r="F45" t="n">
        <x:v>5464</x:v>
      </x:c>
      <x:c r="G45" t="str">
        <x:v>Week 14</x:v>
      </x:c>
      <x:c r="H45" t="n">
        <x:v>5760</x:v>
      </x:c>
      <x:c r="I45" t="n">
        <x:v>3607</x:v>
      </x:c>
      <x:c r="J45" t="n">
        <x:v>0.626215277777778</x:v>
      </x:c>
      <x:c r="K45"/>
    </x:row>
    <x:row r="46">
      <x:c r="B46" t="str">
        <x:v>EW-06</x:v>
      </x:c>
      <x:c r="C46" s="5">
        <x:v>42263</x:v>
      </x:c>
      <x:c r="D46" t="n">
        <x:v>378888</x:v>
      </x:c>
      <x:c r="E46" t="n">
        <x:v>2880</x:v>
      </x:c>
      <x:c r="F46" t="n">
        <x:v>3307</x:v>
      </x:c>
      <x:c r="G46"/>
      <x:c r="H46"/>
      <x:c r="I46"/>
      <x:c r="J46"/>
      <x:c r="K46"/>
    </x:row>
    <x:row r="47">
      <x:c r="B47" t="str">
        <x:v>EW-06</x:v>
      </x:c>
      <x:c r="C47" s="5">
        <x:v>42265</x:v>
      </x:c>
      <x:c r="D47" t="n">
        <x:v>379188</x:v>
      </x:c>
      <x:c r="E47" t="n">
        <x:v>2880</x:v>
      </x:c>
      <x:c r="F47" t="n">
        <x:v>300</x:v>
      </x:c>
      <x:c r="G47"/>
      <x:c r="H47"/>
      <x:c r="I47"/>
      <x:c r="J47"/>
      <x:c r="K47"/>
    </x:row>
    <x:row r="48">
      <x:c r="B48" t="str">
        <x:v>EW-06</x:v>
      </x:c>
      <x:c r="C48" s="5">
        <x:v>42268</x:v>
      </x:c>
      <x:c r="D48" t="n">
        <x:v>386714</x:v>
      </x:c>
      <x:c r="E48" t="n">
        <x:v>4320</x:v>
      </x:c>
      <x:c r="F48" t="n">
        <x:v>7526</x:v>
      </x:c>
      <x:c r="G48" t="str">
        <x:v>Week 15</x:v>
      </x:c>
      <x:c r="H48" t="n">
        <x:v>2880</x:v>
      </x:c>
      <x:c r="I48" t="n">
        <x:v>386</x:v>
      </x:c>
      <x:c r="J48" t="n">
        <x:v>0.134027777777778</x:v>
      </x:c>
      <x:c r="K48"/>
    </x:row>
    <x:row r="49">
      <x:c r="B49" t="str">
        <x:v>EW-06</x:v>
      </x:c>
      <x:c r="C49" s="5">
        <x:v>42270</x:v>
      </x:c>
      <x:c r="D49" t="n">
        <x:v>387100</x:v>
      </x:c>
      <x:c r="E49" t="n">
        <x:v>2880</x:v>
      </x:c>
      <x:c r="F49" t="n">
        <x:v>386</x:v>
      </x:c>
      <x:c r="G49"/>
      <x:c r="H49"/>
      <x:c r="I49"/>
      <x:c r="J49"/>
      <x:c r="K49"/>
    </x:row>
    <x:row r="50">
      <x:c r="B50" t="str">
        <x:v>EW-06</x:v>
      </x:c>
      <x:c r="C50" s="5">
        <x:v>42275</x:v>
      </x:c>
      <x:c r="D50" t="n">
        <x:v>397688</x:v>
      </x:c>
      <x:c r="E50" t="n">
        <x:v>7200</x:v>
      </x:c>
      <x:c r="F50" t="n">
        <x:v>10588</x:v>
      </x:c>
      <x:c r="G50" t="str">
        <x:v>Week 16</x:v>
      </x:c>
      <x:c r="H50" t="n">
        <x:v>2880</x:v>
      </x:c>
      <x:c r="I50" t="n">
        <x:v>3697</x:v>
      </x:c>
      <x:c r="J50" t="n">
        <x:v>1.28368055555556</x:v>
      </x:c>
      <x:c r="K50"/>
    </x:row>
    <x:row r="51">
      <x:c r="B51" t="str">
        <x:v>EW-06</x:v>
      </x:c>
      <x:c r="C51" s="5">
        <x:v>42277</x:v>
      </x:c>
      <x:c r="D51" t="n">
        <x:v>401385</x:v>
      </x:c>
      <x:c r="E51" t="n">
        <x:v>2880</x:v>
      </x:c>
      <x:c r="F51" t="n">
        <x:v>3697</x:v>
      </x:c>
      <x:c r="G51"/>
      <x:c r="H51"/>
      <x:c r="I51"/>
      <x:c r="J51"/>
      <x:c r="K51"/>
    </x:row>
    <x:row r="52">
      <x:c r="B52" t="str">
        <x:v>EW-06</x:v>
      </x:c>
      <x:c r="C52" s="5">
        <x:v>42279</x:v>
      </x:c>
      <x:c r="D52" t="n">
        <x:v>405287</x:v>
      </x:c>
      <x:c r="E52" t="n">
        <x:v>0</x:v>
      </x:c>
      <x:c r="F52" t="n">
        <x:v>0</x:v>
      </x:c>
      <x:c r="G52" t="str">
        <x:v>Week 16</x:v>
      </x:c>
      <x:c r="H52" t="n">
        <x:v>-10080</x:v>
      </x:c>
      <x:c r="I52" t="n">
        <x:v>-10654</x:v>
      </x:c>
      <x:c r="J52" t="n">
        <x:v>1.05694444444444</x:v>
      </x:c>
      <x:c r="K52" t="n">
        <x:v>1.47477650063857</x:v>
      </x:c>
    </x:row>
    <x:row r="53">
      <x:c r="B53" t="str">
        <x:v>EW-06</x:v>
      </x:c>
      <x:c r="C53" s="5">
        <x:v>42282</x:v>
      </x:c>
      <x:c r="D53" t="n">
        <x:v>551645</x:v>
      </x:c>
      <x:c r="E53" t="n">
        <x:v>4320</x:v>
      </x:c>
      <x:c r="F53" t="n">
        <x:v>146358</x:v>
      </x:c>
      <x:c r="G53" t="str">
        <x:v>Week 17</x:v>
      </x:c>
      <x:c r="H53" t="n">
        <x:v>5760</x:v>
      </x:c>
      <x:c r="I53" t="n">
        <x:v>-135704</x:v>
      </x:c>
      <x:c r="J53" t="n">
        <x:v>-23.5597222222222</x:v>
      </x:c>
      <x:c r="K53"/>
    </x:row>
    <x:row r="54">
      <x:c r="B54" t="str">
        <x:v>EW-06</x:v>
      </x:c>
      <x:c r="C54" s="5">
        <x:v>42284</x:v>
      </x:c>
      <x:c r="D54" t="n">
        <x:v>412668</x:v>
      </x:c>
      <x:c r="E54" t="n">
        <x:v>2880</x:v>
      </x:c>
      <x:c r="F54" t="n">
        <x:v>-138977</x:v>
      </x:c>
      <x:c r="G54"/>
      <x:c r="H54"/>
      <x:c r="I54"/>
      <x:c r="J54"/>
      <x:c r="K54"/>
    </x:row>
    <x:row r="55">
      <x:c r="B55" t="str">
        <x:v>EW-06</x:v>
      </x:c>
      <x:c r="C55" s="5">
        <x:v>42286</x:v>
      </x:c>
      <x:c r="D55" t="n">
        <x:v>415941</x:v>
      </x:c>
      <x:c r="E55" t="n">
        <x:v>2880</x:v>
      </x:c>
      <x:c r="F55" t="n">
        <x:v>3273</x:v>
      </x:c>
      <x:c r="G55"/>
      <x:c r="H55"/>
      <x:c r="I55"/>
      <x:c r="J55"/>
      <x:c r="K55"/>
    </x:row>
    <x:row r="56">
      <x:c r="B56" t="str">
        <x:v>EW-06</x:v>
      </x:c>
      <x:c r="C56" s="5">
        <x:v>42289</x:v>
      </x:c>
      <x:c r="D56" t="n">
        <x:v>419950</x:v>
      </x:c>
      <x:c r="E56" t="n">
        <x:v>4320</x:v>
      </x:c>
      <x:c r="F56" t="n">
        <x:v>4009</x:v>
      </x:c>
      <x:c r="G56" t="str">
        <x:v>Week 18</x:v>
      </x:c>
      <x:c r="H56" t="n">
        <x:v>5760</x:v>
      </x:c>
      <x:c r="I56" t="n">
        <x:v>5350</x:v>
      </x:c>
      <x:c r="J56" t="n">
        <x:v>0.928819444444444</x:v>
      </x:c>
      <x:c r="K56"/>
    </x:row>
    <x:row r="57">
      <x:c r="B57" t="str">
        <x:v>EW-06</x:v>
      </x:c>
      <x:c r="C57" s="5">
        <x:v>42291</x:v>
      </x:c>
      <x:c r="D57" t="n">
        <x:v>422642</x:v>
      </x:c>
      <x:c r="E57" t="n">
        <x:v>2880</x:v>
      </x:c>
      <x:c r="F57" t="n">
        <x:v>2692</x:v>
      </x:c>
      <x:c r="G57"/>
      <x:c r="H57"/>
      <x:c r="I57"/>
      <x:c r="J57"/>
      <x:c r="K57"/>
    </x:row>
    <x:row r="58">
      <x:c r="B58" t="str">
        <x:v>EW-06</x:v>
      </x:c>
      <x:c r="C58" s="5">
        <x:v>42293</x:v>
      </x:c>
      <x:c r="D58" t="n">
        <x:v>425300</x:v>
      </x:c>
      <x:c r="E58" t="n">
        <x:v>2880</x:v>
      </x:c>
      <x:c r="F58" t="n">
        <x:v>2658</x:v>
      </x:c>
      <x:c r="G58"/>
      <x:c r="H58"/>
      <x:c r="I58"/>
      <x:c r="J58"/>
      <x:c r="K58"/>
    </x:row>
    <x:row r="59">
      <x:c r="B59" t="str">
        <x:v>EW-06</x:v>
      </x:c>
      <x:c r="C59" s="5">
        <x:v>42296</x:v>
      </x:c>
      <x:c r="D59" t="n">
        <x:v>426871</x:v>
      </x:c>
      <x:c r="E59" t="n">
        <x:v>4320</x:v>
      </x:c>
      <x:c r="F59" t="n">
        <x:v>1571</x:v>
      </x:c>
      <x:c r="G59" t="str">
        <x:v>Week 19</x:v>
      </x:c>
      <x:c r="H59" t="n">
        <x:v>5760</x:v>
      </x:c>
      <x:c r="I59" t="n">
        <x:v>4791</x:v>
      </x:c>
      <x:c r="J59" t="n">
        <x:v>0.831770833333333</x:v>
      </x:c>
      <x:c r="K59"/>
    </x:row>
    <x:row r="60">
      <x:c r="B60" t="str">
        <x:v>EW-06</x:v>
      </x:c>
      <x:c r="C60" s="5">
        <x:v>42300</x:v>
      </x:c>
      <x:c r="D60" t="n">
        <x:v>431634</x:v>
      </x:c>
      <x:c r="E60" t="n">
        <x:v>5760</x:v>
      </x:c>
      <x:c r="F60" t="n">
        <x:v>4763</x:v>
      </x:c>
      <x:c r="G60"/>
      <x:c r="H60"/>
      <x:c r="I60"/>
      <x:c r="J60"/>
      <x:c r="K60"/>
    </x:row>
    <x:row r="61">
      <x:c r="B61" t="str">
        <x:v>EW-06</x:v>
      </x:c>
      <x:c r="C61" s="5">
        <x:v>42300</x:v>
      </x:c>
      <x:c r="D61" t="n">
        <x:v>431662</x:v>
      </x:c>
      <x:c r="E61" t="n">
        <x:v>0</x:v>
      </x:c>
      <x:c r="F61" t="n">
        <x:v>28</x:v>
      </x:c>
      <x:c r="G61"/>
      <x:c r="H61"/>
      <x:c r="I61"/>
      <x:c r="J61"/>
      <x:c r="K61"/>
    </x:row>
    <x:row r="62">
      <x:c r="B62" t="str">
        <x:v>EW-06</x:v>
      </x:c>
      <x:c r="C62" s="5">
        <x:v>42303</x:v>
      </x:c>
      <x:c r="D62" t="n">
        <x:v>436515</x:v>
      </x:c>
      <x:c r="E62" t="n">
        <x:v>4320</x:v>
      </x:c>
      <x:c r="F62" t="n">
        <x:v>4853</x:v>
      </x:c>
      <x:c r="G62" t="str">
        <x:v>Week 20</x:v>
      </x:c>
      <x:c r="H62" t="n">
        <x:v>5760</x:v>
      </x:c>
      <x:c r="I62" t="n">
        <x:v>5490</x:v>
      </x:c>
      <x:c r="J62" t="n">
        <x:v>0.953125</x:v>
      </x:c>
      <x:c r="K62"/>
    </x:row>
    <x:row r="63">
      <x:c r="B63" t="str">
        <x:v>EW-06</x:v>
      </x:c>
      <x:c r="C63" s="5">
        <x:v>42305</x:v>
      </x:c>
      <x:c r="D63" t="n">
        <x:v>440243</x:v>
      </x:c>
      <x:c r="E63" t="n">
        <x:v>2880</x:v>
      </x:c>
      <x:c r="F63" t="n">
        <x:v>3728</x:v>
      </x:c>
      <x:c r="G63"/>
      <x:c r="H63"/>
      <x:c r="I63"/>
      <x:c r="J63"/>
      <x:c r="K63"/>
    </x:row>
    <x:row r="64">
      <x:c r="B64" t="str">
        <x:v>EW-06</x:v>
      </x:c>
      <x:c r="C64" s="5">
        <x:v>42307</x:v>
      </x:c>
      <x:c r="D64" t="n">
        <x:v>442005</x:v>
      </x:c>
      <x:c r="E64" t="n">
        <x:v>2880</x:v>
      </x:c>
      <x:c r="F64" t="n">
        <x:v>1762</x:v>
      </x:c>
      <x:c r="G64"/>
      <x:c r="H64"/>
      <x:c r="I64"/>
      <x:c r="J64"/>
      <x:c r="K64"/>
    </x:row>
    <x:row r="65">
      <x:c r="B65" t="str">
        <x:v>EW-06</x:v>
      </x:c>
      <x:c r="C65" s="5">
        <x:v>42310</x:v>
      </x:c>
      <x:c r="D65" t="n">
        <x:v>446075</x:v>
      </x:c>
      <x:c r="E65" t="n">
        <x:v>4320</x:v>
      </x:c>
      <x:c r="F65" t="n">
        <x:v>4070</x:v>
      </x:c>
      <x:c r="G65" t="str">
        <x:v>Week 21</x:v>
      </x:c>
      <x:c r="H65" t="n">
        <x:v>5760</x:v>
      </x:c>
      <x:c r="I65" t="n">
        <x:v>9865</x:v>
      </x:c>
      <x:c r="J65" t="n">
        <x:v>1.71267361111111</x:v>
      </x:c>
      <x:c r="K65"/>
    </x:row>
    <x:row r="66">
      <x:c r="B66" t="str">
        <x:v>EW-06</x:v>
      </x:c>
      <x:c r="C66" s="5">
        <x:v>42312</x:v>
      </x:c>
      <x:c r="D66" t="n">
        <x:v>450886</x:v>
      </x:c>
      <x:c r="E66" t="n">
        <x:v>2880</x:v>
      </x:c>
      <x:c r="F66" t="n">
        <x:v>4811</x:v>
      </x:c>
      <x:c r="G66"/>
      <x:c r="H66"/>
      <x:c r="I66"/>
      <x:c r="J66"/>
      <x:c r="K66"/>
    </x:row>
    <x:row r="67">
      <x:c r="B67" t="str">
        <x:v>EW-06</x:v>
      </x:c>
      <x:c r="C67" s="5">
        <x:v>42314</x:v>
      </x:c>
      <x:c r="D67" t="n">
        <x:v>455940</x:v>
      </x:c>
      <x:c r="E67" t="n">
        <x:v>2880</x:v>
      </x:c>
      <x:c r="F67" t="n">
        <x:v>5054</x:v>
      </x:c>
      <x:c r="G67"/>
      <x:c r="H67"/>
      <x:c r="I67"/>
      <x:c r="J67"/>
      <x:c r="K67"/>
    </x:row>
    <x:row r="68">
      <x:c r="B68" t="str">
        <x:v>EW-06</x:v>
      </x:c>
      <x:c r="C68" s="5">
        <x:v>42317</x:v>
      </x:c>
      <x:c r="D68" t="n">
        <x:v>462705</x:v>
      </x:c>
      <x:c r="E68" t="n">
        <x:v>4320</x:v>
      </x:c>
      <x:c r="F68" t="n">
        <x:v>6765</x:v>
      </x:c>
      <x:c r="G68" t="str">
        <x:v>Week 22</x:v>
      </x:c>
      <x:c r="H68" t="n">
        <x:v>5760</x:v>
      </x:c>
      <x:c r="I68" t="n">
        <x:v>8410</x:v>
      </x:c>
      <x:c r="J68" t="n">
        <x:v>1.46006944444444</x:v>
      </x:c>
      <x:c r="K68"/>
    </x:row>
    <x:row r="69">
      <x:c r="B69" t="str">
        <x:v>EW-06</x:v>
      </x:c>
      <x:c r="C69" s="5">
        <x:v>42319</x:v>
      </x:c>
      <x:c r="D69" t="n">
        <x:v>466148</x:v>
      </x:c>
      <x:c r="E69" t="n">
        <x:v>2880</x:v>
      </x:c>
      <x:c r="F69" t="n">
        <x:v>3443</x:v>
      </x:c>
      <x:c r="G69"/>
      <x:c r="H69"/>
      <x:c r="I69"/>
      <x:c r="J69"/>
      <x:c r="K69"/>
    </x:row>
    <x:row r="70">
      <x:c r="B70" t="str">
        <x:v>EW-06</x:v>
      </x:c>
      <x:c r="C70" s="5">
        <x:v>42321</x:v>
      </x:c>
      <x:c r="D70" t="n">
        <x:v>471115</x:v>
      </x:c>
      <x:c r="E70" t="n">
        <x:v>2880</x:v>
      </x:c>
      <x:c r="F70" t="n">
        <x:v>4967</x:v>
      </x:c>
      <x:c r="G70"/>
      <x:c r="H70"/>
      <x:c r="I70"/>
      <x:c r="J70"/>
      <x:c r="K70"/>
    </x:row>
    <x:row r="71">
      <x:c r="B71" t="str">
        <x:v>EW-06</x:v>
      </x:c>
      <x:c r="C71" s="5">
        <x:v>42324</x:v>
      </x:c>
      <x:c r="D71" t="n">
        <x:v>478043</x:v>
      </x:c>
      <x:c r="E71" t="n">
        <x:v>4320</x:v>
      </x:c>
      <x:c r="F71" t="n">
        <x:v>6928</x:v>
      </x:c>
      <x:c r="G71" t="str">
        <x:v>Week 23</x:v>
      </x:c>
      <x:c r="H71" t="n">
        <x:v>5760</x:v>
      </x:c>
      <x:c r="I71" t="n">
        <x:v>9341</x:v>
      </x:c>
      <x:c r="J71" t="n">
        <x:v>1.62170138888889</x:v>
      </x:c>
      <x:c r="K71"/>
    </x:row>
    <x:row r="72">
      <x:c r="B72" t="str">
        <x:v>EW-06</x:v>
      </x:c>
      <x:c r="C72" s="5">
        <x:v>42326</x:v>
      </x:c>
      <x:c r="D72" t="n">
        <x:v>484307</x:v>
      </x:c>
      <x:c r="E72" t="n">
        <x:v>2880</x:v>
      </x:c>
      <x:c r="F72" t="n">
        <x:v>6264</x:v>
      </x:c>
      <x:c r="G72"/>
      <x:c r="H72"/>
      <x:c r="I72"/>
      <x:c r="J72"/>
      <x:c r="K72"/>
    </x:row>
    <x:row r="73">
      <x:c r="B73" t="str">
        <x:v>EW-06</x:v>
      </x:c>
      <x:c r="C73" s="5">
        <x:v>42328</x:v>
      </x:c>
      <x:c r="D73" t="n">
        <x:v>487384</x:v>
      </x:c>
      <x:c r="E73" t="n">
        <x:v>2880</x:v>
      </x:c>
      <x:c r="F73" t="n">
        <x:v>3077</x:v>
      </x:c>
      <x:c r="G73"/>
      <x:c r="H73"/>
      <x:c r="I73"/>
      <x:c r="J73"/>
      <x:c r="K73"/>
    </x:row>
    <x:row r="74">
      <x:c r="B74" t="str">
        <x:v>EW-06</x:v>
      </x:c>
      <x:c r="C74" s="5">
        <x:v>42331</x:v>
      </x:c>
      <x:c r="D74" t="n">
        <x:v>494820</x:v>
      </x:c>
      <x:c r="E74" t="n">
        <x:v>4320</x:v>
      </x:c>
      <x:c r="F74" t="n">
        <x:v>7436</x:v>
      </x:c>
      <x:c r="G74" t="str">
        <x:v>Week 24</x:v>
      </x:c>
      <x:c r="H74" t="n">
        <x:v>2880</x:v>
      </x:c>
      <x:c r="I74" t="n">
        <x:v>5649</x:v>
      </x:c>
      <x:c r="J74" t="n">
        <x:v>1.96145833333333</x:v>
      </x:c>
      <x:c r="K74"/>
    </x:row>
    <x:row r="75">
      <x:c r="B75" t="str">
        <x:v>EW-06</x:v>
      </x:c>
      <x:c r="C75" s="5">
        <x:v>42333</x:v>
      </x:c>
      <x:c r="D75" t="n">
        <x:v>500469</x:v>
      </x:c>
      <x:c r="E75" t="n">
        <x:v>2880</x:v>
      </x:c>
      <x:c r="F75" t="n">
        <x:v>5649</x:v>
      </x:c>
      <x:c r="G75"/>
      <x:c r="H75"/>
      <x:c r="I75"/>
      <x:c r="J75"/>
      <x:c r="K75"/>
    </x:row>
    <x:row r="76">
      <x:c r="B76" t="str">
        <x:v>EW-06</x:v>
      </x:c>
      <x:c r="C76" s="5">
        <x:v>42338</x:v>
      </x:c>
      <x:c r="D76" t="n">
        <x:v>514787</x:v>
      </x:c>
      <x:c r="E76" t="n">
        <x:v>7200</x:v>
      </x:c>
      <x:c r="F76" t="n">
        <x:v>14318</x:v>
      </x:c>
      <x:c r="G76" t="str">
        <x:v>Week 25</x:v>
      </x:c>
      <x:c r="H76" t="n">
        <x:v>-10080</x:v>
      </x:c>
      <x:c r="I76" t="n">
        <x:v>-19967</x:v>
      </x:c>
      <x:c r="J76" t="n">
        <x:v>1.98085317460317</x:v>
      </x:c>
      <x:c r="K76"/>
    </x:row>
    <x:row r="77">
      <x:c r="B77" t="str">
        <x:v>EW-06</x:v>
      </x:c>
      <x:c r="C77" s="5">
        <x:v>42345</x:v>
      </x:c>
      <x:c r="D77" t="n">
        <x:v>537071</x:v>
      </x:c>
      <x:c r="E77" t="n">
        <x:v>10080</x:v>
      </x:c>
      <x:c r="F77" t="n">
        <x:v>22284</x:v>
      </x:c>
      <x:c r="G77" t="str">
        <x:v>Week 26</x:v>
      </x:c>
      <x:c r="H77" t="n">
        <x:v>-10080</x:v>
      </x:c>
      <x:c r="I77" t="n">
        <x:v>-22284</x:v>
      </x:c>
      <x:c r="J77" t="n">
        <x:v>2.21071428571429</x:v>
      </x:c>
      <x:c r="K77"/>
    </x:row>
    <x:row r="78">
      <x:c r="B78" t="str">
        <x:v>EW-06</x:v>
      </x:c>
      <x:c r="C78" s="5">
        <x:v>42352</x:v>
      </x:c>
      <x:c r="D78" t="n">
        <x:v>556321</x:v>
      </x:c>
      <x:c r="E78" t="n">
        <x:v>10080</x:v>
      </x:c>
      <x:c r="F78" t="n">
        <x:v>19250</x:v>
      </x:c>
      <x:c r="G78" t="str">
        <x:v>Week 27</x:v>
      </x:c>
      <x:c r="H78" t="n">
        <x:v>-10080</x:v>
      </x:c>
      <x:c r="I78" t="n">
        <x:v>-19250</x:v>
      </x:c>
      <x:c r="J78" t="n">
        <x:v>1.90972222222222</x:v>
      </x:c>
      <x:c r="K78"/>
    </x:row>
    <x:row r="79">
      <x:c r="B79" t="str">
        <x:v>EW-06</x:v>
      </x:c>
      <x:c r="C79" s="5">
        <x:v>42359</x:v>
      </x:c>
      <x:c r="D79" t="n">
        <x:v>573902</x:v>
      </x:c>
      <x:c r="E79" t="n">
        <x:v>10080</x:v>
      </x:c>
      <x:c r="F79" t="n">
        <x:v>17581</x:v>
      </x:c>
      <x:c r="G79" t="str">
        <x:v>Week 28</x:v>
      </x:c>
      <x:c r="H79" t="n">
        <x:v>-10080</x:v>
      </x:c>
      <x:c r="I79" t="n">
        <x:v>-17581</x:v>
      </x:c>
      <x:c r="J79" t="n">
        <x:v>1.74414682539683</x:v>
      </x:c>
      <x:c r="K79"/>
    </x:row>
    <x:row r="80">
      <x:c r="B80" t="str">
        <x:v>EW-06</x:v>
      </x:c>
      <x:c r="C80" s="5">
        <x:v>42366</x:v>
      </x:c>
      <x:c r="D80" t="n">
        <x:v>590047</x:v>
      </x:c>
      <x:c r="E80" t="n">
        <x:v>10080</x:v>
      </x:c>
      <x:c r="F80" t="n">
        <x:v>16145</x:v>
      </x:c>
      <x:c r="G80" t="str">
        <x:v>Week 29</x:v>
      </x:c>
      <x:c r="H80" t="n">
        <x:v>-10080</x:v>
      </x:c>
      <x:c r="I80" t="n">
        <x:v>-16145</x:v>
      </x:c>
      <x:c r="J80" t="n">
        <x:v>1.60168650793651</x:v>
      </x:c>
      <x:c r="K80"/>
    </x:row>
    <x:row r="81">
      <x:c r="B81" t="str">
        <x:v>EW-06</x:v>
      </x:c>
      <x:c r="C81" s="5">
        <x:v>42373</x:v>
      </x:c>
      <x:c r="D81" t="n">
        <x:v>601377</x:v>
      </x:c>
      <x:c r="E81" t="n">
        <x:v>0</x:v>
      </x:c>
      <x:c r="F81" t="n">
        <x:v>0</x:v>
      </x:c>
      <x:c r="G81" t="str">
        <x:v>Week 30</x:v>
      </x:c>
      <x:c r="H81" t="n">
        <x:v>-10080</x:v>
      </x:c>
      <x:c r="I81" t="n">
        <x:v>-2761</x:v>
      </x:c>
      <x:c r="J81" t="n">
        <x:v>0.27390873015873</x:v>
      </x:c>
      <x:c r="K81" t="n">
        <x:v>0.385424741602067</x:v>
      </x:c>
    </x:row>
    <x:row r="82">
      <x:c r="B82" t="str">
        <x:v>EW-06</x:v>
      </x:c>
      <x:c r="C82" s="5">
        <x:v>42380</x:v>
      </x:c>
      <x:c r="D82" t="n">
        <x:v>604138</x:v>
      </x:c>
      <x:c r="E82" t="n">
        <x:v>10080</x:v>
      </x:c>
      <x:c r="F82" t="n">
        <x:v>2761</x:v>
      </x:c>
      <x:c r="G82" t="str">
        <x:v>Week 31</x:v>
      </x:c>
      <x:c r="H82" t="n">
        <x:v>-10080</x:v>
      </x:c>
      <x:c r="I82" t="n">
        <x:v>-2761</x:v>
      </x:c>
      <x:c r="J82" t="n">
        <x:v>0.27390873015873</x:v>
      </x:c>
      <x:c r="K82"/>
    </x:row>
    <x:row r="83">
      <x:c r="B83" t="str">
        <x:v>EW-06</x:v>
      </x:c>
      <x:c r="C83" s="5">
        <x:v>42387</x:v>
      </x:c>
      <x:c r="D83" t="n">
        <x:v>611238</x:v>
      </x:c>
      <x:c r="E83" t="n">
        <x:v>10080</x:v>
      </x:c>
      <x:c r="F83" t="n">
        <x:v>7100</x:v>
      </x:c>
      <x:c r="G83" t="str">
        <x:v>Week 32</x:v>
      </x:c>
      <x:c r="H83" t="n">
        <x:v>-10080</x:v>
      </x:c>
      <x:c r="I83" t="n">
        <x:v>-7100</x:v>
      </x:c>
      <x:c r="J83" t="n">
        <x:v>0.704365079365079</x:v>
      </x:c>
      <x:c r="K83"/>
    </x:row>
    <x:row r="84">
      <x:c r="B84" t="str">
        <x:v>EW-06</x:v>
      </x:c>
      <x:c r="C84" s="5">
        <x:v>42394</x:v>
      </x:c>
      <x:c r="D84" t="n">
        <x:v>618567</x:v>
      </x:c>
      <x:c r="E84" t="n">
        <x:v>10080</x:v>
      </x:c>
      <x:c r="F84" t="n">
        <x:v>7329</x:v>
      </x:c>
      <x:c r="G84" t="str">
        <x:v>Week 33</x:v>
      </x:c>
      <x:c r="H84" t="n">
        <x:v>-10080</x:v>
      </x:c>
      <x:c r="I84" t="n">
        <x:v>-7329</x:v>
      </x:c>
      <x:c r="J84" t="n">
        <x:v>0.727083333333333</x:v>
      </x:c>
      <x:c r="K84"/>
    </x:row>
    <x:row r="85">
      <x:c r="B85" t="str">
        <x:v>EW-06</x:v>
      </x:c>
      <x:c r="C85" s="5">
        <x:v>42412</x:v>
      </x:c>
      <x:c r="D85" t="n">
        <x:v>621863</x:v>
      </x:c>
      <x:c r="E85" t="n">
        <x:v>25920</x:v>
      </x:c>
      <x:c r="F85" t="n">
        <x:v>3296</x:v>
      </x:c>
      <x:c r="G85" t="str">
        <x:v>Week 35</x:v>
      </x:c>
      <x:c r="H85" t="n">
        <x:v>-25920</x:v>
      </x:c>
      <x:c r="I85" t="n">
        <x:v>-3296</x:v>
      </x:c>
      <x:c r="J85" t="n">
        <x:v>0.12716049382716</x:v>
      </x:c>
      <x:c r="K85"/>
    </x:row>
    <x:row r="86">
      <x:c r="B86" t="str">
        <x:v>EW-06</x:v>
      </x:c>
      <x:c r="C86" s="5">
        <x:v>42416</x:v>
      </x:c>
      <x:c r="D86" t="n">
        <x:v>622048</x:v>
      </x:c>
      <x:c r="E86" t="n">
        <x:v>5760</x:v>
      </x:c>
      <x:c r="F86" t="n">
        <x:v>185</x:v>
      </x:c>
      <x:c r="G86" t="str">
        <x:v>Week 36</x:v>
      </x:c>
      <x:c r="H86" t="n">
        <x:v>-5760</x:v>
      </x:c>
      <x:c r="I86" t="n">
        <x:v>-185</x:v>
      </x:c>
      <x:c r="J86" t="n">
        <x:v>0.0321180555555556</x:v>
      </x:c>
      <x:c r="K86"/>
    </x:row>
    <x:row r="87">
      <x:c r="B87" t="str">
        <x:v>EW-06</x:v>
      </x:c>
      <x:c r="C87" s="5">
        <x:v>42422</x:v>
      </x:c>
      <x:c r="D87" t="n">
        <x:v>639443</x:v>
      </x:c>
      <x:c r="E87" t="n">
        <x:v>8640</x:v>
      </x:c>
      <x:c r="F87" t="n">
        <x:v>17395</x:v>
      </x:c>
      <x:c r="G87" t="str">
        <x:v>Week 37</x:v>
      </x:c>
      <x:c r="H87" t="n">
        <x:v>-8640</x:v>
      </x:c>
      <x:c r="I87" t="n">
        <x:v>-17395</x:v>
      </x:c>
      <x:c r="J87" t="n">
        <x:v>2.01331018518519</x:v>
      </x:c>
      <x:c r="K87"/>
    </x:row>
    <x:row r="88">
      <x:c r="B88" t="str">
        <x:v>EW-06</x:v>
      </x:c>
      <x:c r="C88" s="5">
        <x:v>42429</x:v>
      </x:c>
      <x:c r="D88" t="n">
        <x:v>643604</x:v>
      </x:c>
      <x:c r="E88" t="n">
        <x:v>10080</x:v>
      </x:c>
      <x:c r="F88" t="n">
        <x:v>4161</x:v>
      </x:c>
      <x:c r="G88" t="str">
        <x:v>Week 38</x:v>
      </x:c>
      <x:c r="H88" t="n">
        <x:v>5760</x:v>
      </x:c>
      <x:c r="I88" t="n">
        <x:v>442</x:v>
      </x:c>
      <x:c r="J88" t="n">
        <x:v>0.0767361111111111</x:v>
      </x:c>
      <x:c r="K88"/>
    </x:row>
    <x:row r="89">
      <x:c r="B89" t="str">
        <x:v>EW-06</x:v>
      </x:c>
      <x:c r="C89" s="5">
        <x:v>42431</x:v>
      </x:c>
      <x:c r="D89" t="n">
        <x:v>644046</x:v>
      </x:c>
      <x:c r="E89" t="n">
        <x:v>2880</x:v>
      </x:c>
      <x:c r="F89" t="n">
        <x:v>442</x:v>
      </x:c>
      <x:c r="G89"/>
      <x:c r="H89"/>
      <x:c r="I89"/>
      <x:c r="J89"/>
      <x:c r="K89"/>
    </x:row>
    <x:row r="90">
      <x:c r="B90" t="str">
        <x:v>EW-06</x:v>
      </x:c>
      <x:c r="C90" s="5">
        <x:v>42433</x:v>
      </x:c>
      <x:c r="D90" t="n">
        <x:v>644046</x:v>
      </x:c>
      <x:c r="E90" t="n">
        <x:v>2880</x:v>
      </x:c>
      <x:c r="F90" t="n">
        <x:v>0</x:v>
      </x:c>
      <x:c r="G90"/>
      <x:c r="H90"/>
      <x:c r="I90"/>
      <x:c r="J90"/>
      <x:c r="K90"/>
    </x:row>
    <x:row r="91">
      <x:c r="B91" t="str">
        <x:v>EW-06</x:v>
      </x:c>
      <x:c r="C91" s="5">
        <x:v>42436</x:v>
      </x:c>
      <x:c r="D91" t="n">
        <x:v>644046</x:v>
      </x:c>
      <x:c r="E91" t="n">
        <x:v>4320</x:v>
      </x:c>
      <x:c r="F91" t="n">
        <x:v>0</x:v>
      </x:c>
      <x:c r="G91" t="str">
        <x:v>Week 39</x:v>
      </x:c>
      <x:c r="H91" t="n">
        <x:v>5760</x:v>
      </x:c>
      <x:c r="I91" t="n">
        <x:v>0</x:v>
      </x:c>
      <x:c r="J91" t="n">
        <x:v>0</x:v>
      </x:c>
      <x:c r="K91"/>
    </x:row>
    <x:row r="92">
      <x:c r="B92" t="str">
        <x:v>EW-06</x:v>
      </x:c>
      <x:c r="C92" s="5">
        <x:v>42438</x:v>
      </x:c>
      <x:c r="D92" t="n">
        <x:v>644046</x:v>
      </x:c>
      <x:c r="E92" t="n">
        <x:v>2880</x:v>
      </x:c>
      <x:c r="F92" t="n">
        <x:v>0</x:v>
      </x:c>
      <x:c r="G92"/>
      <x:c r="H92"/>
      <x:c r="I92"/>
      <x:c r="J92"/>
      <x:c r="K92"/>
    </x:row>
    <x:row r="93">
      <x:c r="B93" t="str">
        <x:v>EW-06</x:v>
      </x:c>
      <x:c r="C93" s="5">
        <x:v>42440</x:v>
      </x:c>
      <x:c r="D93" t="n">
        <x:v>644046</x:v>
      </x:c>
      <x:c r="E93" t="n">
        <x:v>2880</x:v>
      </x:c>
      <x:c r="F93" t="n">
        <x:v>0</x:v>
      </x:c>
      <x:c r="G93"/>
      <x:c r="H93"/>
      <x:c r="I93"/>
      <x:c r="J93"/>
      <x:c r="K93"/>
    </x:row>
    <x:row r="94">
      <x:c r="B94" t="str">
        <x:v>EW-06</x:v>
      </x:c>
      <x:c r="C94" s="5">
        <x:v>42443</x:v>
      </x:c>
      <x:c r="D94" t="n">
        <x:v>644046</x:v>
      </x:c>
      <x:c r="E94" t="n">
        <x:v>4320</x:v>
      </x:c>
      <x:c r="F94" t="n">
        <x:v>0</x:v>
      </x:c>
      <x:c r="G94" t="str">
        <x:v>Week 40</x:v>
      </x:c>
      <x:c r="H94" t="n">
        <x:v>4320</x:v>
      </x:c>
      <x:c r="I94" t="n">
        <x:v>0</x:v>
      </x:c>
      <x:c r="J94" t="n">
        <x:v>0</x:v>
      </x:c>
      <x:c r="K94"/>
    </x:row>
    <x:row r="95">
      <x:c r="B95" t="str">
        <x:v>EW-06</x:v>
      </x:c>
      <x:c r="C95" s="5">
        <x:v>42446</x:v>
      </x:c>
      <x:c r="D95" t="n">
        <x:v>644046</x:v>
      </x:c>
      <x:c r="E95" t="n">
        <x:v>4320</x:v>
      </x:c>
      <x:c r="F95" t="n">
        <x:v>0</x:v>
      </x:c>
      <x:c r="G95"/>
      <x:c r="H95"/>
      <x:c r="I95"/>
      <x:c r="J95"/>
      <x:c r="K95"/>
    </x:row>
    <x:row r="96">
      <x:c r="B96" t="str">
        <x:v>EW-06</x:v>
      </x:c>
      <x:c r="C96" s="5">
        <x:v>42450</x:v>
      </x:c>
      <x:c r="D96" t="n">
        <x:v>644071</x:v>
      </x:c>
      <x:c r="E96" t="n">
        <x:v>5760</x:v>
      </x:c>
      <x:c r="F96" t="n">
        <x:v>25</x:v>
      </x:c>
      <x:c r="G96" t="str">
        <x:v>Week 41</x:v>
      </x:c>
      <x:c r="H96" t="n">
        <x:v>4320</x:v>
      </x:c>
      <x:c r="I96" t="n">
        <x:v>0</x:v>
      </x:c>
      <x:c r="J96" t="n">
        <x:v>0</x:v>
      </x:c>
      <x:c r="K96"/>
    </x:row>
    <x:row r="97">
      <x:c r="B97" t="str">
        <x:v>EW-06</x:v>
      </x:c>
      <x:c r="C97" s="5">
        <x:v>42453</x:v>
      </x:c>
      <x:c r="D97" t="n">
        <x:v>644071</x:v>
      </x:c>
      <x:c r="E97" t="n">
        <x:v>4320</x:v>
      </x:c>
      <x:c r="F97" t="n">
        <x:v>0</x:v>
      </x:c>
      <x:c r="G97"/>
      <x:c r="H97"/>
      <x:c r="I97"/>
      <x:c r="J97"/>
      <x:c r="K97"/>
    </x:row>
    <x:row r="98">
      <x:c r="B98" t="str">
        <x:v>EW-06</x:v>
      </x:c>
      <x:c r="C98" s="5">
        <x:v>42457</x:v>
      </x:c>
      <x:c r="D98" t="n">
        <x:v>644086</x:v>
      </x:c>
      <x:c r="E98" t="n">
        <x:v>5760</x:v>
      </x:c>
      <x:c r="F98" t="n">
        <x:v>15</x:v>
      </x:c>
      <x:c r="G98" t="str">
        <x:v>Week 42</x:v>
      </x:c>
      <x:c r="H98" t="n">
        <x:v>2880</x:v>
      </x:c>
      <x:c r="I98" t="n">
        <x:v>5022</x:v>
      </x:c>
      <x:c r="J98" t="n">
        <x:v>1.74375</x:v>
      </x:c>
      <x:c r="K98"/>
    </x:row>
    <x:row r="99">
      <x:c r="B99" t="str">
        <x:v>EW-06</x:v>
      </x:c>
      <x:c r="C99" s="5">
        <x:v>42459</x:v>
      </x:c>
      <x:c r="D99" t="n">
        <x:v>649108</x:v>
      </x:c>
      <x:c r="E99" t="n">
        <x:v>2880</x:v>
      </x:c>
      <x:c r="F99" t="n">
        <x:v>5022</x:v>
      </x:c>
      <x:c r="G99"/>
      <x:c r="H99"/>
      <x:c r="I99"/>
      <x:c r="J99"/>
      <x:c r="K99"/>
    </x:row>
    <x:row r="100">
      <x:c r="B100" t="str">
        <x:v>EW-07</x:v>
      </x:c>
      <x:c r="C100" s="5">
        <x:v>42170</x:v>
      </x:c>
      <x:c r="D100" t="n">
        <x:v>38829</x:v>
      </x:c>
      <x:c r="E100" t="n">
        <x:v>0</x:v>
      </x:c>
      <x:c r="F100" t="n">
        <x:v>0</x:v>
      </x:c>
      <x:c r="G100" t="str">
        <x:v>Week 1</x:v>
      </x:c>
      <x:c r="H100" t="n">
        <x:v>-77760</x:v>
      </x:c>
      <x:c r="I100" t="n">
        <x:v>-1326</x:v>
      </x:c>
      <x:c r="J100" t="n">
        <x:v>0.0170524691358025</x:v>
      </x:c>
      <x:c r="K100" t="n">
        <x:v>1.12659657320872</x:v>
      </x:c>
    </x:row>
    <x:row r="101">
      <x:c r="B101" t="str">
        <x:v>EW-07</x:v>
      </x:c>
      <x:c r="C101" s="5">
        <x:v>42219</x:v>
      </x:c>
      <x:c r="D101" t="n">
        <x:v>38829</x:v>
      </x:c>
      <x:c r="E101" t="n">
        <x:v>70560</x:v>
      </x:c>
      <x:c r="F101" t="n">
        <x:v>0</x:v>
      </x:c>
      <x:c r="G101" t="str">
        <x:v>Week 8</x:v>
      </x:c>
      <x:c r="H101" t="n">
        <x:v>7200</x:v>
      </x:c>
      <x:c r="I101" t="n">
        <x:v>1326</x:v>
      </x:c>
      <x:c r="J101" t="n">
        <x:v>0.184166666666667</x:v>
      </x:c>
      <x:c r="K101"/>
    </x:row>
    <x:row r="102">
      <x:c r="B102" t="str">
        <x:v>EW-07</x:v>
      </x:c>
      <x:c r="C102" s="5">
        <x:v>42220</x:v>
      </x:c>
      <x:c r="D102" t="n">
        <x:v>38829</x:v>
      </x:c>
      <x:c r="E102" t="n">
        <x:v>1440</x:v>
      </x:c>
      <x:c r="F102" t="n">
        <x:v>0</x:v>
      </x:c>
      <x:c r="G102"/>
      <x:c r="H102"/>
      <x:c r="I102"/>
      <x:c r="J102"/>
      <x:c r="K102"/>
    </x:row>
    <x:row r="103">
      <x:c r="B103" t="str">
        <x:v>EW-07</x:v>
      </x:c>
      <x:c r="C103" s="5">
        <x:v>42223</x:v>
      </x:c>
      <x:c r="D103" t="n">
        <x:v>38854</x:v>
      </x:c>
      <x:c r="E103" t="n">
        <x:v>4320</x:v>
      </x:c>
      <x:c r="F103" t="n">
        <x:v>25</x:v>
      </x:c>
      <x:c r="G103"/>
      <x:c r="H103"/>
      <x:c r="I103"/>
      <x:c r="J103"/>
      <x:c r="K103"/>
    </x:row>
    <x:row r="104">
      <x:c r="B104" t="str">
        <x:v>EW-07</x:v>
      </x:c>
      <x:c r="C104" s="5">
        <x:v>42224</x:v>
      </x:c>
      <x:c r="D104" t="n">
        <x:v>40155</x:v>
      </x:c>
      <x:c r="E104" t="n">
        <x:v>1440</x:v>
      </x:c>
      <x:c r="F104" t="n">
        <x:v>1301</x:v>
      </x:c>
      <x:c r="G104"/>
      <x:c r="H104"/>
      <x:c r="I104"/>
      <x:c r="J104"/>
      <x:c r="K104"/>
    </x:row>
    <x:row r="105">
      <x:c r="B105" t="str">
        <x:v>EW-07</x:v>
      </x:c>
      <x:c r="C105" s="5">
        <x:v>42226</x:v>
      </x:c>
      <x:c r="D105" t="n">
        <x:v>45517</x:v>
      </x:c>
      <x:c r="E105" t="n">
        <x:v>2880</x:v>
      </x:c>
      <x:c r="F105" t="n">
        <x:v>5362</x:v>
      </x:c>
      <x:c r="G105" t="str">
        <x:v>Week 9</x:v>
      </x:c>
      <x:c r="H105" t="n">
        <x:v>5760</x:v>
      </x:c>
      <x:c r="I105" t="n">
        <x:v>11261</x:v>
      </x:c>
      <x:c r="J105" t="n">
        <x:v>1.95503472222222</x:v>
      </x:c>
      <x:c r="K105"/>
    </x:row>
    <x:row r="106">
      <x:c r="B106" t="str">
        <x:v>EW-07</x:v>
      </x:c>
      <x:c r="C106" s="5">
        <x:v>42228</x:v>
      </x:c>
      <x:c r="D106" t="n">
        <x:v>51660</x:v>
      </x:c>
      <x:c r="E106" t="n">
        <x:v>2880</x:v>
      </x:c>
      <x:c r="F106" t="n">
        <x:v>6143</x:v>
      </x:c>
      <x:c r="G106"/>
      <x:c r="H106"/>
      <x:c r="I106"/>
      <x:c r="J106"/>
      <x:c r="K106"/>
    </x:row>
    <x:row r="107">
      <x:c r="B107" t="str">
        <x:v>EW-07</x:v>
      </x:c>
      <x:c r="C107" s="5">
        <x:v>42230</x:v>
      </x:c>
      <x:c r="D107" t="n">
        <x:v>56778</x:v>
      </x:c>
      <x:c r="E107" t="n">
        <x:v>2880</x:v>
      </x:c>
      <x:c r="F107" t="n">
        <x:v>5118</x:v>
      </x:c>
      <x:c r="G107"/>
      <x:c r="H107"/>
      <x:c r="I107"/>
      <x:c r="J107"/>
      <x:c r="K107"/>
    </x:row>
    <x:row r="108">
      <x:c r="B108" t="str">
        <x:v>EW-07</x:v>
      </x:c>
      <x:c r="C108" s="5">
        <x:v>42233</x:v>
      </x:c>
      <x:c r="D108" t="n">
        <x:v>66310</x:v>
      </x:c>
      <x:c r="E108" t="n">
        <x:v>4320</x:v>
      </x:c>
      <x:c r="F108" t="n">
        <x:v>9532</x:v>
      </x:c>
      <x:c r="G108" t="str">
        <x:v>Week 10</x:v>
      </x:c>
      <x:c r="H108" t="n">
        <x:v>5760</x:v>
      </x:c>
      <x:c r="I108" t="n">
        <x:v>14508</x:v>
      </x:c>
      <x:c r="J108" t="n">
        <x:v>2.51875</x:v>
      </x:c>
      <x:c r="K108"/>
    </x:row>
    <x:row r="109">
      <x:c r="B109" t="str">
        <x:v>EW-07</x:v>
      </x:c>
      <x:c r="C109" s="5">
        <x:v>42235</x:v>
      </x:c>
      <x:c r="D109" t="n">
        <x:v>77734</x:v>
      </x:c>
      <x:c r="E109" t="n">
        <x:v>2880</x:v>
      </x:c>
      <x:c r="F109" t="n">
        <x:v>11424</x:v>
      </x:c>
      <x:c r="G109"/>
      <x:c r="H109"/>
      <x:c r="I109"/>
      <x:c r="J109"/>
      <x:c r="K109"/>
    </x:row>
    <x:row r="110">
      <x:c r="B110" t="str">
        <x:v>EW-07</x:v>
      </x:c>
      <x:c r="C110" s="5">
        <x:v>42237</x:v>
      </x:c>
      <x:c r="D110" t="n">
        <x:v>80818</x:v>
      </x:c>
      <x:c r="E110" t="n">
        <x:v>2880</x:v>
      </x:c>
      <x:c r="F110" t="n">
        <x:v>3084</x:v>
      </x:c>
      <x:c r="G110"/>
      <x:c r="H110"/>
      <x:c r="I110"/>
      <x:c r="J110"/>
      <x:c r="K110"/>
    </x:row>
    <x:row r="111">
      <x:c r="B111" t="str">
        <x:v>EW-07</x:v>
      </x:c>
      <x:c r="C111" s="5">
        <x:v>42240</x:v>
      </x:c>
      <x:c r="D111" t="n">
        <x:v>81342</x:v>
      </x:c>
      <x:c r="E111" t="n">
        <x:v>4320</x:v>
      </x:c>
      <x:c r="F111" t="n">
        <x:v>524</x:v>
      </x:c>
      <x:c r="G111" t="str">
        <x:v>Week 11</x:v>
      </x:c>
      <x:c r="H111" t="n">
        <x:v>5760</x:v>
      </x:c>
      <x:c r="I111" t="n">
        <x:v>19541</x:v>
      </x:c>
      <x:c r="J111" t="n">
        <x:v>3.39253472222222</x:v>
      </x:c>
      <x:c r="K111"/>
    </x:row>
    <x:row r="112">
      <x:c r="B112" t="str">
        <x:v>EW-07</x:v>
      </x:c>
      <x:c r="C112" s="5">
        <x:v>42242</x:v>
      </x:c>
      <x:c r="D112" t="n">
        <x:v>89579</x:v>
      </x:c>
      <x:c r="E112" t="n">
        <x:v>2880</x:v>
      </x:c>
      <x:c r="F112" t="n">
        <x:v>8237</x:v>
      </x:c>
      <x:c r="G112"/>
      <x:c r="H112"/>
      <x:c r="I112"/>
      <x:c r="J112"/>
      <x:c r="K112"/>
    </x:row>
    <x:row r="113">
      <x:c r="B113" t="str">
        <x:v>EW-07</x:v>
      </x:c>
      <x:c r="C113" s="5">
        <x:v>42244</x:v>
      </x:c>
      <x:c r="D113" t="n">
        <x:v>100883</x:v>
      </x:c>
      <x:c r="E113" t="n">
        <x:v>2880</x:v>
      </x:c>
      <x:c r="F113" t="n">
        <x:v>11304</x:v>
      </x:c>
      <x:c r="G113"/>
      <x:c r="H113"/>
      <x:c r="I113"/>
      <x:c r="J113"/>
      <x:c r="K113"/>
    </x:row>
    <x:row r="114">
      <x:c r="B114" t="str">
        <x:v>EW-07</x:v>
      </x:c>
      <x:c r="C114" s="5">
        <x:v>42249</x:v>
      </x:c>
      <x:c r="D114" t="n">
        <x:v>119494</x:v>
      </x:c>
      <x:c r="E114" t="n">
        <x:v>7200</x:v>
      </x:c>
      <x:c r="F114" t="n">
        <x:v>18611</x:v>
      </x:c>
      <x:c r="G114" t="str">
        <x:v>Week 12</x:v>
      </x:c>
      <x:c r="H114" t="n">
        <x:v>2880</x:v>
      </x:c>
      <x:c r="I114" t="n">
        <x:v>6250</x:v>
      </x:c>
      <x:c r="J114" t="n">
        <x:v>2.17013888888889</x:v>
      </x:c>
      <x:c r="K114"/>
    </x:row>
    <x:row r="115">
      <x:c r="B115" t="str">
        <x:v>EW-07</x:v>
      </x:c>
      <x:c r="C115" s="5">
        <x:v>42251</x:v>
      </x:c>
      <x:c r="D115" t="n">
        <x:v>125744</x:v>
      </x:c>
      <x:c r="E115" t="n">
        <x:v>2880</x:v>
      </x:c>
      <x:c r="F115" t="n">
        <x:v>6250</x:v>
      </x:c>
      <x:c r="G115"/>
      <x:c r="H115"/>
      <x:c r="I115"/>
      <x:c r="J115"/>
      <x:c r="K115"/>
    </x:row>
    <x:row r="116">
      <x:c r="B116" t="str">
        <x:v>EW-07</x:v>
      </x:c>
      <x:c r="C116" s="5">
        <x:v>42254</x:v>
      </x:c>
      <x:c r="D116" t="n">
        <x:v>131344</x:v>
      </x:c>
      <x:c r="E116" t="n">
        <x:v>4320</x:v>
      </x:c>
      <x:c r="F116" t="n">
        <x:v>5600</x:v>
      </x:c>
      <x:c r="G116" t="str">
        <x:v>Week 13</x:v>
      </x:c>
      <x:c r="H116" t="n">
        <x:v>5760</x:v>
      </x:c>
      <x:c r="I116" t="n">
        <x:v>15923</x:v>
      </x:c>
      <x:c r="J116" t="n">
        <x:v>2.76440972222222</x:v>
      </x:c>
      <x:c r="K116"/>
    </x:row>
    <x:row r="117">
      <x:c r="B117" t="str">
        <x:v>EW-07</x:v>
      </x:c>
      <x:c r="C117" s="5">
        <x:v>42256</x:v>
      </x:c>
      <x:c r="D117" t="n">
        <x:v>140056</x:v>
      </x:c>
      <x:c r="E117" t="n">
        <x:v>2880</x:v>
      </x:c>
      <x:c r="F117" t="n">
        <x:v>8712</x:v>
      </x:c>
      <x:c r="G117"/>
      <x:c r="H117"/>
      <x:c r="I117"/>
      <x:c r="J117"/>
      <x:c r="K117"/>
    </x:row>
    <x:row r="118">
      <x:c r="B118" t="str">
        <x:v>EW-07</x:v>
      </x:c>
      <x:c r="C118" s="5">
        <x:v>42258</x:v>
      </x:c>
      <x:c r="D118" t="n">
        <x:v>147267</x:v>
      </x:c>
      <x:c r="E118" t="n">
        <x:v>2880</x:v>
      </x:c>
      <x:c r="F118" t="n">
        <x:v>7211</x:v>
      </x:c>
      <x:c r="G118"/>
      <x:c r="H118"/>
      <x:c r="I118"/>
      <x:c r="J118"/>
      <x:c r="K118"/>
    </x:row>
    <x:row r="119">
      <x:c r="B119" t="str">
        <x:v>EW-07</x:v>
      </x:c>
      <x:c r="C119" s="5">
        <x:v>42261</x:v>
      </x:c>
      <x:c r="D119" t="n">
        <x:v>159129</x:v>
      </x:c>
      <x:c r="E119" t="n">
        <x:v>4320</x:v>
      </x:c>
      <x:c r="F119" t="n">
        <x:v>11862</x:v>
      </x:c>
      <x:c r="G119" t="str">
        <x:v>Week 14</x:v>
      </x:c>
      <x:c r="H119" t="n">
        <x:v>5760</x:v>
      </x:c>
      <x:c r="I119" t="n">
        <x:v>8681</x:v>
      </x:c>
      <x:c r="J119" t="n">
        <x:v>1.50711805555556</x:v>
      </x:c>
      <x:c r="K119"/>
    </x:row>
    <x:row r="120">
      <x:c r="B120" t="str">
        <x:v>EW-07</x:v>
      </x:c>
      <x:c r="C120" s="5">
        <x:v>42263</x:v>
      </x:c>
      <x:c r="D120" t="n">
        <x:v>167265</x:v>
      </x:c>
      <x:c r="E120" t="n">
        <x:v>2880</x:v>
      </x:c>
      <x:c r="F120" t="n">
        <x:v>8136</x:v>
      </x:c>
      <x:c r="G120"/>
      <x:c r="H120"/>
      <x:c r="I120"/>
      <x:c r="J120"/>
      <x:c r="K120"/>
    </x:row>
    <x:row r="121">
      <x:c r="B121" t="str">
        <x:v>EW-07</x:v>
      </x:c>
      <x:c r="C121" s="5">
        <x:v>42265</x:v>
      </x:c>
      <x:c r="D121" t="n">
        <x:v>167810</x:v>
      </x:c>
      <x:c r="E121" t="n">
        <x:v>2880</x:v>
      </x:c>
      <x:c r="F121" t="n">
        <x:v>545</x:v>
      </x:c>
      <x:c r="G121"/>
      <x:c r="H121"/>
      <x:c r="I121"/>
      <x:c r="J121"/>
      <x:c r="K121"/>
    </x:row>
    <x:row r="122">
      <x:c r="B122" t="str">
        <x:v>EW-07</x:v>
      </x:c>
      <x:c r="C122" s="5">
        <x:v>42268</x:v>
      </x:c>
      <x:c r="D122" t="n">
        <x:v>179019</x:v>
      </x:c>
      <x:c r="E122" t="n">
        <x:v>4320</x:v>
      </x:c>
      <x:c r="F122" t="n">
        <x:v>11209</x:v>
      </x:c>
      <x:c r="G122" t="str">
        <x:v>Week 15</x:v>
      </x:c>
      <x:c r="H122" t="n">
        <x:v>2880</x:v>
      </x:c>
      <x:c r="I122" t="n">
        <x:v>1355</x:v>
      </x:c>
      <x:c r="J122" t="n">
        <x:v>0.470486111111111</x:v>
      </x:c>
      <x:c r="K122"/>
    </x:row>
    <x:row r="123">
      <x:c r="B123" t="str">
        <x:v>EW-07</x:v>
      </x:c>
      <x:c r="C123" s="5">
        <x:v>42270</x:v>
      </x:c>
      <x:c r="D123" t="n">
        <x:v>180374</x:v>
      </x:c>
      <x:c r="E123" t="n">
        <x:v>2880</x:v>
      </x:c>
      <x:c r="F123" t="n">
        <x:v>1355</x:v>
      </x:c>
      <x:c r="G123"/>
      <x:c r="H123"/>
      <x:c r="I123"/>
      <x:c r="J123"/>
      <x:c r="K123"/>
    </x:row>
    <x:row r="124">
      <x:c r="B124" t="str">
        <x:v>EW-07</x:v>
      </x:c>
      <x:c r="C124" s="5">
        <x:v>42275</x:v>
      </x:c>
      <x:c r="D124" t="n">
        <x:v>202514</x:v>
      </x:c>
      <x:c r="E124" t="n">
        <x:v>7200</x:v>
      </x:c>
      <x:c r="F124" t="n">
        <x:v>22140</x:v>
      </x:c>
      <x:c r="G124" t="str">
        <x:v>Week 16</x:v>
      </x:c>
      <x:c r="H124" t="n">
        <x:v>2880</x:v>
      </x:c>
      <x:c r="I124" t="n">
        <x:v>9901</x:v>
      </x:c>
      <x:c r="J124" t="n">
        <x:v>3.43784722222222</x:v>
      </x:c>
      <x:c r="K124"/>
    </x:row>
    <x:row r="125">
      <x:c r="B125" t="str">
        <x:v>EW-07</x:v>
      </x:c>
      <x:c r="C125" s="5">
        <x:v>42277</x:v>
      </x:c>
      <x:c r="D125" t="n">
        <x:v>212415</x:v>
      </x:c>
      <x:c r="E125" t="n">
        <x:v>2880</x:v>
      </x:c>
      <x:c r="F125" t="n">
        <x:v>9901</x:v>
      </x:c>
      <x:c r="G125"/>
      <x:c r="H125"/>
      <x:c r="I125"/>
      <x:c r="J125"/>
      <x:c r="K125"/>
    </x:row>
    <x:row r="126">
      <x:c r="B126" t="str">
        <x:v>EW-07</x:v>
      </x:c>
      <x:c r="C126" s="5">
        <x:v>42279</x:v>
      </x:c>
      <x:c r="D126" t="n">
        <x:v>220255</x:v>
      </x:c>
      <x:c r="E126" t="n">
        <x:v>0</x:v>
      </x:c>
      <x:c r="F126" t="n">
        <x:v>0</x:v>
      </x:c>
      <x:c r="G126" t="str">
        <x:v>Week 16</x:v>
      </x:c>
      <x:c r="H126" t="n">
        <x:v>-10080</x:v>
      </x:c>
      <x:c r="I126" t="n">
        <x:v>-28703</x:v>
      </x:c>
      <x:c r="J126" t="n">
        <x:v>2.84751984126984</x:v>
      </x:c>
      <x:c r="K126" t="n">
        <x:v>2.46255587484036</x:v>
      </x:c>
    </x:row>
    <x:row r="127">
      <x:c r="B127" t="str">
        <x:v>EW-07</x:v>
      </x:c>
      <x:c r="C127" s="5">
        <x:v>42282</x:v>
      </x:c>
      <x:c r="D127" t="n">
        <x:v>228838</x:v>
      </x:c>
      <x:c r="E127" t="n">
        <x:v>4320</x:v>
      </x:c>
      <x:c r="F127" t="n">
        <x:v>8583</x:v>
      </x:c>
      <x:c r="G127" t="str">
        <x:v>Week 17</x:v>
      </x:c>
      <x:c r="H127" t="n">
        <x:v>5760</x:v>
      </x:c>
      <x:c r="I127" t="n">
        <x:v>20120</x:v>
      </x:c>
      <x:c r="J127" t="n">
        <x:v>3.49305555555556</x:v>
      </x:c>
      <x:c r="K127"/>
    </x:row>
    <x:row r="128">
      <x:c r="B128" t="str">
        <x:v>EW-07</x:v>
      </x:c>
      <x:c r="C128" s="5">
        <x:v>42284</x:v>
      </x:c>
      <x:c r="D128" t="n">
        <x:v>237895</x:v>
      </x:c>
      <x:c r="E128" t="n">
        <x:v>2880</x:v>
      </x:c>
      <x:c r="F128" t="n">
        <x:v>9057</x:v>
      </x:c>
      <x:c r="G128"/>
      <x:c r="H128"/>
      <x:c r="I128"/>
      <x:c r="J128"/>
      <x:c r="K128"/>
    </x:row>
    <x:row r="129">
      <x:c r="B129" t="str">
        <x:v>EW-07</x:v>
      </x:c>
      <x:c r="C129" s="5">
        <x:v>42286</x:v>
      </x:c>
      <x:c r="D129" t="n">
        <x:v>248958</x:v>
      </x:c>
      <x:c r="E129" t="n">
        <x:v>2880</x:v>
      </x:c>
      <x:c r="F129" t="n">
        <x:v>11063</x:v>
      </x:c>
      <x:c r="G129"/>
      <x:c r="H129"/>
      <x:c r="I129"/>
      <x:c r="J129"/>
      <x:c r="K129"/>
    </x:row>
    <x:row r="130">
      <x:c r="B130" t="str">
        <x:v>EW-07</x:v>
      </x:c>
      <x:c r="C130" s="5">
        <x:v>42289</x:v>
      </x:c>
      <x:c r="D130" t="n">
        <x:v>264138</x:v>
      </x:c>
      <x:c r="E130" t="n">
        <x:v>4320</x:v>
      </x:c>
      <x:c r="F130" t="n">
        <x:v>15180</x:v>
      </x:c>
      <x:c r="G130" t="str">
        <x:v>Week 18</x:v>
      </x:c>
      <x:c r="H130" t="n">
        <x:v>5760</x:v>
      </x:c>
      <x:c r="I130" t="n">
        <x:v>17299</x:v>
      </x:c>
      <x:c r="J130" t="n">
        <x:v>3.00329861111111</x:v>
      </x:c>
      <x:c r="K130"/>
    </x:row>
    <x:row r="131">
      <x:c r="B131" t="str">
        <x:v>EW-07</x:v>
      </x:c>
      <x:c r="C131" s="5">
        <x:v>42291</x:v>
      </x:c>
      <x:c r="D131" t="n">
        <x:v>273393</x:v>
      </x:c>
      <x:c r="E131" t="n">
        <x:v>2880</x:v>
      </x:c>
      <x:c r="F131" t="n">
        <x:v>9255</x:v>
      </x:c>
      <x:c r="G131"/>
      <x:c r="H131"/>
      <x:c r="I131"/>
      <x:c r="J131"/>
      <x:c r="K131"/>
    </x:row>
    <x:row r="132">
      <x:c r="B132" t="str">
        <x:v>EW-07</x:v>
      </x:c>
      <x:c r="C132" s="5">
        <x:v>42293</x:v>
      </x:c>
      <x:c r="D132" t="n">
        <x:v>281437</x:v>
      </x:c>
      <x:c r="E132" t="n">
        <x:v>2880</x:v>
      </x:c>
      <x:c r="F132" t="n">
        <x:v>8044</x:v>
      </x:c>
      <x:c r="G132"/>
      <x:c r="H132"/>
      <x:c r="I132"/>
      <x:c r="J132"/>
      <x:c r="K132"/>
    </x:row>
    <x:row r="133">
      <x:c r="B133" t="str">
        <x:v>EW-07</x:v>
      </x:c>
      <x:c r="C133" s="5">
        <x:v>42296</x:v>
      </x:c>
      <x:c r="D133" t="n">
        <x:v>284168</x:v>
      </x:c>
      <x:c r="E133" t="n">
        <x:v>4320</x:v>
      </x:c>
      <x:c r="F133" t="n">
        <x:v>2731</x:v>
      </x:c>
      <x:c r="G133" t="str">
        <x:v>Week 19</x:v>
      </x:c>
      <x:c r="H133" t="n">
        <x:v>5760</x:v>
      </x:c>
      <x:c r="I133" t="n">
        <x:v>12574</x:v>
      </x:c>
      <x:c r="J133" t="n">
        <x:v>2.18298611111111</x:v>
      </x:c>
      <x:c r="K133"/>
    </x:row>
    <x:row r="134">
      <x:c r="B134" t="str">
        <x:v>EW-07</x:v>
      </x:c>
      <x:c r="C134" s="5">
        <x:v>42300</x:v>
      </x:c>
      <x:c r="D134" t="n">
        <x:v>296041</x:v>
      </x:c>
      <x:c r="E134" t="n">
        <x:v>5760</x:v>
      </x:c>
      <x:c r="F134" t="n">
        <x:v>11873</x:v>
      </x:c>
      <x:c r="G134"/>
      <x:c r="H134"/>
      <x:c r="I134"/>
      <x:c r="J134"/>
      <x:c r="K134"/>
    </x:row>
    <x:row r="135">
      <x:c r="B135" t="str">
        <x:v>EW-07</x:v>
      </x:c>
      <x:c r="C135" s="5">
        <x:v>42300</x:v>
      </x:c>
      <x:c r="D135" t="n">
        <x:v>296742</x:v>
      </x:c>
      <x:c r="E135" t="n">
        <x:v>0</x:v>
      </x:c>
      <x:c r="F135" t="n">
        <x:v>701</x:v>
      </x:c>
      <x:c r="G135"/>
      <x:c r="H135"/>
      <x:c r="I135"/>
      <x:c r="J135"/>
      <x:c r="K135"/>
    </x:row>
    <x:row r="136">
      <x:c r="B136" t="str">
        <x:v>EW-07</x:v>
      </x:c>
      <x:c r="C136" s="5">
        <x:v>42303</x:v>
      </x:c>
      <x:c r="D136" t="n">
        <x:v>304013</x:v>
      </x:c>
      <x:c r="E136" t="n">
        <x:v>4320</x:v>
      </x:c>
      <x:c r="F136" t="n">
        <x:v>7271</x:v>
      </x:c>
      <x:c r="G136" t="str">
        <x:v>Week 20</x:v>
      </x:c>
      <x:c r="H136" t="n">
        <x:v>5760</x:v>
      </x:c>
      <x:c r="I136" t="n">
        <x:v>17518</x:v>
      </x:c>
      <x:c r="J136" t="n">
        <x:v>3.04131944444444</x:v>
      </x:c>
      <x:c r="K136"/>
    </x:row>
    <x:row r="137">
      <x:c r="B137" t="str">
        <x:v>EW-07</x:v>
      </x:c>
      <x:c r="C137" s="5">
        <x:v>42305</x:v>
      </x:c>
      <x:c r="D137" t="n">
        <x:v>312945</x:v>
      </x:c>
      <x:c r="E137" t="n">
        <x:v>2880</x:v>
      </x:c>
      <x:c r="F137" t="n">
        <x:v>8932</x:v>
      </x:c>
      <x:c r="G137"/>
      <x:c r="H137"/>
      <x:c r="I137"/>
      <x:c r="J137"/>
      <x:c r="K137"/>
    </x:row>
    <x:row r="138">
      <x:c r="B138" t="str">
        <x:v>EW-07</x:v>
      </x:c>
      <x:c r="C138" s="5">
        <x:v>42307</x:v>
      </x:c>
      <x:c r="D138" t="n">
        <x:v>321531</x:v>
      </x:c>
      <x:c r="E138" t="n">
        <x:v>2880</x:v>
      </x:c>
      <x:c r="F138" t="n">
        <x:v>8586</x:v>
      </x:c>
      <x:c r="G138"/>
      <x:c r="H138"/>
      <x:c r="I138"/>
      <x:c r="J138"/>
      <x:c r="K138"/>
    </x:row>
    <x:row r="139">
      <x:c r="B139" t="str">
        <x:v>EW-07</x:v>
      </x:c>
      <x:c r="C139" s="5">
        <x:v>42310</x:v>
      </x:c>
      <x:c r="D139" t="n">
        <x:v>330221</x:v>
      </x:c>
      <x:c r="E139" t="n">
        <x:v>4320</x:v>
      </x:c>
      <x:c r="F139" t="n">
        <x:v>8690</x:v>
      </x:c>
      <x:c r="G139" t="str">
        <x:v>Week 21</x:v>
      </x:c>
      <x:c r="H139" t="n">
        <x:v>5760</x:v>
      </x:c>
      <x:c r="I139" t="n">
        <x:v>12407</x:v>
      </x:c>
      <x:c r="J139" t="n">
        <x:v>2.15399305555556</x:v>
      </x:c>
      <x:c r="K139"/>
    </x:row>
    <x:row r="140">
      <x:c r="B140" t="str">
        <x:v>EW-07</x:v>
      </x:c>
      <x:c r="C140" s="5">
        <x:v>42312</x:v>
      </x:c>
      <x:c r="D140" t="n">
        <x:v>335895</x:v>
      </x:c>
      <x:c r="E140" t="n">
        <x:v>2880</x:v>
      </x:c>
      <x:c r="F140" t="n">
        <x:v>5674</x:v>
      </x:c>
      <x:c r="G140"/>
      <x:c r="H140"/>
      <x:c r="I140"/>
      <x:c r="J140"/>
      <x:c r="K140"/>
    </x:row>
    <x:row r="141">
      <x:c r="B141" t="str">
        <x:v>EW-07</x:v>
      </x:c>
      <x:c r="C141" s="5">
        <x:v>42314</x:v>
      </x:c>
      <x:c r="D141" t="n">
        <x:v>342628</x:v>
      </x:c>
      <x:c r="E141" t="n">
        <x:v>2880</x:v>
      </x:c>
      <x:c r="F141" t="n">
        <x:v>6733</x:v>
      </x:c>
      <x:c r="G141"/>
      <x:c r="H141"/>
      <x:c r="I141"/>
      <x:c r="J141"/>
      <x:c r="K141"/>
    </x:row>
    <x:row r="142">
      <x:c r="B142" t="str">
        <x:v>EW-07</x:v>
      </x:c>
      <x:c r="C142" s="5">
        <x:v>42317</x:v>
      </x:c>
      <x:c r="D142" t="n">
        <x:v>352457</x:v>
      </x:c>
      <x:c r="E142" t="n">
        <x:v>4320</x:v>
      </x:c>
      <x:c r="F142" t="n">
        <x:v>9829</x:v>
      </x:c>
      <x:c r="G142" t="str">
        <x:v>Week 22</x:v>
      </x:c>
      <x:c r="H142" t="n">
        <x:v>5760</x:v>
      </x:c>
      <x:c r="I142" t="n">
        <x:v>9828</x:v>
      </x:c>
      <x:c r="J142" t="n">
        <x:v>1.70625</x:v>
      </x:c>
      <x:c r="K142"/>
    </x:row>
    <x:row r="143">
      <x:c r="B143" t="str">
        <x:v>EW-07</x:v>
      </x:c>
      <x:c r="C143" s="5">
        <x:v>42319</x:v>
      </x:c>
      <x:c r="D143" t="n">
        <x:v>356877</x:v>
      </x:c>
      <x:c r="E143" t="n">
        <x:v>2880</x:v>
      </x:c>
      <x:c r="F143" t="n">
        <x:v>4420</x:v>
      </x:c>
      <x:c r="G143"/>
      <x:c r="H143"/>
      <x:c r="I143"/>
      <x:c r="J143"/>
      <x:c r="K143"/>
    </x:row>
    <x:row r="144">
      <x:c r="B144" t="str">
        <x:v>EW-07</x:v>
      </x:c>
      <x:c r="C144" s="5">
        <x:v>42321</x:v>
      </x:c>
      <x:c r="D144" t="n">
        <x:v>362285</x:v>
      </x:c>
      <x:c r="E144" t="n">
        <x:v>2880</x:v>
      </x:c>
      <x:c r="F144" t="n">
        <x:v>5408</x:v>
      </x:c>
      <x:c r="G144"/>
      <x:c r="H144"/>
      <x:c r="I144"/>
      <x:c r="J144"/>
      <x:c r="K144"/>
    </x:row>
    <x:row r="145">
      <x:c r="B145" t="str">
        <x:v>EW-07</x:v>
      </x:c>
      <x:c r="C145" s="5">
        <x:v>42324</x:v>
      </x:c>
      <x:c r="D145" t="n">
        <x:v>370547</x:v>
      </x:c>
      <x:c r="E145" t="n">
        <x:v>4320</x:v>
      </x:c>
      <x:c r="F145" t="n">
        <x:v>8262</x:v>
      </x:c>
      <x:c r="G145" t="str">
        <x:v>Week 23</x:v>
      </x:c>
      <x:c r="H145" t="n">
        <x:v>5760</x:v>
      </x:c>
      <x:c r="I145" t="n">
        <x:v>84461</x:v>
      </x:c>
      <x:c r="J145" t="n">
        <x:v>14.6633680555556</x:v>
      </x:c>
      <x:c r="K145"/>
    </x:row>
    <x:row r="146">
      <x:c r="B146" t="str">
        <x:v>EW-07</x:v>
      </x:c>
      <x:c r="C146" s="5">
        <x:v>42326</x:v>
      </x:c>
      <x:c r="D146" t="n">
        <x:v>379046</x:v>
      </x:c>
      <x:c r="E146" t="n">
        <x:v>2880</x:v>
      </x:c>
      <x:c r="F146" t="n">
        <x:v>8499</x:v>
      </x:c>
      <x:c r="G146"/>
      <x:c r="H146"/>
      <x:c r="I146"/>
      <x:c r="J146"/>
      <x:c r="K146"/>
    </x:row>
    <x:row r="147">
      <x:c r="B147" t="str">
        <x:v>EW-07</x:v>
      </x:c>
      <x:c r="C147" s="5">
        <x:v>42328</x:v>
      </x:c>
      <x:c r="D147" t="n">
        <x:v>455008</x:v>
      </x:c>
      <x:c r="E147" t="n">
        <x:v>2880</x:v>
      </x:c>
      <x:c r="F147" t="n">
        <x:v>75962</x:v>
      </x:c>
      <x:c r="G147"/>
      <x:c r="H147"/>
      <x:c r="I147"/>
      <x:c r="J147"/>
      <x:c r="K147"/>
    </x:row>
    <x:row r="148">
      <x:c r="B148" t="str">
        <x:v>EW-07</x:v>
      </x:c>
      <x:c r="C148" s="5">
        <x:v>42331</x:v>
      </x:c>
      <x:c r="D148" t="n">
        <x:v>392363</x:v>
      </x:c>
      <x:c r="E148" t="n">
        <x:v>4320</x:v>
      </x:c>
      <x:c r="F148" t="n">
        <x:v>-62645</x:v>
      </x:c>
      <x:c r="G148" t="str">
        <x:v>Week 24</x:v>
      </x:c>
      <x:c r="H148" t="n">
        <x:v>2880</x:v>
      </x:c>
      <x:c r="I148" t="n">
        <x:v>6217</x:v>
      </x:c>
      <x:c r="J148" t="n">
        <x:v>2.15868055555556</x:v>
      </x:c>
      <x:c r="K148"/>
    </x:row>
    <x:row r="149">
      <x:c r="B149" t="str">
        <x:v>EW-07</x:v>
      </x:c>
      <x:c r="C149" s="5">
        <x:v>42333</x:v>
      </x:c>
      <x:c r="D149" t="n">
        <x:v>398580</x:v>
      </x:c>
      <x:c r="E149" t="n">
        <x:v>2880</x:v>
      </x:c>
      <x:c r="F149" t="n">
        <x:v>6217</x:v>
      </x:c>
      <x:c r="G149"/>
      <x:c r="H149"/>
      <x:c r="I149"/>
      <x:c r="J149"/>
      <x:c r="K149"/>
    </x:row>
    <x:row r="150">
      <x:c r="B150" t="str">
        <x:v>EW-07</x:v>
      </x:c>
      <x:c r="C150" s="5">
        <x:v>42338</x:v>
      </x:c>
      <x:c r="D150" t="n">
        <x:v>414084</x:v>
      </x:c>
      <x:c r="E150" t="n">
        <x:v>7200</x:v>
      </x:c>
      <x:c r="F150" t="n">
        <x:v>15504</x:v>
      </x:c>
      <x:c r="G150" t="str">
        <x:v>Week 25</x:v>
      </x:c>
      <x:c r="H150" t="n">
        <x:v>-10080</x:v>
      </x:c>
      <x:c r="I150" t="n">
        <x:v>-21721</x:v>
      </x:c>
      <x:c r="J150" t="n">
        <x:v>2.15486111111111</x:v>
      </x:c>
      <x:c r="K150"/>
    </x:row>
    <x:row r="151">
      <x:c r="B151" t="str">
        <x:v>EW-07</x:v>
      </x:c>
      <x:c r="C151" s="5">
        <x:v>42345</x:v>
      </x:c>
      <x:c r="D151" t="n">
        <x:v>446111</x:v>
      </x:c>
      <x:c r="E151" t="n">
        <x:v>10080</x:v>
      </x:c>
      <x:c r="F151" t="n">
        <x:v>32027</x:v>
      </x:c>
      <x:c r="G151" t="str">
        <x:v>Week 26</x:v>
      </x:c>
      <x:c r="H151" t="n">
        <x:v>-10080</x:v>
      </x:c>
      <x:c r="I151" t="n">
        <x:v>-32027</x:v>
      </x:c>
      <x:c r="J151" t="n">
        <x:v>3.17728174603175</x:v>
      </x:c>
      <x:c r="K151"/>
    </x:row>
    <x:row r="152">
      <x:c r="B152" t="str">
        <x:v>EW-07</x:v>
      </x:c>
      <x:c r="C152" s="5">
        <x:v>42352</x:v>
      </x:c>
      <x:c r="D152" t="n">
        <x:v>482395</x:v>
      </x:c>
      <x:c r="E152" t="n">
        <x:v>10080</x:v>
      </x:c>
      <x:c r="F152" t="n">
        <x:v>36284</x:v>
      </x:c>
      <x:c r="G152" t="str">
        <x:v>Week 27</x:v>
      </x:c>
      <x:c r="H152" t="n">
        <x:v>-10080</x:v>
      </x:c>
      <x:c r="I152" t="n">
        <x:v>-36284</x:v>
      </x:c>
      <x:c r="J152" t="n">
        <x:v>3.59960317460317</x:v>
      </x:c>
      <x:c r="K152"/>
    </x:row>
    <x:row r="153">
      <x:c r="B153" t="str">
        <x:v>EW-07</x:v>
      </x:c>
      <x:c r="C153" s="5">
        <x:v>42359</x:v>
      </x:c>
      <x:c r="D153" t="n">
        <x:v>506436</x:v>
      </x:c>
      <x:c r="E153" t="n">
        <x:v>10080</x:v>
      </x:c>
      <x:c r="F153" t="n">
        <x:v>24041</x:v>
      </x:c>
      <x:c r="G153" t="str">
        <x:v>Week 28</x:v>
      </x:c>
      <x:c r="H153" t="n">
        <x:v>-10080</x:v>
      </x:c>
      <x:c r="I153" t="n">
        <x:v>-24041</x:v>
      </x:c>
      <x:c r="J153" t="n">
        <x:v>2.38501984126984</x:v>
      </x:c>
      <x:c r="K153"/>
    </x:row>
    <x:row r="154">
      <x:c r="B154" t="str">
        <x:v>EW-07</x:v>
      </x:c>
      <x:c r="C154" s="5">
        <x:v>42366</x:v>
      </x:c>
      <x:c r="D154" t="n">
        <x:v>528764</x:v>
      </x:c>
      <x:c r="E154" t="n">
        <x:v>10080</x:v>
      </x:c>
      <x:c r="F154" t="n">
        <x:v>22328</x:v>
      </x:c>
      <x:c r="G154" t="str">
        <x:v>Week 29</x:v>
      </x:c>
      <x:c r="H154" t="n">
        <x:v>-10080</x:v>
      </x:c>
      <x:c r="I154" t="n">
        <x:v>-22328</x:v>
      </x:c>
      <x:c r="J154" t="n">
        <x:v>2.21507936507937</x:v>
      </x:c>
      <x:c r="K154"/>
    </x:row>
    <x:row r="155">
      <x:c r="B155" t="str">
        <x:v>EW-07</x:v>
      </x:c>
      <x:c r="C155" s="5">
        <x:v>42373</x:v>
      </x:c>
      <x:c r="D155" t="n">
        <x:v>553518</x:v>
      </x:c>
      <x:c r="E155" t="n">
        <x:v>0</x:v>
      </x:c>
      <x:c r="F155" t="n">
        <x:v>0</x:v>
      </x:c>
      <x:c r="G155" t="str">
        <x:v>Week 30</x:v>
      </x:c>
      <x:c r="H155" t="n">
        <x:v>-10080</x:v>
      </x:c>
      <x:c r="I155" t="n">
        <x:v>-32747</x:v>
      </x:c>
      <x:c r="J155" t="n">
        <x:v>3.24871031746032</x:v>
      </x:c>
      <x:c r="K155" t="n">
        <x:v>2.35101744186047</x:v>
      </x:c>
    </x:row>
    <x:row r="156">
      <x:c r="B156" t="str">
        <x:v>EW-07</x:v>
      </x:c>
      <x:c r="C156" s="5">
        <x:v>42380</x:v>
      </x:c>
      <x:c r="D156" t="n">
        <x:v>586265</x:v>
      </x:c>
      <x:c r="E156" t="n">
        <x:v>10080</x:v>
      </x:c>
      <x:c r="F156" t="n">
        <x:v>32747</x:v>
      </x:c>
      <x:c r="G156" t="str">
        <x:v>Week 31</x:v>
      </x:c>
      <x:c r="H156" t="n">
        <x:v>-10080</x:v>
      </x:c>
      <x:c r="I156" t="n">
        <x:v>-32747</x:v>
      </x:c>
      <x:c r="J156" t="n">
        <x:v>3.24871031746032</x:v>
      </x:c>
      <x:c r="K156"/>
    </x:row>
    <x:row r="157">
      <x:c r="B157" t="str">
        <x:v>EW-07</x:v>
      </x:c>
      <x:c r="C157" s="5">
        <x:v>42387</x:v>
      </x:c>
      <x:c r="D157" t="n">
        <x:v>616760</x:v>
      </x:c>
      <x:c r="E157" t="n">
        <x:v>10080</x:v>
      </x:c>
      <x:c r="F157" t="n">
        <x:v>30495</x:v>
      </x:c>
      <x:c r="G157" t="str">
        <x:v>Week 32</x:v>
      </x:c>
      <x:c r="H157" t="n">
        <x:v>-10080</x:v>
      </x:c>
      <x:c r="I157" t="n">
        <x:v>-30495</x:v>
      </x:c>
      <x:c r="J157" t="n">
        <x:v>3.02529761904762</x:v>
      </x:c>
      <x:c r="K157"/>
    </x:row>
    <x:row r="158">
      <x:c r="B158" t="str">
        <x:v>EW-07</x:v>
      </x:c>
      <x:c r="C158" s="5">
        <x:v>42394</x:v>
      </x:c>
      <x:c r="D158" t="n">
        <x:v>635574</x:v>
      </x:c>
      <x:c r="E158" t="n">
        <x:v>10080</x:v>
      </x:c>
      <x:c r="F158" t="n">
        <x:v>18814</x:v>
      </x:c>
      <x:c r="G158" t="str">
        <x:v>Week 33</x:v>
      </x:c>
      <x:c r="H158" t="n">
        <x:v>-10080</x:v>
      </x:c>
      <x:c r="I158" t="n">
        <x:v>-18814</x:v>
      </x:c>
      <x:c r="J158" t="n">
        <x:v>1.86646825396825</x:v>
      </x:c>
      <x:c r="K158"/>
    </x:row>
    <x:row r="159">
      <x:c r="B159" t="str">
        <x:v>EW-07</x:v>
      </x:c>
      <x:c r="C159" s="5">
        <x:v>42412</x:v>
      </x:c>
      <x:c r="D159" t="n">
        <x:v>657083</x:v>
      </x:c>
      <x:c r="E159" t="n">
        <x:v>25920</x:v>
      </x:c>
      <x:c r="F159" t="n">
        <x:v>21509</x:v>
      </x:c>
      <x:c r="G159" t="str">
        <x:v>Week 35</x:v>
      </x:c>
      <x:c r="H159" t="n">
        <x:v>-25920</x:v>
      </x:c>
      <x:c r="I159" t="n">
        <x:v>-21509</x:v>
      </x:c>
      <x:c r="J159" t="n">
        <x:v>0.829822530864198</x:v>
      </x:c>
      <x:c r="K159"/>
    </x:row>
    <x:row r="160">
      <x:c r="B160" t="str">
        <x:v>EW-07</x:v>
      </x:c>
      <x:c r="C160" s="5">
        <x:v>42416</x:v>
      </x:c>
      <x:c r="D160" t="n">
        <x:v>657157</x:v>
      </x:c>
      <x:c r="E160" t="n">
        <x:v>5760</x:v>
      </x:c>
      <x:c r="F160" t="n">
        <x:v>74</x:v>
      </x:c>
      <x:c r="G160" t="str">
        <x:v>Week 36</x:v>
      </x:c>
      <x:c r="H160" t="n">
        <x:v>-5760</x:v>
      </x:c>
      <x:c r="I160" t="n">
        <x:v>-74</x:v>
      </x:c>
      <x:c r="J160" t="n">
        <x:v>0.0128472222222222</x:v>
      </x:c>
      <x:c r="K160"/>
    </x:row>
    <x:row r="161">
      <x:c r="B161" t="str">
        <x:v>EW-07</x:v>
      </x:c>
      <x:c r="C161" s="5">
        <x:v>42422</x:v>
      </x:c>
      <x:c r="D161" t="n">
        <x:v>678208</x:v>
      </x:c>
      <x:c r="E161" t="n">
        <x:v>8640</x:v>
      </x:c>
      <x:c r="F161" t="n">
        <x:v>21051</x:v>
      </x:c>
      <x:c r="G161" t="str">
        <x:v>Week 37</x:v>
      </x:c>
      <x:c r="H161" t="n">
        <x:v>-8640</x:v>
      </x:c>
      <x:c r="I161" t="n">
        <x:v>-21051</x:v>
      </x:c>
      <x:c r="J161" t="n">
        <x:v>2.43645833333333</x:v>
      </x:c>
      <x:c r="K161"/>
    </x:row>
    <x:row r="162">
      <x:c r="B162" t="str">
        <x:v>EW-07</x:v>
      </x:c>
      <x:c r="C162" s="5">
        <x:v>42429</x:v>
      </x:c>
      <x:c r="D162" t="n">
        <x:v>703714</x:v>
      </x:c>
      <x:c r="E162" t="n">
        <x:v>10080</x:v>
      </x:c>
      <x:c r="F162" t="n">
        <x:v>25506</x:v>
      </x:c>
      <x:c r="G162" t="str">
        <x:v>Week 38</x:v>
      </x:c>
      <x:c r="H162" t="n">
        <x:v>5760</x:v>
      </x:c>
      <x:c r="I162" t="n">
        <x:v>16222</x:v>
      </x:c>
      <x:c r="J162" t="n">
        <x:v>2.81631944444444</x:v>
      </x:c>
      <x:c r="K162"/>
    </x:row>
    <x:row r="163">
      <x:c r="B163" t="str">
        <x:v>EW-07</x:v>
      </x:c>
      <x:c r="C163" s="5">
        <x:v>42431</x:v>
      </x:c>
      <x:c r="D163" t="n">
        <x:v>710049</x:v>
      </x:c>
      <x:c r="E163" t="n">
        <x:v>2880</x:v>
      </x:c>
      <x:c r="F163" t="n">
        <x:v>6335</x:v>
      </x:c>
      <x:c r="G163"/>
      <x:c r="H163"/>
      <x:c r="I163"/>
      <x:c r="J163"/>
      <x:c r="K163"/>
    </x:row>
    <x:row r="164">
      <x:c r="B164" t="str">
        <x:v>EW-07</x:v>
      </x:c>
      <x:c r="C164" s="5">
        <x:v>42433</x:v>
      </x:c>
      <x:c r="D164" t="n">
        <x:v>719936</x:v>
      </x:c>
      <x:c r="E164" t="n">
        <x:v>2880</x:v>
      </x:c>
      <x:c r="F164" t="n">
        <x:v>9887</x:v>
      </x:c>
      <x:c r="G164"/>
      <x:c r="H164"/>
      <x:c r="I164"/>
      <x:c r="J164"/>
      <x:c r="K164"/>
    </x:row>
    <x:row r="165">
      <x:c r="B165" t="str">
        <x:v>EW-07</x:v>
      </x:c>
      <x:c r="C165" s="5">
        <x:v>42436</x:v>
      </x:c>
      <x:c r="D165" t="n">
        <x:v>735365</x:v>
      </x:c>
      <x:c r="E165" t="n">
        <x:v>4320</x:v>
      </x:c>
      <x:c r="F165" t="n">
        <x:v>15429</x:v>
      </x:c>
      <x:c r="G165" t="str">
        <x:v>Week 39</x:v>
      </x:c>
      <x:c r="H165" t="n">
        <x:v>5760</x:v>
      </x:c>
      <x:c r="I165" t="n">
        <x:v>19684</x:v>
      </x:c>
      <x:c r="J165" t="n">
        <x:v>3.41736111111111</x:v>
      </x:c>
      <x:c r="K165"/>
    </x:row>
    <x:row r="166">
      <x:c r="B166" t="str">
        <x:v>EW-07</x:v>
      </x:c>
      <x:c r="C166" s="5">
        <x:v>42438</x:v>
      </x:c>
      <x:c r="D166" t="n">
        <x:v>744586</x:v>
      </x:c>
      <x:c r="E166" t="n">
        <x:v>2880</x:v>
      </x:c>
      <x:c r="F166" t="n">
        <x:v>9221</x:v>
      </x:c>
      <x:c r="G166"/>
      <x:c r="H166"/>
      <x:c r="I166"/>
      <x:c r="J166"/>
      <x:c r="K166"/>
    </x:row>
    <x:row r="167">
      <x:c r="B167" t="str">
        <x:v>EW-07</x:v>
      </x:c>
      <x:c r="C167" s="5">
        <x:v>42440</x:v>
      </x:c>
      <x:c r="D167" t="n">
        <x:v>755049</x:v>
      </x:c>
      <x:c r="E167" t="n">
        <x:v>2880</x:v>
      </x:c>
      <x:c r="F167" t="n">
        <x:v>10463</x:v>
      </x:c>
      <x:c r="G167"/>
      <x:c r="H167"/>
      <x:c r="I167"/>
      <x:c r="J167"/>
      <x:c r="K167"/>
    </x:row>
    <x:row r="168">
      <x:c r="B168" t="str">
        <x:v>EW-07</x:v>
      </x:c>
      <x:c r="C168" s="5">
        <x:v>42443</x:v>
      </x:c>
      <x:c r="D168" t="n">
        <x:v>772234</x:v>
      </x:c>
      <x:c r="E168" t="n">
        <x:v>4320</x:v>
      </x:c>
      <x:c r="F168" t="n">
        <x:v>17185</x:v>
      </x:c>
      <x:c r="G168" t="str">
        <x:v>Week 40</x:v>
      </x:c>
      <x:c r="H168" t="n">
        <x:v>4320</x:v>
      </x:c>
      <x:c r="I168" t="n">
        <x:v>15973</x:v>
      </x:c>
      <x:c r="J168" t="n">
        <x:v>3.6974537037037</x:v>
      </x:c>
      <x:c r="K168"/>
    </x:row>
    <x:row r="169">
      <x:c r="B169" t="str">
        <x:v>EW-07</x:v>
      </x:c>
      <x:c r="C169" s="5">
        <x:v>42446</x:v>
      </x:c>
      <x:c r="D169" t="n">
        <x:v>788207</x:v>
      </x:c>
      <x:c r="E169" t="n">
        <x:v>4320</x:v>
      </x:c>
      <x:c r="F169" t="n">
        <x:v>15973</x:v>
      </x:c>
      <x:c r="G169"/>
      <x:c r="H169"/>
      <x:c r="I169"/>
      <x:c r="J169"/>
      <x:c r="K169"/>
    </x:row>
    <x:row r="170">
      <x:c r="B170" t="str">
        <x:v>EW-07</x:v>
      </x:c>
      <x:c r="C170" s="5">
        <x:v>42450</x:v>
      </x:c>
      <x:c r="D170" t="n">
        <x:v>812588</x:v>
      </x:c>
      <x:c r="E170" t="n">
        <x:v>5760</x:v>
      </x:c>
      <x:c r="F170" t="n">
        <x:v>24381</x:v>
      </x:c>
      <x:c r="G170" t="str">
        <x:v>Week 41</x:v>
      </x:c>
      <x:c r="H170" t="n">
        <x:v>4320</x:v>
      </x:c>
      <x:c r="I170" t="n">
        <x:v>10793</x:v>
      </x:c>
      <x:c r="J170" t="n">
        <x:v>2.49837962962963</x:v>
      </x:c>
      <x:c r="K170"/>
    </x:row>
    <x:row r="171">
      <x:c r="B171" t="str">
        <x:v>EW-07</x:v>
      </x:c>
      <x:c r="C171" s="5">
        <x:v>42453</x:v>
      </x:c>
      <x:c r="D171" t="n">
        <x:v>823381</x:v>
      </x:c>
      <x:c r="E171" t="n">
        <x:v>4320</x:v>
      </x:c>
      <x:c r="F171" t="n">
        <x:v>10793</x:v>
      </x:c>
      <x:c r="G171"/>
      <x:c r="H171"/>
      <x:c r="I171"/>
      <x:c r="J171"/>
      <x:c r="K171"/>
    </x:row>
    <x:row r="172">
      <x:c r="B172" t="str">
        <x:v>EW-07</x:v>
      </x:c>
      <x:c r="C172" s="5">
        <x:v>42457</x:v>
      </x:c>
      <x:c r="D172" t="n">
        <x:v>831868</x:v>
      </x:c>
      <x:c r="E172" t="n">
        <x:v>5760</x:v>
      </x:c>
      <x:c r="F172" t="n">
        <x:v>8487</x:v>
      </x:c>
      <x:c r="G172" t="str">
        <x:v>Week 42</x:v>
      </x:c>
      <x:c r="H172" t="n">
        <x:v>2880</x:v>
      </x:c>
      <x:c r="I172" t="n">
        <x:v>12800</x:v>
      </x:c>
      <x:c r="J172" t="n">
        <x:v>4.44444444444444</x:v>
      </x:c>
      <x:c r="K172"/>
    </x:row>
    <x:row r="173">
      <x:c r="B173" t="str">
        <x:v>EW-07</x:v>
      </x:c>
      <x:c r="C173" s="5">
        <x:v>42459</x:v>
      </x:c>
      <x:c r="D173" t="n">
        <x:v>844668</x:v>
      </x:c>
      <x:c r="E173" t="n">
        <x:v>2880</x:v>
      </x:c>
      <x:c r="F173" t="n">
        <x:v>12800</x:v>
      </x:c>
      <x:c r="G173"/>
      <x:c r="H173"/>
      <x:c r="I173"/>
      <x:c r="J173"/>
      <x:c r="K173"/>
    </x:row>
    <x:row r="174">
      <x:c r="B174" t="str">
        <x:v>EW-08</x:v>
      </x:c>
      <x:c r="C174" s="5">
        <x:v>42170</x:v>
      </x:c>
      <x:c r="D174" t="n">
        <x:v>166627</x:v>
      </x:c>
      <x:c r="E174" t="n">
        <x:v>0</x:v>
      </x:c>
      <x:c r="F174" t="n">
        <x:v>0</x:v>
      </x:c>
      <x:c r="G174" t="str">
        <x:v>Week 1</x:v>
      </x:c>
      <x:c r="H174" t="n">
        <x:v>7200</x:v>
      </x:c>
      <x:c r="I174" t="n">
        <x:v>8947</x:v>
      </x:c>
      <x:c r="J174" t="n">
        <x:v>1.24263888888889</x:v>
      </x:c>
      <x:c r="K174" t="n">
        <x:v>2.33639018691589</x:v>
      </x:c>
    </x:row>
    <x:row r="175">
      <x:c r="B175" t="str">
        <x:v>EW-08</x:v>
      </x:c>
      <x:c r="C175" s="5">
        <x:v>42174</x:v>
      </x:c>
      <x:c r="D175" t="n">
        <x:v>167084</x:v>
      </x:c>
      <x:c r="E175" t="n">
        <x:v>5760</x:v>
      </x:c>
      <x:c r="F175" t="n">
        <x:v>457</x:v>
      </x:c>
      <x:c r="G175"/>
      <x:c r="H175"/>
      <x:c r="I175"/>
      <x:c r="J175"/>
      <x:c r="K175"/>
    </x:row>
    <x:row r="176">
      <x:c r="B176" t="str">
        <x:v>EW-08</x:v>
      </x:c>
      <x:c r="C176" s="5">
        <x:v>42174</x:v>
      </x:c>
      <x:c r="D176" t="n">
        <x:v>167084</x:v>
      </x:c>
      <x:c r="E176" t="n">
        <x:v>0</x:v>
      </x:c>
      <x:c r="F176" t="n">
        <x:v>0</x:v>
      </x:c>
      <x:c r="G176"/>
      <x:c r="H176"/>
      <x:c r="I176"/>
      <x:c r="J176"/>
      <x:c r="K176"/>
    </x:row>
    <x:row r="177">
      <x:c r="B177" t="str">
        <x:v>EW-08</x:v>
      </x:c>
      <x:c r="C177" s="5">
        <x:v>42175</x:v>
      </x:c>
      <x:c r="D177" t="n">
        <x:v>175574</x:v>
      </x:c>
      <x:c r="E177" t="n">
        <x:v>1440</x:v>
      </x:c>
      <x:c r="F177" t="n">
        <x:v>8490</x:v>
      </x:c>
      <x:c r="G177"/>
      <x:c r="H177"/>
      <x:c r="I177"/>
      <x:c r="J177"/>
      <x:c r="K177"/>
    </x:row>
    <x:row r="178">
      <x:c r="B178" t="str">
        <x:v>EW-08</x:v>
      </x:c>
      <x:c r="C178" s="5">
        <x:v>42177</x:v>
      </x:c>
      <x:c r="D178" t="n">
        <x:v>190411</x:v>
      </x:c>
      <x:c r="E178" t="n">
        <x:v>2880</x:v>
      </x:c>
      <x:c r="F178" t="n">
        <x:v>14837</x:v>
      </x:c>
      <x:c r="G178" t="str">
        <x:v>Week 2</x:v>
      </x:c>
      <x:c r="H178" t="n">
        <x:v>2880</x:v>
      </x:c>
      <x:c r="I178" t="n">
        <x:v>8830</x:v>
      </x:c>
      <x:c r="J178" t="n">
        <x:v>3.06597222222222</x:v>
      </x:c>
      <x:c r="K178"/>
    </x:row>
    <x:row r="179">
      <x:c r="B179" t="str">
        <x:v>EW-08</x:v>
      </x:c>
      <x:c r="C179" s="5">
        <x:v>42178</x:v>
      </x:c>
      <x:c r="D179" t="n">
        <x:v>195281</x:v>
      </x:c>
      <x:c r="E179" t="n">
        <x:v>1440</x:v>
      </x:c>
      <x:c r="F179" t="n">
        <x:v>4870</x:v>
      </x:c>
      <x:c r="G179"/>
      <x:c r="H179"/>
      <x:c r="I179"/>
      <x:c r="J179"/>
      <x:c r="K179"/>
    </x:row>
    <x:row r="180">
      <x:c r="B180" t="str">
        <x:v>EW-08</x:v>
      </x:c>
      <x:c r="C180" s="5">
        <x:v>42179</x:v>
      </x:c>
      <x:c r="D180" t="n">
        <x:v>199241</x:v>
      </x:c>
      <x:c r="E180" t="n">
        <x:v>1440</x:v>
      </x:c>
      <x:c r="F180" t="n">
        <x:v>3960</x:v>
      </x:c>
      <x:c r="G180"/>
      <x:c r="H180"/>
      <x:c r="I180"/>
      <x:c r="J180"/>
      <x:c r="K180"/>
    </x:row>
    <x:row r="181">
      <x:c r="B181" t="str">
        <x:v>EW-08</x:v>
      </x:c>
      <x:c r="C181" s="5">
        <x:v>42183</x:v>
      </x:c>
      <x:c r="D181" t="n">
        <x:v>216123</x:v>
      </x:c>
      <x:c r="E181" t="n">
        <x:v>5760</x:v>
      </x:c>
      <x:c r="F181" t="n">
        <x:v>16882</x:v>
      </x:c>
      <x:c r="G181" t="str">
        <x:v>Week 3</x:v>
      </x:c>
      <x:c r="H181" t="n">
        <x:v>5760</x:v>
      </x:c>
      <x:c r="I181" t="n">
        <x:v>28193</x:v>
      </x:c>
      <x:c r="J181" t="n">
        <x:v>4.89461805555556</x:v>
      </x:c>
      <x:c r="K181"/>
    </x:row>
    <x:row r="182">
      <x:c r="B182" t="str">
        <x:v>EW-08</x:v>
      </x:c>
      <x:c r="C182" s="5">
        <x:v>42184</x:v>
      </x:c>
      <x:c r="D182" t="n">
        <x:v>223378</x:v>
      </x:c>
      <x:c r="E182" t="n">
        <x:v>1440</x:v>
      </x:c>
      <x:c r="F182" t="n">
        <x:v>7255</x:v>
      </x:c>
      <x:c r="G182"/>
      <x:c r="H182"/>
      <x:c r="I182"/>
      <x:c r="J182"/>
      <x:c r="K182"/>
    </x:row>
    <x:row r="183">
      <x:c r="B183" t="str">
        <x:v>EW-08</x:v>
      </x:c>
      <x:c r="C183" s="5">
        <x:v>42185</x:v>
      </x:c>
      <x:c r="D183" t="n">
        <x:v>230194</x:v>
      </x:c>
      <x:c r="E183" t="n">
        <x:v>1440</x:v>
      </x:c>
      <x:c r="F183" t="n">
        <x:v>6816</x:v>
      </x:c>
      <x:c r="G183"/>
      <x:c r="H183"/>
      <x:c r="I183"/>
      <x:c r="J183"/>
      <x:c r="K183"/>
    </x:row>
    <x:row r="184">
      <x:c r="B184" t="str">
        <x:v>EW-08</x:v>
      </x:c>
      <x:c r="C184" s="5">
        <x:v>42186</x:v>
      </x:c>
      <x:c r="D184" t="n">
        <x:v>235106</x:v>
      </x:c>
      <x:c r="E184" t="n">
        <x:v>1440</x:v>
      </x:c>
      <x:c r="F184" t="n">
        <x:v>4912</x:v>
      </x:c>
      <x:c r="G184"/>
      <x:c r="H184"/>
      <x:c r="I184"/>
      <x:c r="J184"/>
      <x:c r="K184"/>
    </x:row>
    <x:row r="185">
      <x:c r="B185" t="str">
        <x:v>EW-08</x:v>
      </x:c>
      <x:c r="C185" s="5">
        <x:v>42187</x:v>
      </x:c>
      <x:c r="D185" t="n">
        <x:v>244316</x:v>
      </x:c>
      <x:c r="E185" t="n">
        <x:v>1440</x:v>
      </x:c>
      <x:c r="F185" t="n">
        <x:v>9210</x:v>
      </x:c>
      <x:c r="G185"/>
      <x:c r="H185"/>
      <x:c r="I185"/>
      <x:c r="J185"/>
      <x:c r="K185"/>
    </x:row>
    <x:row r="186">
      <x:c r="B186" t="str">
        <x:v>EW-08</x:v>
      </x:c>
      <x:c r="C186" s="5">
        <x:v>42198</x:v>
      </x:c>
      <x:c r="D186" t="n">
        <x:v>244316</x:v>
      </x:c>
      <x:c r="E186" t="n">
        <x:v>15840</x:v>
      </x:c>
      <x:c r="F186" t="n">
        <x:v>0</x:v>
      </x:c>
      <x:c r="G186" t="str">
        <x:v>Week 5</x:v>
      </x:c>
      <x:c r="H186" t="n">
        <x:v>5760</x:v>
      </x:c>
      <x:c r="I186" t="n">
        <x:v>11806</x:v>
      </x:c>
      <x:c r="J186" t="n">
        <x:v>2.04965277777778</x:v>
      </x:c>
      <x:c r="K186"/>
    </x:row>
    <x:row r="187">
      <x:c r="B187" t="str">
        <x:v>EW-08</x:v>
      </x:c>
      <x:c r="C187" s="5">
        <x:v>42200</x:v>
      </x:c>
      <x:c r="D187" t="n">
        <x:v>256122</x:v>
      </x:c>
      <x:c r="E187" t="n">
        <x:v>2880</x:v>
      </x:c>
      <x:c r="F187" t="n">
        <x:v>11806</x:v>
      </x:c>
      <x:c r="G187"/>
      <x:c r="H187"/>
      <x:c r="I187"/>
      <x:c r="J187"/>
      <x:c r="K187"/>
    </x:row>
    <x:row r="188">
      <x:c r="B188" t="str">
        <x:v>EW-08</x:v>
      </x:c>
      <x:c r="C188" s="5">
        <x:v>42202</x:v>
      </x:c>
      <x:c r="D188" t="n">
        <x:v>256122</x:v>
      </x:c>
      <x:c r="E188" t="n">
        <x:v>2880</x:v>
      </x:c>
      <x:c r="F188" t="n">
        <x:v>0</x:v>
      </x:c>
      <x:c r="G188"/>
      <x:c r="H188"/>
      <x:c r="I188"/>
      <x:c r="J188"/>
      <x:c r="K188"/>
    </x:row>
    <x:row r="189">
      <x:c r="B189" t="str">
        <x:v>EW-08</x:v>
      </x:c>
      <x:c r="C189" s="5">
        <x:v>42204</x:v>
      </x:c>
      <x:c r="D189" t="n">
        <x:v>267346</x:v>
      </x:c>
      <x:c r="E189" t="n">
        <x:v>2880</x:v>
      </x:c>
      <x:c r="F189" t="n">
        <x:v>11224</x:v>
      </x:c>
      <x:c r="G189" t="str">
        <x:v>Week 6</x:v>
      </x:c>
      <x:c r="H189" t="n">
        <x:v>7200</x:v>
      </x:c>
      <x:c r="I189" t="n">
        <x:v>18334</x:v>
      </x:c>
      <x:c r="J189" t="n">
        <x:v>2.54638888888889</x:v>
      </x:c>
      <x:c r="K189"/>
    </x:row>
    <x:row r="190">
      <x:c r="B190" t="str">
        <x:v>EW-08</x:v>
      </x:c>
      <x:c r="C190" s="5">
        <x:v>42205</x:v>
      </x:c>
      <x:c r="D190" t="n">
        <x:v>272175</x:v>
      </x:c>
      <x:c r="E190" t="n">
        <x:v>1440</x:v>
      </x:c>
      <x:c r="F190" t="n">
        <x:v>4829</x:v>
      </x:c>
      <x:c r="G190"/>
      <x:c r="H190"/>
      <x:c r="I190"/>
      <x:c r="J190"/>
      <x:c r="K190"/>
    </x:row>
    <x:row r="191">
      <x:c r="B191" t="str">
        <x:v>EW-08</x:v>
      </x:c>
      <x:c r="C191" s="5">
        <x:v>42207</x:v>
      </x:c>
      <x:c r="D191" t="n">
        <x:v>277149</x:v>
      </x:c>
      <x:c r="E191" t="n">
        <x:v>2880</x:v>
      </x:c>
      <x:c r="F191" t="n">
        <x:v>4974</x:v>
      </x:c>
      <x:c r="G191"/>
      <x:c r="H191"/>
      <x:c r="I191"/>
      <x:c r="J191"/>
      <x:c r="K191"/>
    </x:row>
    <x:row r="192">
      <x:c r="B192" t="str">
        <x:v>EW-08</x:v>
      </x:c>
      <x:c r="C192" s="5">
        <x:v>42209</x:v>
      </x:c>
      <x:c r="D192" t="n">
        <x:v>285680</x:v>
      </x:c>
      <x:c r="E192" t="n">
        <x:v>2880</x:v>
      </x:c>
      <x:c r="F192" t="n">
        <x:v>8531</x:v>
      </x:c>
      <x:c r="G192"/>
      <x:c r="H192"/>
      <x:c r="I192"/>
      <x:c r="J192"/>
      <x:c r="K192"/>
    </x:row>
    <x:row r="193">
      <x:c r="B193" t="str">
        <x:v>EW-08</x:v>
      </x:c>
      <x:c r="C193" s="5">
        <x:v>42212</x:v>
      </x:c>
      <x:c r="D193" t="n">
        <x:v>301499</x:v>
      </x:c>
      <x:c r="E193" t="n">
        <x:v>4320</x:v>
      </x:c>
      <x:c r="F193" t="n">
        <x:v>15819</x:v>
      </x:c>
      <x:c r="G193" t="str">
        <x:v>Week 7</x:v>
      </x:c>
      <x:c r="H193" t="n">
        <x:v>5760</x:v>
      </x:c>
      <x:c r="I193" t="n">
        <x:v>9511</x:v>
      </x:c>
      <x:c r="J193" t="n">
        <x:v>1.65121527777778</x:v>
      </x:c>
      <x:c r="K193"/>
    </x:row>
    <x:row r="194">
      <x:c r="B194" t="str">
        <x:v>EW-08</x:v>
      </x:c>
      <x:c r="C194" s="5">
        <x:v>42214</x:v>
      </x:c>
      <x:c r="D194" t="n">
        <x:v>305841</x:v>
      </x:c>
      <x:c r="E194" t="n">
        <x:v>2880</x:v>
      </x:c>
      <x:c r="F194" t="n">
        <x:v>4342</x:v>
      </x:c>
      <x:c r="G194"/>
      <x:c r="H194"/>
      <x:c r="I194"/>
      <x:c r="J194"/>
      <x:c r="K194"/>
    </x:row>
    <x:row r="195">
      <x:c r="B195" t="str">
        <x:v>EW-08</x:v>
      </x:c>
      <x:c r="C195" s="5">
        <x:v>42215</x:v>
      </x:c>
      <x:c r="D195" t="n">
        <x:v>310012</x:v>
      </x:c>
      <x:c r="E195" t="n">
        <x:v>1440</x:v>
      </x:c>
      <x:c r="F195" t="n">
        <x:v>4171</x:v>
      </x:c>
      <x:c r="G195"/>
      <x:c r="H195"/>
      <x:c r="I195"/>
      <x:c r="J195"/>
      <x:c r="K195"/>
    </x:row>
    <x:row r="196">
      <x:c r="B196" t="str">
        <x:v>EW-08</x:v>
      </x:c>
      <x:c r="C196" s="5">
        <x:v>42216</x:v>
      </x:c>
      <x:c r="D196" t="n">
        <x:v>311010</x:v>
      </x:c>
      <x:c r="E196" t="n">
        <x:v>1440</x:v>
      </x:c>
      <x:c r="F196" t="n">
        <x:v>998</x:v>
      </x:c>
      <x:c r="G196"/>
      <x:c r="H196"/>
      <x:c r="I196"/>
      <x:c r="J196"/>
      <x:c r="K196"/>
    </x:row>
    <x:row r="197">
      <x:c r="B197" t="str">
        <x:v>EW-08</x:v>
      </x:c>
      <x:c r="C197" s="5">
        <x:v>42219</x:v>
      </x:c>
      <x:c r="D197" t="n">
        <x:v>317738</x:v>
      </x:c>
      <x:c r="E197" t="n">
        <x:v>4320</x:v>
      </x:c>
      <x:c r="F197" t="n">
        <x:v>6728</x:v>
      </x:c>
      <x:c r="G197" t="str">
        <x:v>Week 8</x:v>
      </x:c>
      <x:c r="H197" t="n">
        <x:v>7200</x:v>
      </x:c>
      <x:c r="I197" t="n">
        <x:v>13518</x:v>
      </x:c>
      <x:c r="J197" t="n">
        <x:v>1.8775</x:v>
      </x:c>
      <x:c r="K197"/>
    </x:row>
    <x:row r="198">
      <x:c r="B198" t="str">
        <x:v>EW-08</x:v>
      </x:c>
      <x:c r="C198" s="5">
        <x:v>42220</x:v>
      </x:c>
      <x:c r="D198" t="n">
        <x:v>320537</x:v>
      </x:c>
      <x:c r="E198" t="n">
        <x:v>1440</x:v>
      </x:c>
      <x:c r="F198" t="n">
        <x:v>2799</x:v>
      </x:c>
      <x:c r="G198"/>
      <x:c r="H198"/>
      <x:c r="I198"/>
      <x:c r="J198"/>
      <x:c r="K198"/>
    </x:row>
    <x:row r="199">
      <x:c r="B199" t="str">
        <x:v>EW-08</x:v>
      </x:c>
      <x:c r="C199" s="5">
        <x:v>42221</x:v>
      </x:c>
      <x:c r="D199" t="n">
        <x:v>323379</x:v>
      </x:c>
      <x:c r="E199" t="n">
        <x:v>1440</x:v>
      </x:c>
      <x:c r="F199" t="n">
        <x:v>2842</x:v>
      </x:c>
      <x:c r="G199"/>
      <x:c r="H199"/>
      <x:c r="I199"/>
      <x:c r="J199"/>
      <x:c r="K199"/>
    </x:row>
    <x:row r="200">
      <x:c r="B200" t="str">
        <x:v>EW-08</x:v>
      </x:c>
      <x:c r="C200" s="5">
        <x:v>42223</x:v>
      </x:c>
      <x:c r="D200" t="n">
        <x:v>329258</x:v>
      </x:c>
      <x:c r="E200" t="n">
        <x:v>2880</x:v>
      </x:c>
      <x:c r="F200" t="n">
        <x:v>5879</x:v>
      </x:c>
      <x:c r="G200"/>
      <x:c r="H200"/>
      <x:c r="I200"/>
      <x:c r="J200"/>
      <x:c r="K200"/>
    </x:row>
    <x:row r="201">
      <x:c r="B201" t="str">
        <x:v>EW-08</x:v>
      </x:c>
      <x:c r="C201" s="5">
        <x:v>42224</x:v>
      </x:c>
      <x:c r="D201" t="n">
        <x:v>331256</x:v>
      </x:c>
      <x:c r="E201" t="n">
        <x:v>1440</x:v>
      </x:c>
      <x:c r="F201" t="n">
        <x:v>1998</x:v>
      </x:c>
      <x:c r="G201"/>
      <x:c r="H201"/>
      <x:c r="I201"/>
      <x:c r="J201"/>
      <x:c r="K201"/>
    </x:row>
    <x:row r="202">
      <x:c r="B202" t="str">
        <x:v>EW-08</x:v>
      </x:c>
      <x:c r="C202" s="5">
        <x:v>42226</x:v>
      </x:c>
      <x:c r="D202" t="n">
        <x:v>339201</x:v>
      </x:c>
      <x:c r="E202" t="n">
        <x:v>2880</x:v>
      </x:c>
      <x:c r="F202" t="n">
        <x:v>7945</x:v>
      </x:c>
      <x:c r="G202" t="str">
        <x:v>Week 9</x:v>
      </x:c>
      <x:c r="H202" t="n">
        <x:v>5760</x:v>
      </x:c>
      <x:c r="I202" t="n">
        <x:v>16916</x:v>
      </x:c>
      <x:c r="J202" t="n">
        <x:v>2.93680555555556</x:v>
      </x:c>
      <x:c r="K202"/>
    </x:row>
    <x:row r="203">
      <x:c r="B203" t="str">
        <x:v>EW-08</x:v>
      </x:c>
      <x:c r="C203" s="5">
        <x:v>42228</x:v>
      </x:c>
      <x:c r="D203" t="n">
        <x:v>347195</x:v>
      </x:c>
      <x:c r="E203" t="n">
        <x:v>2880</x:v>
      </x:c>
      <x:c r="F203" t="n">
        <x:v>7994</x:v>
      </x:c>
      <x:c r="G203"/>
      <x:c r="H203"/>
      <x:c r="I203"/>
      <x:c r="J203"/>
      <x:c r="K203"/>
    </x:row>
    <x:row r="204">
      <x:c r="B204" t="str">
        <x:v>EW-08</x:v>
      </x:c>
      <x:c r="C204" s="5">
        <x:v>42230</x:v>
      </x:c>
      <x:c r="D204" t="n">
        <x:v>356117</x:v>
      </x:c>
      <x:c r="E204" t="n">
        <x:v>2880</x:v>
      </x:c>
      <x:c r="F204" t="n">
        <x:v>8922</x:v>
      </x:c>
      <x:c r="G204"/>
      <x:c r="H204"/>
      <x:c r="I204"/>
      <x:c r="J204"/>
      <x:c r="K204"/>
    </x:row>
    <x:row r="205">
      <x:c r="B205" t="str">
        <x:v>EW-08</x:v>
      </x:c>
      <x:c r="C205" s="5">
        <x:v>42233</x:v>
      </x:c>
      <x:c r="D205" t="n">
        <x:v>369035</x:v>
      </x:c>
      <x:c r="E205" t="n">
        <x:v>4320</x:v>
      </x:c>
      <x:c r="F205" t="n">
        <x:v>12918</x:v>
      </x:c>
      <x:c r="G205" t="str">
        <x:v>Week 10</x:v>
      </x:c>
      <x:c r="H205" t="n">
        <x:v>5760</x:v>
      </x:c>
      <x:c r="I205" t="n">
        <x:v>9883</x:v>
      </x:c>
      <x:c r="J205" t="n">
        <x:v>1.71579861111111</x:v>
      </x:c>
      <x:c r="K205"/>
    </x:row>
    <x:row r="206">
      <x:c r="B206" t="str">
        <x:v>EW-08</x:v>
      </x:c>
      <x:c r="C206" s="5">
        <x:v>42235</x:v>
      </x:c>
      <x:c r="D206" t="n">
        <x:v>374998</x:v>
      </x:c>
      <x:c r="E206" t="n">
        <x:v>2880</x:v>
      </x:c>
      <x:c r="F206" t="n">
        <x:v>5963</x:v>
      </x:c>
      <x:c r="G206"/>
      <x:c r="H206"/>
      <x:c r="I206"/>
      <x:c r="J206"/>
      <x:c r="K206"/>
    </x:row>
    <x:row r="207">
      <x:c r="B207" t="str">
        <x:v>EW-08</x:v>
      </x:c>
      <x:c r="C207" s="5">
        <x:v>42237</x:v>
      </x:c>
      <x:c r="D207" t="n">
        <x:v>378918</x:v>
      </x:c>
      <x:c r="E207" t="n">
        <x:v>2880</x:v>
      </x:c>
      <x:c r="F207" t="n">
        <x:v>3920</x:v>
      </x:c>
      <x:c r="G207"/>
      <x:c r="H207"/>
      <x:c r="I207"/>
      <x:c r="J207"/>
      <x:c r="K207"/>
    </x:row>
    <x:row r="208">
      <x:c r="B208" t="str">
        <x:v>EW-08</x:v>
      </x:c>
      <x:c r="C208" s="5">
        <x:v>42240</x:v>
      </x:c>
      <x:c r="D208" t="n">
        <x:v>379419</x:v>
      </x:c>
      <x:c r="E208" t="n">
        <x:v>4320</x:v>
      </x:c>
      <x:c r="F208" t="n">
        <x:v>501</x:v>
      </x:c>
      <x:c r="G208" t="str">
        <x:v>Week 11</x:v>
      </x:c>
      <x:c r="H208" t="n">
        <x:v>5760</x:v>
      </x:c>
      <x:c r="I208" t="n">
        <x:v>13444</x:v>
      </x:c>
      <x:c r="J208" t="n">
        <x:v>2.33402777777778</x:v>
      </x:c>
      <x:c r="K208"/>
    </x:row>
    <x:row r="209">
      <x:c r="B209" t="str">
        <x:v>EW-08</x:v>
      </x:c>
      <x:c r="C209" s="5">
        <x:v>42242</x:v>
      </x:c>
      <x:c r="D209" t="n">
        <x:v>381935</x:v>
      </x:c>
      <x:c r="E209" t="n">
        <x:v>2880</x:v>
      </x:c>
      <x:c r="F209" t="n">
        <x:v>2516</x:v>
      </x:c>
      <x:c r="G209"/>
      <x:c r="H209"/>
      <x:c r="I209"/>
      <x:c r="J209"/>
      <x:c r="K209"/>
    </x:row>
    <x:row r="210">
      <x:c r="B210" t="str">
        <x:v>EW-08</x:v>
      </x:c>
      <x:c r="C210" s="5">
        <x:v>42244</x:v>
      </x:c>
      <x:c r="D210" t="n">
        <x:v>392863</x:v>
      </x:c>
      <x:c r="E210" t="n">
        <x:v>2880</x:v>
      </x:c>
      <x:c r="F210" t="n">
        <x:v>10928</x:v>
      </x:c>
      <x:c r="G210"/>
      <x:c r="H210"/>
      <x:c r="I210"/>
      <x:c r="J210"/>
      <x:c r="K210"/>
    </x:row>
    <x:row r="211">
      <x:c r="B211" t="str">
        <x:v>EW-08</x:v>
      </x:c>
      <x:c r="C211" s="5">
        <x:v>42249</x:v>
      </x:c>
      <x:c r="D211" t="n">
        <x:v>417307</x:v>
      </x:c>
      <x:c r="E211" t="n">
        <x:v>7200</x:v>
      </x:c>
      <x:c r="F211" t="n">
        <x:v>24444</x:v>
      </x:c>
      <x:c r="G211" t="str">
        <x:v>Week 12</x:v>
      </x:c>
      <x:c r="H211" t="n">
        <x:v>2880</x:v>
      </x:c>
      <x:c r="I211" t="n">
        <x:v>8443</x:v>
      </x:c>
      <x:c r="J211" t="n">
        <x:v>2.93159722222222</x:v>
      </x:c>
      <x:c r="K211"/>
    </x:row>
    <x:row r="212">
      <x:c r="B212" t="str">
        <x:v>EW-08</x:v>
      </x:c>
      <x:c r="C212" s="5">
        <x:v>42251</x:v>
      </x:c>
      <x:c r="D212" t="n">
        <x:v>425750</x:v>
      </x:c>
      <x:c r="E212" t="n">
        <x:v>2880</x:v>
      </x:c>
      <x:c r="F212" t="n">
        <x:v>8443</x:v>
      </x:c>
      <x:c r="G212"/>
      <x:c r="H212"/>
      <x:c r="I212"/>
      <x:c r="J212"/>
      <x:c r="K212"/>
    </x:row>
    <x:row r="213">
      <x:c r="B213" t="str">
        <x:v>EW-08</x:v>
      </x:c>
      <x:c r="C213" s="5">
        <x:v>42254</x:v>
      </x:c>
      <x:c r="D213" t="n">
        <x:v>436387</x:v>
      </x:c>
      <x:c r="E213" t="n">
        <x:v>4320</x:v>
      </x:c>
      <x:c r="F213" t="n">
        <x:v>10637</x:v>
      </x:c>
      <x:c r="G213" t="str">
        <x:v>Week 13</x:v>
      </x:c>
      <x:c r="H213" t="n">
        <x:v>5760</x:v>
      </x:c>
      <x:c r="I213" t="n">
        <x:v>18960</x:v>
      </x:c>
      <x:c r="J213" t="n">
        <x:v>3.29166666666667</x:v>
      </x:c>
      <x:c r="K213"/>
    </x:row>
    <x:row r="214">
      <x:c r="B214" t="str">
        <x:v>EW-08</x:v>
      </x:c>
      <x:c r="C214" s="5">
        <x:v>42256</x:v>
      </x:c>
      <x:c r="D214" t="n">
        <x:v>445803</x:v>
      </x:c>
      <x:c r="E214" t="n">
        <x:v>2880</x:v>
      </x:c>
      <x:c r="F214" t="n">
        <x:v>9416</x:v>
      </x:c>
      <x:c r="G214"/>
      <x:c r="H214"/>
      <x:c r="I214"/>
      <x:c r="J214"/>
      <x:c r="K214"/>
    </x:row>
    <x:row r="215">
      <x:c r="B215" t="str">
        <x:v>EW-08</x:v>
      </x:c>
      <x:c r="C215" s="5">
        <x:v>42258</x:v>
      </x:c>
      <x:c r="D215" t="n">
        <x:v>455347</x:v>
      </x:c>
      <x:c r="E215" t="n">
        <x:v>2880</x:v>
      </x:c>
      <x:c r="F215" t="n">
        <x:v>9544</x:v>
      </x:c>
      <x:c r="G215"/>
      <x:c r="H215"/>
      <x:c r="I215"/>
      <x:c r="J215"/>
      <x:c r="K215"/>
    </x:row>
    <x:row r="216">
      <x:c r="B216" t="str">
        <x:v>EW-08</x:v>
      </x:c>
      <x:c r="C216" s="5">
        <x:v>42261</x:v>
      </x:c>
      <x:c r="D216" t="n">
        <x:v>469052</x:v>
      </x:c>
      <x:c r="E216" t="n">
        <x:v>4320</x:v>
      </x:c>
      <x:c r="F216" t="n">
        <x:v>13705</x:v>
      </x:c>
      <x:c r="G216" t="str">
        <x:v>Week 14</x:v>
      </x:c>
      <x:c r="H216" t="n">
        <x:v>5760</x:v>
      </x:c>
      <x:c r="I216" t="n">
        <x:v>10205</x:v>
      </x:c>
      <x:c r="J216" t="n">
        <x:v>1.77170138888889</x:v>
      </x:c>
      <x:c r="K216"/>
    </x:row>
    <x:row r="217">
      <x:c r="B217" t="str">
        <x:v>EW-08</x:v>
      </x:c>
      <x:c r="C217" s="5">
        <x:v>42263</x:v>
      </x:c>
      <x:c r="D217" t="n">
        <x:v>478255</x:v>
      </x:c>
      <x:c r="E217" t="n">
        <x:v>2880</x:v>
      </x:c>
      <x:c r="F217" t="n">
        <x:v>9203</x:v>
      </x:c>
      <x:c r="G217"/>
      <x:c r="H217"/>
      <x:c r="I217"/>
      <x:c r="J217"/>
      <x:c r="K217"/>
    </x:row>
    <x:row r="218">
      <x:c r="B218" t="str">
        <x:v>EW-08</x:v>
      </x:c>
      <x:c r="C218" s="5">
        <x:v>42265</x:v>
      </x:c>
      <x:c r="D218" t="n">
        <x:v>479257</x:v>
      </x:c>
      <x:c r="E218" t="n">
        <x:v>2880</x:v>
      </x:c>
      <x:c r="F218" t="n">
        <x:v>1002</x:v>
      </x:c>
      <x:c r="G218"/>
      <x:c r="H218"/>
      <x:c r="I218"/>
      <x:c r="J218"/>
      <x:c r="K218"/>
    </x:row>
    <x:row r="219">
      <x:c r="B219" t="str">
        <x:v>EW-08</x:v>
      </x:c>
      <x:c r="C219" s="5">
        <x:v>42268</x:v>
      </x:c>
      <x:c r="D219" t="n">
        <x:v>493546</x:v>
      </x:c>
      <x:c r="E219" t="n">
        <x:v>4320</x:v>
      </x:c>
      <x:c r="F219" t="n">
        <x:v>14289</x:v>
      </x:c>
      <x:c r="G219" t="str">
        <x:v>Week 15</x:v>
      </x:c>
      <x:c r="H219" t="n">
        <x:v>2880</x:v>
      </x:c>
      <x:c r="I219" t="n">
        <x:v>1717</x:v>
      </x:c>
      <x:c r="J219" t="n">
        <x:v>0.596180555555556</x:v>
      </x:c>
      <x:c r="K219"/>
    </x:row>
    <x:row r="220">
      <x:c r="B220" t="str">
        <x:v>EW-08</x:v>
      </x:c>
      <x:c r="C220" s="5">
        <x:v>42270</x:v>
      </x:c>
      <x:c r="D220" t="n">
        <x:v>495263</x:v>
      </x:c>
      <x:c r="E220" t="n">
        <x:v>2880</x:v>
      </x:c>
      <x:c r="F220" t="n">
        <x:v>1717</x:v>
      </x:c>
      <x:c r="G220"/>
      <x:c r="H220"/>
      <x:c r="I220"/>
      <x:c r="J220"/>
      <x:c r="K220"/>
    </x:row>
    <x:row r="221">
      <x:c r="B221" t="str">
        <x:v>EW-08</x:v>
      </x:c>
      <x:c r="C221" s="5">
        <x:v>42275</x:v>
      </x:c>
      <x:c r="D221" t="n">
        <x:v>518827</x:v>
      </x:c>
      <x:c r="E221" t="n">
        <x:v>7200</x:v>
      </x:c>
      <x:c r="F221" t="n">
        <x:v>23564</x:v>
      </x:c>
      <x:c r="G221" t="str">
        <x:v>Week 16</x:v>
      </x:c>
      <x:c r="H221" t="n">
        <x:v>2880</x:v>
      </x:c>
      <x:c r="I221" t="n">
        <x:v>7791</x:v>
      </x:c>
      <x:c r="J221" t="n">
        <x:v>2.70520833333333</x:v>
      </x:c>
      <x:c r="K221"/>
    </x:row>
    <x:row r="222">
      <x:c r="B222" t="str">
        <x:v>EW-08</x:v>
      </x:c>
      <x:c r="C222" s="5">
        <x:v>42277</x:v>
      </x:c>
      <x:c r="D222" t="n">
        <x:v>526618</x:v>
      </x:c>
      <x:c r="E222" t="n">
        <x:v>2880</x:v>
      </x:c>
      <x:c r="F222" t="n">
        <x:v>7791</x:v>
      </x:c>
      <x:c r="G222"/>
      <x:c r="H222"/>
      <x:c r="I222"/>
      <x:c r="J222"/>
      <x:c r="K222"/>
    </x:row>
    <x:row r="223">
      <x:c r="B223" t="str">
        <x:v>EW-08</x:v>
      </x:c>
      <x:c r="C223" s="5">
        <x:v>42279</x:v>
      </x:c>
      <x:c r="D223" t="n">
        <x:v>534293</x:v>
      </x:c>
      <x:c r="E223" t="n">
        <x:v>0</x:v>
      </x:c>
      <x:c r="F223" t="n">
        <x:v>0</x:v>
      </x:c>
      <x:c r="G223" t="str">
        <x:v>Week 16</x:v>
      </x:c>
      <x:c r="H223" t="n">
        <x:v>-10080</x:v>
      </x:c>
      <x:c r="I223" t="n">
        <x:v>-25883</x:v>
      </x:c>
      <x:c r="J223" t="n">
        <x:v>2.56775793650794</x:v>
      </x:c>
      <x:c r="K223" t="n">
        <x:v>3.12583812260536</x:v>
      </x:c>
    </x:row>
    <x:row r="224">
      <x:c r="B224" t="str">
        <x:v>EW-08</x:v>
      </x:c>
      <x:c r="C224" s="5">
        <x:v>42282</x:v>
      </x:c>
      <x:c r="D224" t="n">
        <x:v>644271</x:v>
      </x:c>
      <x:c r="E224" t="n">
        <x:v>4320</x:v>
      </x:c>
      <x:c r="F224" t="n">
        <x:v>109978</x:v>
      </x:c>
      <x:c r="G224" t="str">
        <x:v>Week 17</x:v>
      </x:c>
      <x:c r="H224" t="n">
        <x:v>5760</x:v>
      </x:c>
      <x:c r="I224" t="n">
        <x:v>-84095</x:v>
      </x:c>
      <x:c r="J224" t="n">
        <x:v>-14.5998263888889</x:v>
      </x:c>
      <x:c r="K224"/>
    </x:row>
    <x:row r="225">
      <x:c r="B225" t="str">
        <x:v>EW-08</x:v>
      </x:c>
      <x:c r="C225" s="5">
        <x:v>42284</x:v>
      </x:c>
      <x:c r="D225" t="n">
        <x:v>544271</x:v>
      </x:c>
      <x:c r="E225" t="n">
        <x:v>2880</x:v>
      </x:c>
      <x:c r="F225" t="n">
        <x:v>-100000</x:v>
      </x:c>
      <x:c r="G225"/>
      <x:c r="H225"/>
      <x:c r="I225"/>
      <x:c r="J225"/>
      <x:c r="K225"/>
    </x:row>
    <x:row r="226">
      <x:c r="B226" t="str">
        <x:v>EW-08</x:v>
      </x:c>
      <x:c r="C226" s="5">
        <x:v>42286</x:v>
      </x:c>
      <x:c r="D226" t="n">
        <x:v>560176</x:v>
      </x:c>
      <x:c r="E226" t="n">
        <x:v>2880</x:v>
      </x:c>
      <x:c r="F226" t="n">
        <x:v>15905</x:v>
      </x:c>
      <x:c r="G226"/>
      <x:c r="H226"/>
      <x:c r="I226"/>
      <x:c r="J226"/>
      <x:c r="K226"/>
    </x:row>
    <x:row r="227">
      <x:c r="B227" t="str">
        <x:v>EW-08</x:v>
      </x:c>
      <x:c r="C227" s="5">
        <x:v>42289</x:v>
      </x:c>
      <x:c r="D227" t="n">
        <x:v>570421</x:v>
      </x:c>
      <x:c r="E227" t="n">
        <x:v>4320</x:v>
      </x:c>
      <x:c r="F227" t="n">
        <x:v>10245</x:v>
      </x:c>
      <x:c r="G227" t="str">
        <x:v>Week 18</x:v>
      </x:c>
      <x:c r="H227" t="n">
        <x:v>5760</x:v>
      </x:c>
      <x:c r="I227" t="n">
        <x:v>17352</x:v>
      </x:c>
      <x:c r="J227" t="n">
        <x:v>3.0125</x:v>
      </x:c>
      <x:c r="K227"/>
    </x:row>
    <x:row r="228">
      <x:c r="B228" t="str">
        <x:v>EW-08</x:v>
      </x:c>
      <x:c r="C228" s="5">
        <x:v>42291</x:v>
      </x:c>
      <x:c r="D228" t="n">
        <x:v>579505</x:v>
      </x:c>
      <x:c r="E228" t="n">
        <x:v>2880</x:v>
      </x:c>
      <x:c r="F228" t="n">
        <x:v>9084</x:v>
      </x:c>
      <x:c r="G228"/>
      <x:c r="H228"/>
      <x:c r="I228"/>
      <x:c r="J228"/>
      <x:c r="K228"/>
    </x:row>
    <x:row r="229">
      <x:c r="B229" t="str">
        <x:v>EW-08</x:v>
      </x:c>
      <x:c r="C229" s="5">
        <x:v>42293</x:v>
      </x:c>
      <x:c r="D229" t="n">
        <x:v>587773</x:v>
      </x:c>
      <x:c r="E229" t="n">
        <x:v>2880</x:v>
      </x:c>
      <x:c r="F229" t="n">
        <x:v>8268</x:v>
      </x:c>
      <x:c r="G229"/>
      <x:c r="H229"/>
      <x:c r="I229"/>
      <x:c r="J229"/>
      <x:c r="K229"/>
    </x:row>
    <x:row r="230">
      <x:c r="B230" t="str">
        <x:v>EW-08</x:v>
      </x:c>
      <x:c r="C230" s="5">
        <x:v>42296</x:v>
      </x:c>
      <x:c r="D230" t="n">
        <x:v>593789</x:v>
      </x:c>
      <x:c r="E230" t="n">
        <x:v>4320</x:v>
      </x:c>
      <x:c r="F230" t="n">
        <x:v>6016</x:v>
      </x:c>
      <x:c r="G230" t="str">
        <x:v>Week 19</x:v>
      </x:c>
      <x:c r="H230" t="n">
        <x:v>5760</x:v>
      </x:c>
      <x:c r="I230" t="n">
        <x:v>11994</x:v>
      </x:c>
      <x:c r="J230" t="n">
        <x:v>2.08229166666667</x:v>
      </x:c>
      <x:c r="K230"/>
    </x:row>
    <x:row r="231">
      <x:c r="B231" t="str">
        <x:v>EW-08</x:v>
      </x:c>
      <x:c r="C231" s="5">
        <x:v>42300</x:v>
      </x:c>
      <x:c r="D231" t="n">
        <x:v>605772</x:v>
      </x:c>
      <x:c r="E231" t="n">
        <x:v>5760</x:v>
      </x:c>
      <x:c r="F231" t="n">
        <x:v>11983</x:v>
      </x:c>
      <x:c r="G231"/>
      <x:c r="H231"/>
      <x:c r="I231"/>
      <x:c r="J231"/>
      <x:c r="K231"/>
    </x:row>
    <x:row r="232">
      <x:c r="B232" t="str">
        <x:v>EW-08</x:v>
      </x:c>
      <x:c r="C232" s="5">
        <x:v>42300</x:v>
      </x:c>
      <x:c r="D232" t="n">
        <x:v>605783</x:v>
      </x:c>
      <x:c r="E232" t="n">
        <x:v>0</x:v>
      </x:c>
      <x:c r="F232" t="n">
        <x:v>11</x:v>
      </x:c>
      <x:c r="G232"/>
      <x:c r="H232"/>
      <x:c r="I232"/>
      <x:c r="J232"/>
      <x:c r="K232"/>
    </x:row>
    <x:row r="233">
      <x:c r="B233" t="str">
        <x:v>EW-08</x:v>
      </x:c>
      <x:c r="C233" s="5">
        <x:v>42303</x:v>
      </x:c>
      <x:c r="D233" t="n">
        <x:v>618072</x:v>
      </x:c>
      <x:c r="E233" t="n">
        <x:v>4320</x:v>
      </x:c>
      <x:c r="F233" t="n">
        <x:v>12289</x:v>
      </x:c>
      <x:c r="G233" t="str">
        <x:v>Week 20</x:v>
      </x:c>
      <x:c r="H233" t="n">
        <x:v>5760</x:v>
      </x:c>
      <x:c r="I233" t="n">
        <x:v>20593</x:v>
      </x:c>
      <x:c r="J233" t="n">
        <x:v>3.57517361111111</x:v>
      </x:c>
      <x:c r="K233"/>
    </x:row>
    <x:row r="234">
      <x:c r="B234" t="str">
        <x:v>EW-08</x:v>
      </x:c>
      <x:c r="C234" s="5">
        <x:v>42305</x:v>
      </x:c>
      <x:c r="D234" t="n">
        <x:v>628721</x:v>
      </x:c>
      <x:c r="E234" t="n">
        <x:v>2880</x:v>
      </x:c>
      <x:c r="F234" t="n">
        <x:v>10649</x:v>
      </x:c>
      <x:c r="G234"/>
      <x:c r="H234"/>
      <x:c r="I234"/>
      <x:c r="J234"/>
      <x:c r="K234"/>
    </x:row>
    <x:row r="235">
      <x:c r="B235" t="str">
        <x:v>EW-08</x:v>
      </x:c>
      <x:c r="C235" s="5">
        <x:v>42307</x:v>
      </x:c>
      <x:c r="D235" t="n">
        <x:v>638665</x:v>
      </x:c>
      <x:c r="E235" t="n">
        <x:v>2880</x:v>
      </x:c>
      <x:c r="F235" t="n">
        <x:v>9944</x:v>
      </x:c>
      <x:c r="G235"/>
      <x:c r="H235"/>
      <x:c r="I235"/>
      <x:c r="J235"/>
      <x:c r="K235"/>
    </x:row>
    <x:row r="236">
      <x:c r="B236" t="str">
        <x:v>EW-08</x:v>
      </x:c>
      <x:c r="C236" s="5">
        <x:v>42310</x:v>
      </x:c>
      <x:c r="D236" t="n">
        <x:v>652635</x:v>
      </x:c>
      <x:c r="E236" t="n">
        <x:v>4320</x:v>
      </x:c>
      <x:c r="F236" t="n">
        <x:v>13970</x:v>
      </x:c>
      <x:c r="G236" t="str">
        <x:v>Week 21</x:v>
      </x:c>
      <x:c r="H236" t="n">
        <x:v>5760</x:v>
      </x:c>
      <x:c r="I236" t="n">
        <x:v>15292</x:v>
      </x:c>
      <x:c r="J236" t="n">
        <x:v>2.65486111111111</x:v>
      </x:c>
      <x:c r="K236"/>
    </x:row>
    <x:row r="237">
      <x:c r="B237" t="str">
        <x:v>EW-08</x:v>
      </x:c>
      <x:c r="C237" s="5">
        <x:v>42312</x:v>
      </x:c>
      <x:c r="D237" t="n">
        <x:v>660052</x:v>
      </x:c>
      <x:c r="E237" t="n">
        <x:v>2880</x:v>
      </x:c>
      <x:c r="F237" t="n">
        <x:v>7417</x:v>
      </x:c>
      <x:c r="G237"/>
      <x:c r="H237"/>
      <x:c r="I237"/>
      <x:c r="J237"/>
      <x:c r="K237"/>
    </x:row>
    <x:row r="238">
      <x:c r="B238" t="str">
        <x:v>EW-08</x:v>
      </x:c>
      <x:c r="C238" s="5">
        <x:v>42314</x:v>
      </x:c>
      <x:c r="D238" t="n">
        <x:v>667927</x:v>
      </x:c>
      <x:c r="E238" t="n">
        <x:v>2880</x:v>
      </x:c>
      <x:c r="F238" t="n">
        <x:v>7875</x:v>
      </x:c>
      <x:c r="G238"/>
      <x:c r="H238"/>
      <x:c r="I238"/>
      <x:c r="J238"/>
      <x:c r="K238"/>
    </x:row>
    <x:row r="239">
      <x:c r="B239" t="str">
        <x:v>EW-08</x:v>
      </x:c>
      <x:c r="C239" s="5">
        <x:v>42317</x:v>
      </x:c>
      <x:c r="D239" t="n">
        <x:v>682745</x:v>
      </x:c>
      <x:c r="E239" t="n">
        <x:v>4320</x:v>
      </x:c>
      <x:c r="F239" t="n">
        <x:v>14818</x:v>
      </x:c>
      <x:c r="G239" t="str">
        <x:v>Week 22</x:v>
      </x:c>
      <x:c r="H239" t="n">
        <x:v>5760</x:v>
      </x:c>
      <x:c r="I239" t="n">
        <x:v>13396</x:v>
      </x:c>
      <x:c r="J239" t="n">
        <x:v>2.32569444444444</x:v>
      </x:c>
      <x:c r="K239"/>
    </x:row>
    <x:row r="240">
      <x:c r="B240" t="str">
        <x:v>EW-08</x:v>
      </x:c>
      <x:c r="C240" s="5">
        <x:v>42319</x:v>
      </x:c>
      <x:c r="D240" t="n">
        <x:v>687662</x:v>
      </x:c>
      <x:c r="E240" t="n">
        <x:v>2880</x:v>
      </x:c>
      <x:c r="F240" t="n">
        <x:v>4917</x:v>
      </x:c>
      <x:c r="G240"/>
      <x:c r="H240"/>
      <x:c r="I240"/>
      <x:c r="J240"/>
      <x:c r="K240"/>
    </x:row>
    <x:row r="241">
      <x:c r="B241" t="str">
        <x:v>EW-08</x:v>
      </x:c>
      <x:c r="C241" s="5">
        <x:v>42321</x:v>
      </x:c>
      <x:c r="D241" t="n">
        <x:v>696141</x:v>
      </x:c>
      <x:c r="E241" t="n">
        <x:v>2880</x:v>
      </x:c>
      <x:c r="F241" t="n">
        <x:v>8479</x:v>
      </x:c>
      <x:c r="G241"/>
      <x:c r="H241"/>
      <x:c r="I241"/>
      <x:c r="J241"/>
      <x:c r="K241"/>
    </x:row>
    <x:row r="242">
      <x:c r="B242" t="str">
        <x:v>EW-08</x:v>
      </x:c>
      <x:c r="C242" s="5">
        <x:v>42324</x:v>
      </x:c>
      <x:c r="D242" t="n">
        <x:v>709405</x:v>
      </x:c>
      <x:c r="E242" t="n">
        <x:v>4320</x:v>
      </x:c>
      <x:c r="F242" t="n">
        <x:v>13264</x:v>
      </x:c>
      <x:c r="G242" t="str">
        <x:v>Week 23</x:v>
      </x:c>
      <x:c r="H242" t="n">
        <x:v>5760</x:v>
      </x:c>
      <x:c r="I242" t="n">
        <x:v>19802</x:v>
      </x:c>
      <x:c r="J242" t="n">
        <x:v>3.43784722222222</x:v>
      </x:c>
      <x:c r="K242"/>
    </x:row>
    <x:row r="243">
      <x:c r="B243" t="str">
        <x:v>EW-08</x:v>
      </x:c>
      <x:c r="C243" s="5">
        <x:v>42326</x:v>
      </x:c>
      <x:c r="D243" t="n">
        <x:v>720470</x:v>
      </x:c>
      <x:c r="E243" t="n">
        <x:v>2880</x:v>
      </x:c>
      <x:c r="F243" t="n">
        <x:v>11065</x:v>
      </x:c>
      <x:c r="G243"/>
      <x:c r="H243"/>
      <x:c r="I243"/>
      <x:c r="J243"/>
      <x:c r="K243"/>
    </x:row>
    <x:row r="244">
      <x:c r="B244" t="str">
        <x:v>EW-08</x:v>
      </x:c>
      <x:c r="C244" s="5">
        <x:v>42328</x:v>
      </x:c>
      <x:c r="D244" t="n">
        <x:v>729207</x:v>
      </x:c>
      <x:c r="E244" t="n">
        <x:v>2880</x:v>
      </x:c>
      <x:c r="F244" t="n">
        <x:v>8737</x:v>
      </x:c>
      <x:c r="G244"/>
      <x:c r="H244"/>
      <x:c r="I244"/>
      <x:c r="J244"/>
      <x:c r="K244"/>
    </x:row>
    <x:row r="245">
      <x:c r="B245" t="str">
        <x:v>EW-08</x:v>
      </x:c>
      <x:c r="C245" s="5">
        <x:v>42331</x:v>
      </x:c>
      <x:c r="D245" t="n">
        <x:v>743163</x:v>
      </x:c>
      <x:c r="E245" t="n">
        <x:v>4320</x:v>
      </x:c>
      <x:c r="F245" t="n">
        <x:v>13956</x:v>
      </x:c>
      <x:c r="G245" t="str">
        <x:v>Week 24</x:v>
      </x:c>
      <x:c r="H245" t="n">
        <x:v>2880</x:v>
      </x:c>
      <x:c r="I245" t="n">
        <x:v>8274</x:v>
      </x:c>
      <x:c r="J245" t="n">
        <x:v>2.87291666666667</x:v>
      </x:c>
      <x:c r="K245"/>
    </x:row>
    <x:row r="246">
      <x:c r="B246" t="str">
        <x:v>EW-08</x:v>
      </x:c>
      <x:c r="C246" s="5">
        <x:v>42333</x:v>
      </x:c>
      <x:c r="D246" t="n">
        <x:v>751437</x:v>
      </x:c>
      <x:c r="E246" t="n">
        <x:v>2880</x:v>
      </x:c>
      <x:c r="F246" t="n">
        <x:v>8274</x:v>
      </x:c>
      <x:c r="G246"/>
      <x:c r="H246"/>
      <x:c r="I246"/>
      <x:c r="J246"/>
      <x:c r="K246"/>
    </x:row>
    <x:row r="247">
      <x:c r="B247" t="str">
        <x:v>EW-08</x:v>
      </x:c>
      <x:c r="C247" s="5">
        <x:v>42338</x:v>
      </x:c>
      <x:c r="D247" t="n">
        <x:v>775567</x:v>
      </x:c>
      <x:c r="E247" t="n">
        <x:v>7200</x:v>
      </x:c>
      <x:c r="F247" t="n">
        <x:v>24130</x:v>
      </x:c>
      <x:c r="G247" t="str">
        <x:v>Week 25</x:v>
      </x:c>
      <x:c r="H247" t="n">
        <x:v>-10080</x:v>
      </x:c>
      <x:c r="I247" t="n">
        <x:v>-32404</x:v>
      </x:c>
      <x:c r="J247" t="n">
        <x:v>3.21468253968254</x:v>
      </x:c>
      <x:c r="K247"/>
    </x:row>
    <x:row r="248">
      <x:c r="B248" t="str">
        <x:v>EW-08</x:v>
      </x:c>
      <x:c r="C248" s="5">
        <x:v>42345</x:v>
      </x:c>
      <x:c r="D248" t="n">
        <x:v>816117</x:v>
      </x:c>
      <x:c r="E248" t="n">
        <x:v>10080</x:v>
      </x:c>
      <x:c r="F248" t="n">
        <x:v>40550</x:v>
      </x:c>
      <x:c r="G248" t="str">
        <x:v>Week 26</x:v>
      </x:c>
      <x:c r="H248" t="n">
        <x:v>-10080</x:v>
      </x:c>
      <x:c r="I248" t="n">
        <x:v>-40550</x:v>
      </x:c>
      <x:c r="J248" t="n">
        <x:v>4.02281746031746</x:v>
      </x:c>
      <x:c r="K248"/>
    </x:row>
    <x:row r="249">
      <x:c r="B249" t="str">
        <x:v>EW-08</x:v>
      </x:c>
      <x:c r="C249" s="5">
        <x:v>42352</x:v>
      </x:c>
      <x:c r="D249" t="n">
        <x:v>853805</x:v>
      </x:c>
      <x:c r="E249" t="n">
        <x:v>10080</x:v>
      </x:c>
      <x:c r="F249" t="n">
        <x:v>37688</x:v>
      </x:c>
      <x:c r="G249" t="str">
        <x:v>Week 27</x:v>
      </x:c>
      <x:c r="H249" t="n">
        <x:v>-10080</x:v>
      </x:c>
      <x:c r="I249" t="n">
        <x:v>-37688</x:v>
      </x:c>
      <x:c r="J249" t="n">
        <x:v>3.73888888888889</x:v>
      </x:c>
      <x:c r="K249"/>
    </x:row>
    <x:row r="250">
      <x:c r="B250" t="str">
        <x:v>EW-08</x:v>
      </x:c>
      <x:c r="C250" s="5">
        <x:v>42359</x:v>
      </x:c>
      <x:c r="D250" t="n">
        <x:v>893237</x:v>
      </x:c>
      <x:c r="E250" t="n">
        <x:v>10080</x:v>
      </x:c>
      <x:c r="F250" t="n">
        <x:v>39432</x:v>
      </x:c>
      <x:c r="G250" t="str">
        <x:v>Week 28</x:v>
      </x:c>
      <x:c r="H250" t="n">
        <x:v>-10080</x:v>
      </x:c>
      <x:c r="I250" t="n">
        <x:v>-39432</x:v>
      </x:c>
      <x:c r="J250" t="n">
        <x:v>3.91190476190476</x:v>
      </x:c>
      <x:c r="K250"/>
    </x:row>
    <x:row r="251">
      <x:c r="B251" t="str">
        <x:v>EW-08</x:v>
      </x:c>
      <x:c r="C251" s="5">
        <x:v>42366</x:v>
      </x:c>
      <x:c r="D251" t="n">
        <x:v>925898</x:v>
      </x:c>
      <x:c r="E251" t="n">
        <x:v>10080</x:v>
      </x:c>
      <x:c r="F251" t="n">
        <x:v>32661</x:v>
      </x:c>
      <x:c r="G251" t="str">
        <x:v>Week 29</x:v>
      </x:c>
      <x:c r="H251" t="n">
        <x:v>-10080</x:v>
      </x:c>
      <x:c r="I251" t="n">
        <x:v>-32661</x:v>
      </x:c>
      <x:c r="J251" t="n">
        <x:v>3.24017857142857</x:v>
      </x:c>
      <x:c r="K251"/>
    </x:row>
    <x:row r="252">
      <x:c r="B252" t="str">
        <x:v>EW-08</x:v>
      </x:c>
      <x:c r="C252" s="5">
        <x:v>42373</x:v>
      </x:c>
      <x:c r="D252" t="n">
        <x:v>962546</x:v>
      </x:c>
      <x:c r="E252" t="n">
        <x:v>0</x:v>
      </x:c>
      <x:c r="F252" t="n">
        <x:v>0</x:v>
      </x:c>
      <x:c r="G252" t="str">
        <x:v>Week 30</x:v>
      </x:c>
      <x:c r="H252" t="n">
        <x:v>-10080</x:v>
      </x:c>
      <x:c r="I252" t="n">
        <x:v>956839</x:v>
      </x:c>
      <x:c r="J252" t="n">
        <x:v>-94.924503968254</x:v>
      </x:c>
      <x:c r="K252" t="n">
        <x:v>-5.46435723514212</x:v>
      </x:c>
    </x:row>
    <x:row r="253">
      <x:c r="B253" t="str">
        <x:v>EW-08</x:v>
      </x:c>
      <x:c r="C253" s="5">
        <x:v>42380</x:v>
      </x:c>
      <x:c r="D253" t="n">
        <x:v>5707</x:v>
      </x:c>
      <x:c r="E253" t="n">
        <x:v>10080</x:v>
      </x:c>
      <x:c r="F253" t="n">
        <x:v>-956839</x:v>
      </x:c>
      <x:c r="G253" t="str">
        <x:v>Week 31</x:v>
      </x:c>
      <x:c r="H253" t="n">
        <x:v>-10080</x:v>
      </x:c>
      <x:c r="I253" t="n">
        <x:v>956839</x:v>
      </x:c>
      <x:c r="J253" t="n">
        <x:v>-94.924503968254</x:v>
      </x:c>
      <x:c r="K253"/>
    </x:row>
    <x:row r="254">
      <x:c r="B254" t="str">
        <x:v>EW-08</x:v>
      </x:c>
      <x:c r="C254" s="5">
        <x:v>42387</x:v>
      </x:c>
      <x:c r="D254" t="n">
        <x:v>43326</x:v>
      </x:c>
      <x:c r="E254" t="n">
        <x:v>10080</x:v>
      </x:c>
      <x:c r="F254" t="n">
        <x:v>37619</x:v>
      </x:c>
      <x:c r="G254" t="str">
        <x:v>Week 32</x:v>
      </x:c>
      <x:c r="H254" t="n">
        <x:v>-10080</x:v>
      </x:c>
      <x:c r="I254" t="n">
        <x:v>-37619</x:v>
      </x:c>
      <x:c r="J254" t="n">
        <x:v>3.73204365079365</x:v>
      </x:c>
      <x:c r="K254"/>
    </x:row>
    <x:row r="255">
      <x:c r="B255" t="str">
        <x:v>EW-08</x:v>
      </x:c>
      <x:c r="C255" s="5">
        <x:v>42394</x:v>
      </x:c>
      <x:c r="D255" t="n">
        <x:v>66262</x:v>
      </x:c>
      <x:c r="E255" t="n">
        <x:v>10080</x:v>
      </x:c>
      <x:c r="F255" t="n">
        <x:v>22936</x:v>
      </x:c>
      <x:c r="G255" t="str">
        <x:v>Week 33</x:v>
      </x:c>
      <x:c r="H255" t="n">
        <x:v>-10080</x:v>
      </x:c>
      <x:c r="I255" t="n">
        <x:v>-22936</x:v>
      </x:c>
      <x:c r="J255" t="n">
        <x:v>2.27539682539683</x:v>
      </x:c>
      <x:c r="K255"/>
    </x:row>
    <x:row r="256">
      <x:c r="B256" t="str">
        <x:v>EW-08</x:v>
      </x:c>
      <x:c r="C256" s="5">
        <x:v>42412</x:v>
      </x:c>
      <x:c r="D256" t="n">
        <x:v>84876</x:v>
      </x:c>
      <x:c r="E256" t="n">
        <x:v>25920</x:v>
      </x:c>
      <x:c r="F256" t="n">
        <x:v>18614</x:v>
      </x:c>
      <x:c r="G256" t="str">
        <x:v>Week 35</x:v>
      </x:c>
      <x:c r="H256" t="n">
        <x:v>-25920</x:v>
      </x:c>
      <x:c r="I256" t="n">
        <x:v>-18614</x:v>
      </x:c>
      <x:c r="J256" t="n">
        <x:v>0.718132716049383</x:v>
      </x:c>
      <x:c r="K256"/>
    </x:row>
    <x:row r="257">
      <x:c r="B257" t="str">
        <x:v>EW-08</x:v>
      </x:c>
      <x:c r="C257" s="5">
        <x:v>42416</x:v>
      </x:c>
      <x:c r="D257" t="n">
        <x:v>84972</x:v>
      </x:c>
      <x:c r="E257" t="n">
        <x:v>5760</x:v>
      </x:c>
      <x:c r="F257" t="n">
        <x:v>96</x:v>
      </x:c>
      <x:c r="G257" t="str">
        <x:v>Week 36</x:v>
      </x:c>
      <x:c r="H257" t="n">
        <x:v>-5760</x:v>
      </x:c>
      <x:c r="I257" t="n">
        <x:v>-96</x:v>
      </x:c>
      <x:c r="J257" t="n">
        <x:v>0.0166666666666667</x:v>
      </x:c>
      <x:c r="K257"/>
    </x:row>
    <x:row r="258">
      <x:c r="B258" t="str">
        <x:v>EW-08</x:v>
      </x:c>
      <x:c r="C258" s="5">
        <x:v>42422</x:v>
      </x:c>
      <x:c r="D258" t="n">
        <x:v>103191</x:v>
      </x:c>
      <x:c r="E258" t="n">
        <x:v>8640</x:v>
      </x:c>
      <x:c r="F258" t="n">
        <x:v>18219</x:v>
      </x:c>
      <x:c r="G258" t="str">
        <x:v>Week 37</x:v>
      </x:c>
      <x:c r="H258" t="n">
        <x:v>-8640</x:v>
      </x:c>
      <x:c r="I258" t="n">
        <x:v>-18219</x:v>
      </x:c>
      <x:c r="J258" t="n">
        <x:v>2.10868055555556</x:v>
      </x:c>
      <x:c r="K258"/>
    </x:row>
    <x:row r="259">
      <x:c r="B259" t="str">
        <x:v>EW-08</x:v>
      </x:c>
      <x:c r="C259" s="5">
        <x:v>42429</x:v>
      </x:c>
      <x:c r="D259" t="n">
        <x:v>134224</x:v>
      </x:c>
      <x:c r="E259" t="n">
        <x:v>10080</x:v>
      </x:c>
      <x:c r="F259" t="n">
        <x:v>31033</x:v>
      </x:c>
      <x:c r="G259" t="str">
        <x:v>Week 38</x:v>
      </x:c>
      <x:c r="H259" t="n">
        <x:v>5760</x:v>
      </x:c>
      <x:c r="I259" t="n">
        <x:v>20838</x:v>
      </x:c>
      <x:c r="J259" t="n">
        <x:v>3.61770833333333</x:v>
      </x:c>
      <x:c r="K259"/>
    </x:row>
    <x:row r="260">
      <x:c r="B260" t="str">
        <x:v>EW-08</x:v>
      </x:c>
      <x:c r="C260" s="5">
        <x:v>42431</x:v>
      </x:c>
      <x:c r="D260" t="n">
        <x:v>143856</x:v>
      </x:c>
      <x:c r="E260" t="n">
        <x:v>2880</x:v>
      </x:c>
      <x:c r="F260" t="n">
        <x:v>9632</x:v>
      </x:c>
      <x:c r="G260"/>
      <x:c r="H260"/>
      <x:c r="I260"/>
      <x:c r="J260"/>
      <x:c r="K260"/>
    </x:row>
    <x:row r="261">
      <x:c r="B261" t="str">
        <x:v>EW-08</x:v>
      </x:c>
      <x:c r="C261" s="5">
        <x:v>42433</x:v>
      </x:c>
      <x:c r="D261" t="n">
        <x:v>155062</x:v>
      </x:c>
      <x:c r="E261" t="n">
        <x:v>2880</x:v>
      </x:c>
      <x:c r="F261" t="n">
        <x:v>11206</x:v>
      </x:c>
      <x:c r="G261"/>
      <x:c r="H261"/>
      <x:c r="I261"/>
      <x:c r="J261"/>
      <x:c r="K261"/>
    </x:row>
    <x:row r="262">
      <x:c r="B262" t="str">
        <x:v>EW-08</x:v>
      </x:c>
      <x:c r="C262" s="5">
        <x:v>42436</x:v>
      </x:c>
      <x:c r="D262" t="n">
        <x:v>170564</x:v>
      </x:c>
      <x:c r="E262" t="n">
        <x:v>4320</x:v>
      </x:c>
      <x:c r="F262" t="n">
        <x:v>15502</x:v>
      </x:c>
      <x:c r="G262" t="str">
        <x:v>Week 39</x:v>
      </x:c>
      <x:c r="H262" t="n">
        <x:v>5760</x:v>
      </x:c>
      <x:c r="I262" t="n">
        <x:v>21614</x:v>
      </x:c>
      <x:c r="J262" t="n">
        <x:v>3.75243055555556</x:v>
      </x:c>
      <x:c r="K262"/>
    </x:row>
    <x:row r="263">
      <x:c r="B263" t="str">
        <x:v>EW-08</x:v>
      </x:c>
      <x:c r="C263" s="5">
        <x:v>42438</x:v>
      </x:c>
      <x:c r="D263" t="n">
        <x:v>180247</x:v>
      </x:c>
      <x:c r="E263" t="n">
        <x:v>2880</x:v>
      </x:c>
      <x:c r="F263" t="n">
        <x:v>9683</x:v>
      </x:c>
      <x:c r="G263"/>
      <x:c r="H263"/>
      <x:c r="I263"/>
      <x:c r="J263"/>
      <x:c r="K263"/>
    </x:row>
    <x:row r="264">
      <x:c r="B264" t="str">
        <x:v>EW-08</x:v>
      </x:c>
      <x:c r="C264" s="5">
        <x:v>42440</x:v>
      </x:c>
      <x:c r="D264" t="n">
        <x:v>192178</x:v>
      </x:c>
      <x:c r="E264" t="n">
        <x:v>2880</x:v>
      </x:c>
      <x:c r="F264" t="n">
        <x:v>11931</x:v>
      </x:c>
      <x:c r="G264"/>
      <x:c r="H264"/>
      <x:c r="I264"/>
      <x:c r="J264"/>
      <x:c r="K264"/>
    </x:row>
    <x:row r="265">
      <x:c r="B265" t="str">
        <x:v>EW-08</x:v>
      </x:c>
      <x:c r="C265" s="5">
        <x:v>42443</x:v>
      </x:c>
      <x:c r="D265" t="n">
        <x:v>208950</x:v>
      </x:c>
      <x:c r="E265" t="n">
        <x:v>4320</x:v>
      </x:c>
      <x:c r="F265" t="n">
        <x:v>16772</x:v>
      </x:c>
      <x:c r="G265" t="str">
        <x:v>Week 40</x:v>
      </x:c>
      <x:c r="H265" t="n">
        <x:v>4320</x:v>
      </x:c>
      <x:c r="I265" t="n">
        <x:v>14179</x:v>
      </x:c>
      <x:c r="J265" t="n">
        <x:v>3.28217592592593</x:v>
      </x:c>
      <x:c r="K265"/>
    </x:row>
    <x:row r="266">
      <x:c r="B266" t="str">
        <x:v>EW-08</x:v>
      </x:c>
      <x:c r="C266" s="5">
        <x:v>42446</x:v>
      </x:c>
      <x:c r="D266" t="n">
        <x:v>223129</x:v>
      </x:c>
      <x:c r="E266" t="n">
        <x:v>4320</x:v>
      </x:c>
      <x:c r="F266" t="n">
        <x:v>14179</x:v>
      </x:c>
      <x:c r="G266"/>
      <x:c r="H266"/>
      <x:c r="I266"/>
      <x:c r="J266"/>
      <x:c r="K266"/>
    </x:row>
    <x:row r="267">
      <x:c r="B267" t="str">
        <x:v>EW-08</x:v>
      </x:c>
      <x:c r="C267" s="5">
        <x:v>42450</x:v>
      </x:c>
      <x:c r="D267" t="n">
        <x:v>246985</x:v>
      </x:c>
      <x:c r="E267" t="n">
        <x:v>5760</x:v>
      </x:c>
      <x:c r="F267" t="n">
        <x:v>23856</x:v>
      </x:c>
      <x:c r="G267" t="str">
        <x:v>Week 41</x:v>
      </x:c>
      <x:c r="H267" t="n">
        <x:v>4320</x:v>
      </x:c>
      <x:c r="I267" t="n">
        <x:v>17157</x:v>
      </x:c>
      <x:c r="J267" t="n">
        <x:v>3.97152777777778</x:v>
      </x:c>
      <x:c r="K267"/>
    </x:row>
    <x:row r="268">
      <x:c r="B268" t="str">
        <x:v>EW-08</x:v>
      </x:c>
      <x:c r="C268" s="5">
        <x:v>42453</x:v>
      </x:c>
      <x:c r="D268" t="n">
        <x:v>264142</x:v>
      </x:c>
      <x:c r="E268" t="n">
        <x:v>4320</x:v>
      </x:c>
      <x:c r="F268" t="n">
        <x:v>17157</x:v>
      </x:c>
      <x:c r="G268"/>
      <x:c r="H268"/>
      <x:c r="I268"/>
      <x:c r="J268"/>
      <x:c r="K268"/>
    </x:row>
    <x:row r="269">
      <x:c r="B269" t="str">
        <x:v>EW-08</x:v>
      </x:c>
      <x:c r="C269" s="5">
        <x:v>42457</x:v>
      </x:c>
      <x:c r="D269" t="n">
        <x:v>274004</x:v>
      </x:c>
      <x:c r="E269" t="n">
        <x:v>5760</x:v>
      </x:c>
      <x:c r="F269" t="n">
        <x:v>9862</x:v>
      </x:c>
      <x:c r="G269" t="str">
        <x:v>Week 42</x:v>
      </x:c>
      <x:c r="H269" t="n">
        <x:v>2880</x:v>
      </x:c>
      <x:c r="I269" t="n">
        <x:v>11836</x:v>
      </x:c>
      <x:c r="J269" t="n">
        <x:v>4.10972222222222</x:v>
      </x:c>
      <x:c r="K269"/>
    </x:row>
    <x:row r="270">
      <x:c r="B270" t="str">
        <x:v>EW-08</x:v>
      </x:c>
      <x:c r="C270" s="5">
        <x:v>42459</x:v>
      </x:c>
      <x:c r="D270" t="n">
        <x:v>285840</x:v>
      </x:c>
      <x:c r="E270" t="n">
        <x:v>2880</x:v>
      </x:c>
      <x:c r="F270" t="n">
        <x:v>11836</x:v>
      </x:c>
      <x:c r="G270"/>
      <x:c r="H270"/>
      <x:c r="I270"/>
      <x:c r="J270"/>
      <x:c r="K270"/>
    </x:row>
    <x:row r="271">
      <x:c r="B271" t="str">
        <x:v>EW-11</x:v>
      </x:c>
      <x:c r="C271" s="5">
        <x:v>42170</x:v>
      </x:c>
      <x:c r="D271" t="n">
        <x:v>29847</x:v>
      </x:c>
      <x:c r="E271" t="n">
        <x:v>0</x:v>
      </x:c>
      <x:c r="F271" t="n">
        <x:v>0</x:v>
      </x:c>
      <x:c r="G271" t="str">
        <x:v>Week 1</x:v>
      </x:c>
      <x:c r="H271" t="n">
        <x:v>-77760</x:v>
      </x:c>
      <x:c r="I271" t="n">
        <x:v>-8990</x:v>
      </x:c>
      <x:c r="J271" t="n">
        <x:v>0.115612139917695</x:v>
      </x:c>
      <x:c r="K271" t="n">
        <x:v>0.990128504672897</x:v>
      </x:c>
    </x:row>
    <x:row r="272">
      <x:c r="B272" t="str">
        <x:v>EW-11</x:v>
      </x:c>
      <x:c r="C272" s="5">
        <x:v>42219</x:v>
      </x:c>
      <x:c r="D272" t="n">
        <x:v>29847</x:v>
      </x:c>
      <x:c r="E272" t="n">
        <x:v>70560</x:v>
      </x:c>
      <x:c r="F272" t="n">
        <x:v>0</x:v>
      </x:c>
      <x:c r="G272" t="str">
        <x:v>Week 8</x:v>
      </x:c>
      <x:c r="H272" t="n">
        <x:v>7200</x:v>
      </x:c>
      <x:c r="I272" t="n">
        <x:v>8990</x:v>
      </x:c>
      <x:c r="J272" t="n">
        <x:v>1.24861111111111</x:v>
      </x:c>
      <x:c r="K272"/>
    </x:row>
    <x:row r="273">
      <x:c r="B273" t="str">
        <x:v>EW-11</x:v>
      </x:c>
      <x:c r="C273" s="5">
        <x:v>42220</x:v>
      </x:c>
      <x:c r="D273" t="n">
        <x:v>29847</x:v>
      </x:c>
      <x:c r="E273" t="n">
        <x:v>1440</x:v>
      </x:c>
      <x:c r="F273" t="n">
        <x:v>0</x:v>
      </x:c>
      <x:c r="G273"/>
      <x:c r="H273"/>
      <x:c r="I273"/>
      <x:c r="J273"/>
      <x:c r="K273"/>
    </x:row>
    <x:row r="274">
      <x:c r="B274" t="str">
        <x:v>EW-11</x:v>
      </x:c>
      <x:c r="C274" s="5">
        <x:v>42223</x:v>
      </x:c>
      <x:c r="D274" t="n">
        <x:v>29979</x:v>
      </x:c>
      <x:c r="E274" t="n">
        <x:v>4320</x:v>
      </x:c>
      <x:c r="F274" t="n">
        <x:v>132</x:v>
      </x:c>
      <x:c r="G274"/>
      <x:c r="H274"/>
      <x:c r="I274"/>
      <x:c r="J274"/>
      <x:c r="K274"/>
    </x:row>
    <x:row r="275">
      <x:c r="B275" t="str">
        <x:v>EW-11</x:v>
      </x:c>
      <x:c r="C275" s="5">
        <x:v>42224</x:v>
      </x:c>
      <x:c r="D275" t="n">
        <x:v>38837</x:v>
      </x:c>
      <x:c r="E275" t="n">
        <x:v>1440</x:v>
      </x:c>
      <x:c r="F275" t="n">
        <x:v>8858</x:v>
      </x:c>
      <x:c r="G275"/>
      <x:c r="H275"/>
      <x:c r="I275"/>
      <x:c r="J275"/>
      <x:c r="K275"/>
    </x:row>
    <x:row r="276">
      <x:c r="B276" t="str">
        <x:v>EW-11</x:v>
      </x:c>
      <x:c r="C276" s="5">
        <x:v>42226</x:v>
      </x:c>
      <x:c r="D276" t="n">
        <x:v>69853</x:v>
      </x:c>
      <x:c r="E276" t="n">
        <x:v>2880</x:v>
      </x:c>
      <x:c r="F276" t="n">
        <x:v>31016</x:v>
      </x:c>
      <x:c r="G276" t="str">
        <x:v>Week 9</x:v>
      </x:c>
      <x:c r="H276" t="n">
        <x:v>-10080</x:v>
      </x:c>
      <x:c r="I276" t="n">
        <x:v>-40006</x:v>
      </x:c>
      <x:c r="J276" t="n">
        <x:v>3.96884920634921</x:v>
      </x:c>
      <x:c r="K276"/>
    </x:row>
    <x:row r="277">
      <x:c r="B277" t="str">
        <x:v>EW-11</x:v>
      </x:c>
      <x:c r="C277" s="5">
        <x:v>42240</x:v>
      </x:c>
      <x:c r="D277" t="n">
        <x:v>70992</x:v>
      </x:c>
      <x:c r="E277" t="n">
        <x:v>20160</x:v>
      </x:c>
      <x:c r="F277" t="n">
        <x:v>1139</x:v>
      </x:c>
      <x:c r="G277" t="str">
        <x:v>Week 11</x:v>
      </x:c>
      <x:c r="H277" t="n">
        <x:v>5760</x:v>
      </x:c>
      <x:c r="I277" t="n">
        <x:v>12820</x:v>
      </x:c>
      <x:c r="J277" t="n">
        <x:v>2.22569444444444</x:v>
      </x:c>
      <x:c r="K277"/>
    </x:row>
    <x:row r="278">
      <x:c r="B278" t="str">
        <x:v>EW-11</x:v>
      </x:c>
      <x:c r="C278" s="5">
        <x:v>42242</x:v>
      </x:c>
      <x:c r="D278" t="n">
        <x:v>76126</x:v>
      </x:c>
      <x:c r="E278" t="n">
        <x:v>2880</x:v>
      </x:c>
      <x:c r="F278" t="n">
        <x:v>5134</x:v>
      </x:c>
      <x:c r="G278"/>
      <x:c r="H278"/>
      <x:c r="I278"/>
      <x:c r="J278"/>
      <x:c r="K278"/>
    </x:row>
    <x:row r="279">
      <x:c r="B279" t="str">
        <x:v>EW-11</x:v>
      </x:c>
      <x:c r="C279" s="5">
        <x:v>42244</x:v>
      </x:c>
      <x:c r="D279" t="n">
        <x:v>83812</x:v>
      </x:c>
      <x:c r="E279" t="n">
        <x:v>2880</x:v>
      </x:c>
      <x:c r="F279" t="n">
        <x:v>7686</x:v>
      </x:c>
      <x:c r="G279"/>
      <x:c r="H279"/>
      <x:c r="I279"/>
      <x:c r="J279"/>
      <x:c r="K279"/>
    </x:row>
    <x:row r="280">
      <x:c r="B280" t="str">
        <x:v>EW-11</x:v>
      </x:c>
      <x:c r="C280" s="5">
        <x:v>42249</x:v>
      </x:c>
      <x:c r="D280" t="n">
        <x:v>96376</x:v>
      </x:c>
      <x:c r="E280" t="n">
        <x:v>7200</x:v>
      </x:c>
      <x:c r="F280" t="n">
        <x:v>12564</x:v>
      </x:c>
      <x:c r="G280" t="str">
        <x:v>Week 12</x:v>
      </x:c>
      <x:c r="H280" t="n">
        <x:v>2880</x:v>
      </x:c>
      <x:c r="I280" t="n">
        <x:v>5666</x:v>
      </x:c>
      <x:c r="J280" t="n">
        <x:v>1.96736111111111</x:v>
      </x:c>
      <x:c r="K280"/>
    </x:row>
    <x:row r="281">
      <x:c r="B281" t="str">
        <x:v>EW-11</x:v>
      </x:c>
      <x:c r="C281" s="5">
        <x:v>42251</x:v>
      </x:c>
      <x:c r="D281" t="n">
        <x:v>102042</x:v>
      </x:c>
      <x:c r="E281" t="n">
        <x:v>2880</x:v>
      </x:c>
      <x:c r="F281" t="n">
        <x:v>5666</x:v>
      </x:c>
      <x:c r="G281"/>
      <x:c r="H281"/>
      <x:c r="I281"/>
      <x:c r="J281"/>
      <x:c r="K281"/>
    </x:row>
    <x:row r="282">
      <x:c r="B282" t="str">
        <x:v>EW-11</x:v>
      </x:c>
      <x:c r="C282" s="5">
        <x:v>42254</x:v>
      </x:c>
      <x:c r="D282" t="n">
        <x:v>108812</x:v>
      </x:c>
      <x:c r="E282" t="n">
        <x:v>4320</x:v>
      </x:c>
      <x:c r="F282" t="n">
        <x:v>6770</x:v>
      </x:c>
      <x:c r="G282" t="str">
        <x:v>Week 13</x:v>
      </x:c>
      <x:c r="H282" t="n">
        <x:v>5760</x:v>
      </x:c>
      <x:c r="I282" t="n">
        <x:v>16644</x:v>
      </x:c>
      <x:c r="J282" t="n">
        <x:v>2.88958333333333</x:v>
      </x:c>
      <x:c r="K282"/>
    </x:row>
    <x:row r="283">
      <x:c r="B283" t="str">
        <x:v>EW-11</x:v>
      </x:c>
      <x:c r="C283" s="5">
        <x:v>42256</x:v>
      </x:c>
      <x:c r="D283" t="n">
        <x:v>116142</x:v>
      </x:c>
      <x:c r="E283" t="n">
        <x:v>2880</x:v>
      </x:c>
      <x:c r="F283" t="n">
        <x:v>7330</x:v>
      </x:c>
      <x:c r="G283"/>
      <x:c r="H283"/>
      <x:c r="I283"/>
      <x:c r="J283"/>
      <x:c r="K283"/>
    </x:row>
    <x:row r="284">
      <x:c r="B284" t="str">
        <x:v>EW-11</x:v>
      </x:c>
      <x:c r="C284" s="5">
        <x:v>42258</x:v>
      </x:c>
      <x:c r="D284" t="n">
        <x:v>125456</x:v>
      </x:c>
      <x:c r="E284" t="n">
        <x:v>2880</x:v>
      </x:c>
      <x:c r="F284" t="n">
        <x:v>9314</x:v>
      </x:c>
      <x:c r="G284"/>
      <x:c r="H284"/>
      <x:c r="I284"/>
      <x:c r="J284"/>
      <x:c r="K284"/>
    </x:row>
    <x:row r="285">
      <x:c r="B285" t="str">
        <x:v>EW-11</x:v>
      </x:c>
      <x:c r="C285" s="5">
        <x:v>42261</x:v>
      </x:c>
      <x:c r="D285" t="n">
        <x:v>139754</x:v>
      </x:c>
      <x:c r="E285" t="n">
        <x:v>4320</x:v>
      </x:c>
      <x:c r="F285" t="n">
        <x:v>14298</x:v>
      </x:c>
      <x:c r="G285" t="str">
        <x:v>Week 14</x:v>
      </x:c>
      <x:c r="H285" t="n">
        <x:v>5760</x:v>
      </x:c>
      <x:c r="I285" t="n">
        <x:v>10232</x:v>
      </x:c>
      <x:c r="J285" t="n">
        <x:v>1.77638888888889</x:v>
      </x:c>
      <x:c r="K285"/>
    </x:row>
    <x:row r="286">
      <x:c r="B286" t="str">
        <x:v>EW-11</x:v>
      </x:c>
      <x:c r="C286" s="5">
        <x:v>42263</x:v>
      </x:c>
      <x:c r="D286" t="n">
        <x:v>149322</x:v>
      </x:c>
      <x:c r="E286" t="n">
        <x:v>2880</x:v>
      </x:c>
      <x:c r="F286" t="n">
        <x:v>9568</x:v>
      </x:c>
      <x:c r="G286"/>
      <x:c r="H286"/>
      <x:c r="I286"/>
      <x:c r="J286"/>
      <x:c r="K286"/>
    </x:row>
    <x:row r="287">
      <x:c r="B287" t="str">
        <x:v>EW-11</x:v>
      </x:c>
      <x:c r="C287" s="5">
        <x:v>42265</x:v>
      </x:c>
      <x:c r="D287" t="n">
        <x:v>149986</x:v>
      </x:c>
      <x:c r="E287" t="n">
        <x:v>2880</x:v>
      </x:c>
      <x:c r="F287" t="n">
        <x:v>664</x:v>
      </x:c>
      <x:c r="G287"/>
      <x:c r="H287"/>
      <x:c r="I287"/>
      <x:c r="J287"/>
      <x:c r="K287"/>
    </x:row>
    <x:row r="288">
      <x:c r="B288" t="str">
        <x:v>EW-11</x:v>
      </x:c>
      <x:c r="C288" s="5">
        <x:v>42268</x:v>
      </x:c>
      <x:c r="D288" t="n">
        <x:v>159555</x:v>
      </x:c>
      <x:c r="E288" t="n">
        <x:v>4320</x:v>
      </x:c>
      <x:c r="F288" t="n">
        <x:v>9569</x:v>
      </x:c>
      <x:c r="G288" t="str">
        <x:v>Week 15</x:v>
      </x:c>
      <x:c r="H288" t="n">
        <x:v>2880</x:v>
      </x:c>
      <x:c r="I288" t="n">
        <x:v>1150</x:v>
      </x:c>
      <x:c r="J288" t="n">
        <x:v>0.399305555555556</x:v>
      </x:c>
      <x:c r="K288"/>
    </x:row>
    <x:row r="289">
      <x:c r="B289" t="str">
        <x:v>EW-11</x:v>
      </x:c>
      <x:c r="C289" s="5">
        <x:v>42270</x:v>
      </x:c>
      <x:c r="D289" t="n">
        <x:v>160705</x:v>
      </x:c>
      <x:c r="E289" t="n">
        <x:v>2880</x:v>
      </x:c>
      <x:c r="F289" t="n">
        <x:v>1150</x:v>
      </x:c>
      <x:c r="G289"/>
      <x:c r="H289"/>
      <x:c r="I289"/>
      <x:c r="J289"/>
      <x:c r="K289"/>
    </x:row>
    <x:row r="290">
      <x:c r="B290" t="str">
        <x:v>EW-11</x:v>
      </x:c>
      <x:c r="C290" s="5">
        <x:v>42275</x:v>
      </x:c>
      <x:c r="D290" t="n">
        <x:v>176521</x:v>
      </x:c>
      <x:c r="E290" t="n">
        <x:v>7200</x:v>
      </x:c>
      <x:c r="F290" t="n">
        <x:v>15816</x:v>
      </x:c>
      <x:c r="G290" t="str">
        <x:v>Week 16</x:v>
      </x:c>
      <x:c r="H290" t="n">
        <x:v>2880</x:v>
      </x:c>
      <x:c r="I290" t="n">
        <x:v>5885</x:v>
      </x:c>
      <x:c r="J290" t="n">
        <x:v>2.04340277777778</x:v>
      </x:c>
      <x:c r="K290"/>
    </x:row>
    <x:row r="291">
      <x:c r="B291" t="str">
        <x:v>EW-11</x:v>
      </x:c>
      <x:c r="C291" s="5">
        <x:v>42277</x:v>
      </x:c>
      <x:c r="D291" t="n">
        <x:v>182406</x:v>
      </x:c>
      <x:c r="E291" t="n">
        <x:v>2880</x:v>
      </x:c>
      <x:c r="F291" t="n">
        <x:v>5885</x:v>
      </x:c>
      <x:c r="G291"/>
      <x:c r="H291"/>
      <x:c r="I291"/>
      <x:c r="J291"/>
      <x:c r="K291"/>
    </x:row>
    <x:row r="292">
      <x:c r="B292" t="str">
        <x:v>EW-11</x:v>
      </x:c>
      <x:c r="C292" s="5">
        <x:v>42279</x:v>
      </x:c>
      <x:c r="D292" t="n">
        <x:v>188313</x:v>
      </x:c>
      <x:c r="E292" t="n">
        <x:v>0</x:v>
      </x:c>
      <x:c r="F292" t="n">
        <x:v>0</x:v>
      </x:c>
      <x:c r="G292" t="str">
        <x:v>Week 16</x:v>
      </x:c>
      <x:c r="H292" t="n">
        <x:v>-10080</x:v>
      </x:c>
      <x:c r="I292" t="n">
        <x:v>-16821</x:v>
      </x:c>
      <x:c r="J292" t="n">
        <x:v>1.66875</x:v>
      </x:c>
      <x:c r="K292" t="n">
        <x:v>1.91409642401022</x:v>
      </x:c>
    </x:row>
    <x:row r="293">
      <x:c r="B293" t="str">
        <x:v>EW-11</x:v>
      </x:c>
      <x:c r="C293" s="5">
        <x:v>42282</x:v>
      </x:c>
      <x:c r="D293" t="n">
        <x:v>194825</x:v>
      </x:c>
      <x:c r="E293" t="n">
        <x:v>4320</x:v>
      </x:c>
      <x:c r="F293" t="n">
        <x:v>6512</x:v>
      </x:c>
      <x:c r="G293" t="str">
        <x:v>Week 17</x:v>
      </x:c>
      <x:c r="H293" t="n">
        <x:v>5760</x:v>
      </x:c>
      <x:c r="I293" t="n">
        <x:v>10309</x:v>
      </x:c>
      <x:c r="J293" t="n">
        <x:v>1.78975694444444</x:v>
      </x:c>
      <x:c r="K293"/>
    </x:row>
    <x:row r="294">
      <x:c r="B294" t="str">
        <x:v>EW-11</x:v>
      </x:c>
      <x:c r="C294" s="5">
        <x:v>42284</x:v>
      </x:c>
      <x:c r="D294" t="n">
        <x:v>199516</x:v>
      </x:c>
      <x:c r="E294" t="n">
        <x:v>2880</x:v>
      </x:c>
      <x:c r="F294" t="n">
        <x:v>4691</x:v>
      </x:c>
      <x:c r="G294"/>
      <x:c r="H294"/>
      <x:c r="I294"/>
      <x:c r="J294"/>
      <x:c r="K294"/>
    </x:row>
    <x:row r="295">
      <x:c r="B295" t="str">
        <x:v>EW-11</x:v>
      </x:c>
      <x:c r="C295" s="5">
        <x:v>42286</x:v>
      </x:c>
      <x:c r="D295" t="n">
        <x:v>205134</x:v>
      </x:c>
      <x:c r="E295" t="n">
        <x:v>2880</x:v>
      </x:c>
      <x:c r="F295" t="n">
        <x:v>5618</x:v>
      </x:c>
      <x:c r="G295"/>
      <x:c r="H295"/>
      <x:c r="I295"/>
      <x:c r="J295"/>
      <x:c r="K295"/>
    </x:row>
    <x:row r="296">
      <x:c r="B296" t="str">
        <x:v>EW-11</x:v>
      </x:c>
      <x:c r="C296" s="5">
        <x:v>42289</x:v>
      </x:c>
      <x:c r="D296" t="n">
        <x:v>213050</x:v>
      </x:c>
      <x:c r="E296" t="n">
        <x:v>4320</x:v>
      </x:c>
      <x:c r="F296" t="n">
        <x:v>7916</x:v>
      </x:c>
      <x:c r="G296" t="str">
        <x:v>Week 18</x:v>
      </x:c>
      <x:c r="H296" t="n">
        <x:v>5760</x:v>
      </x:c>
      <x:c r="I296" t="n">
        <x:v>10202</x:v>
      </x:c>
      <x:c r="J296" t="n">
        <x:v>1.77118055555556</x:v>
      </x:c>
      <x:c r="K296"/>
    </x:row>
    <x:row r="297">
      <x:c r="B297" t="str">
        <x:v>EW-11</x:v>
      </x:c>
      <x:c r="C297" s="5">
        <x:v>42291</x:v>
      </x:c>
      <x:c r="D297" t="n">
        <x:v>218372</x:v>
      </x:c>
      <x:c r="E297" t="n">
        <x:v>2880</x:v>
      </x:c>
      <x:c r="F297" t="n">
        <x:v>5322</x:v>
      </x:c>
      <x:c r="G297"/>
      <x:c r="H297"/>
      <x:c r="I297"/>
      <x:c r="J297"/>
      <x:c r="K297"/>
    </x:row>
    <x:row r="298">
      <x:c r="B298" t="str">
        <x:v>EW-11</x:v>
      </x:c>
      <x:c r="C298" s="5">
        <x:v>42293</x:v>
      </x:c>
      <x:c r="D298" t="n">
        <x:v>223252</x:v>
      </x:c>
      <x:c r="E298" t="n">
        <x:v>2880</x:v>
      </x:c>
      <x:c r="F298" t="n">
        <x:v>4880</x:v>
      </x:c>
      <x:c r="G298"/>
      <x:c r="H298"/>
      <x:c r="I298"/>
      <x:c r="J298"/>
      <x:c r="K298"/>
    </x:row>
    <x:row r="299">
      <x:c r="B299" t="str">
        <x:v>EW-11</x:v>
      </x:c>
      <x:c r="C299" s="5">
        <x:v>42296</x:v>
      </x:c>
      <x:c r="D299" t="n">
        <x:v>224738</x:v>
      </x:c>
      <x:c r="E299" t="n">
        <x:v>4320</x:v>
      </x:c>
      <x:c r="F299" t="n">
        <x:v>1486</x:v>
      </x:c>
      <x:c r="G299" t="str">
        <x:v>Week 19</x:v>
      </x:c>
      <x:c r="H299" t="n">
        <x:v>5760</x:v>
      </x:c>
      <x:c r="I299" t="n">
        <x:v>9277</x:v>
      </x:c>
      <x:c r="J299" t="n">
        <x:v>1.61059027777778</x:v>
      </x:c>
      <x:c r="K299"/>
    </x:row>
    <x:row r="300">
      <x:c r="B300" t="str">
        <x:v>EW-11</x:v>
      </x:c>
      <x:c r="C300" s="5">
        <x:v>42300</x:v>
      </x:c>
      <x:c r="D300" t="n">
        <x:v>234010</x:v>
      </x:c>
      <x:c r="E300" t="n">
        <x:v>5760</x:v>
      </x:c>
      <x:c r="F300" t="n">
        <x:v>9272</x:v>
      </x:c>
      <x:c r="G300"/>
      <x:c r="H300"/>
      <x:c r="I300"/>
      <x:c r="J300"/>
      <x:c r="K300"/>
    </x:row>
    <x:row r="301">
      <x:c r="B301" t="str">
        <x:v>EW-11</x:v>
      </x:c>
      <x:c r="C301" s="5">
        <x:v>42300</x:v>
      </x:c>
      <x:c r="D301" t="n">
        <x:v>234015</x:v>
      </x:c>
      <x:c r="E301" t="n">
        <x:v>0</x:v>
      </x:c>
      <x:c r="F301" t="n">
        <x:v>5</x:v>
      </x:c>
      <x:c r="G301"/>
      <x:c r="H301"/>
      <x:c r="I301"/>
      <x:c r="J301"/>
      <x:c r="K301"/>
    </x:row>
    <x:row r="302">
      <x:c r="B302" t="str">
        <x:v>EW-11</x:v>
      </x:c>
      <x:c r="C302" s="5">
        <x:v>42303</x:v>
      </x:c>
      <x:c r="D302" t="n">
        <x:v>240688</x:v>
      </x:c>
      <x:c r="E302" t="n">
        <x:v>4320</x:v>
      </x:c>
      <x:c r="F302" t="n">
        <x:v>6673</x:v>
      </x:c>
      <x:c r="G302" t="str">
        <x:v>Week 20</x:v>
      </x:c>
      <x:c r="H302" t="n">
        <x:v>5760</x:v>
      </x:c>
      <x:c r="I302" t="n">
        <x:v>10933</x:v>
      </x:c>
      <x:c r="J302" t="n">
        <x:v>1.89809027777778</x:v>
      </x:c>
      <x:c r="K302"/>
    </x:row>
    <x:row r="303">
      <x:c r="B303" t="str">
        <x:v>EW-11</x:v>
      </x:c>
      <x:c r="C303" s="5">
        <x:v>42305</x:v>
      </x:c>
      <x:c r="D303" t="n">
        <x:v>246010</x:v>
      </x:c>
      <x:c r="E303" t="n">
        <x:v>2880</x:v>
      </x:c>
      <x:c r="F303" t="n">
        <x:v>5322</x:v>
      </x:c>
      <x:c r="G303"/>
      <x:c r="H303"/>
      <x:c r="I303"/>
      <x:c r="J303"/>
      <x:c r="K303"/>
    </x:row>
    <x:row r="304">
      <x:c r="B304" t="str">
        <x:v>EW-11</x:v>
      </x:c>
      <x:c r="C304" s="5">
        <x:v>42307</x:v>
      </x:c>
      <x:c r="D304" t="n">
        <x:v>251621</x:v>
      </x:c>
      <x:c r="E304" t="n">
        <x:v>2880</x:v>
      </x:c>
      <x:c r="F304" t="n">
        <x:v>5611</x:v>
      </x:c>
      <x:c r="G304"/>
      <x:c r="H304"/>
      <x:c r="I304"/>
      <x:c r="J304"/>
      <x:c r="K304"/>
    </x:row>
    <x:row r="305">
      <x:c r="B305" t="str">
        <x:v>EW-11</x:v>
      </x:c>
      <x:c r="C305" s="5">
        <x:v>42310</x:v>
      </x:c>
      <x:c r="D305" t="n">
        <x:v>258770</x:v>
      </x:c>
      <x:c r="E305" t="n">
        <x:v>4320</x:v>
      </x:c>
      <x:c r="F305" t="n">
        <x:v>7149</x:v>
      </x:c>
      <x:c r="G305" t="str">
        <x:v>Week 21</x:v>
      </x:c>
      <x:c r="H305" t="n">
        <x:v>5760</x:v>
      </x:c>
      <x:c r="I305" t="n">
        <x:v>10487</x:v>
      </x:c>
      <x:c r="J305" t="n">
        <x:v>1.82065972222222</x:v>
      </x:c>
      <x:c r="K305"/>
    </x:row>
    <x:row r="306">
      <x:c r="B306" t="str">
        <x:v>EW-11</x:v>
      </x:c>
      <x:c r="C306" s="5">
        <x:v>42312</x:v>
      </x:c>
      <x:c r="D306" t="n">
        <x:v>263707</x:v>
      </x:c>
      <x:c r="E306" t="n">
        <x:v>2880</x:v>
      </x:c>
      <x:c r="F306" t="n">
        <x:v>4937</x:v>
      </x:c>
      <x:c r="G306"/>
      <x:c r="H306"/>
      <x:c r="I306"/>
      <x:c r="J306"/>
      <x:c r="K306"/>
    </x:row>
    <x:row r="307">
      <x:c r="B307" t="str">
        <x:v>EW-11</x:v>
      </x:c>
      <x:c r="C307" s="5">
        <x:v>42314</x:v>
      </x:c>
      <x:c r="D307" t="n">
        <x:v>269257</x:v>
      </x:c>
      <x:c r="E307" t="n">
        <x:v>2880</x:v>
      </x:c>
      <x:c r="F307" t="n">
        <x:v>5550</x:v>
      </x:c>
      <x:c r="G307"/>
      <x:c r="H307"/>
      <x:c r="I307"/>
      <x:c r="J307"/>
      <x:c r="K307"/>
    </x:row>
    <x:row r="308">
      <x:c r="B308" t="str">
        <x:v>EW-11</x:v>
      </x:c>
      <x:c r="C308" s="5">
        <x:v>42317</x:v>
      </x:c>
      <x:c r="D308" t="n">
        <x:v>276924</x:v>
      </x:c>
      <x:c r="E308" t="n">
        <x:v>4320</x:v>
      </x:c>
      <x:c r="F308" t="n">
        <x:v>7667</x:v>
      </x:c>
      <x:c r="G308" t="str">
        <x:v>Week 22</x:v>
      </x:c>
      <x:c r="H308" t="n">
        <x:v>5760</x:v>
      </x:c>
      <x:c r="I308" t="n">
        <x:v>8452</x:v>
      </x:c>
      <x:c r="J308" t="n">
        <x:v>1.46736111111111</x:v>
      </x:c>
      <x:c r="K308"/>
    </x:row>
    <x:row r="309">
      <x:c r="B309" t="str">
        <x:v>EW-11</x:v>
      </x:c>
      <x:c r="C309" s="5">
        <x:v>42319</x:v>
      </x:c>
      <x:c r="D309" t="n">
        <x:v>280514</x:v>
      </x:c>
      <x:c r="E309" t="n">
        <x:v>2880</x:v>
      </x:c>
      <x:c r="F309" t="n">
        <x:v>3590</x:v>
      </x:c>
      <x:c r="G309"/>
      <x:c r="H309"/>
      <x:c r="I309"/>
      <x:c r="J309"/>
      <x:c r="K309"/>
    </x:row>
    <x:row r="310">
      <x:c r="B310" t="str">
        <x:v>EW-11</x:v>
      </x:c>
      <x:c r="C310" s="5">
        <x:v>42321</x:v>
      </x:c>
      <x:c r="D310" t="n">
        <x:v>285376</x:v>
      </x:c>
      <x:c r="E310" t="n">
        <x:v>2880</x:v>
      </x:c>
      <x:c r="F310" t="n">
        <x:v>4862</x:v>
      </x:c>
      <x:c r="G310"/>
      <x:c r="H310"/>
      <x:c r="I310"/>
      <x:c r="J310"/>
      <x:c r="K310"/>
    </x:row>
    <x:row r="311">
      <x:c r="B311" t="str">
        <x:v>EW-11</x:v>
      </x:c>
      <x:c r="C311" s="5">
        <x:v>42324</x:v>
      </x:c>
      <x:c r="D311" t="n">
        <x:v>293313</x:v>
      </x:c>
      <x:c r="E311" t="n">
        <x:v>4320</x:v>
      </x:c>
      <x:c r="F311" t="n">
        <x:v>7937</x:v>
      </x:c>
      <x:c r="G311" t="str">
        <x:v>Week 23</x:v>
      </x:c>
      <x:c r="H311" t="n">
        <x:v>5760</x:v>
      </x:c>
      <x:c r="I311" t="n">
        <x:v>11271</x:v>
      </x:c>
      <x:c r="J311" t="n">
        <x:v>1.95677083333333</x:v>
      </x:c>
      <x:c r="K311"/>
    </x:row>
    <x:row r="312">
      <x:c r="B312" t="str">
        <x:v>EW-11</x:v>
      </x:c>
      <x:c r="C312" s="5">
        <x:v>42326</x:v>
      </x:c>
      <x:c r="D312" t="n">
        <x:v>300687</x:v>
      </x:c>
      <x:c r="E312" t="n">
        <x:v>2880</x:v>
      </x:c>
      <x:c r="F312" t="n">
        <x:v>7374</x:v>
      </x:c>
      <x:c r="G312"/>
      <x:c r="H312"/>
      <x:c r="I312"/>
      <x:c r="J312"/>
      <x:c r="K312"/>
    </x:row>
    <x:row r="313">
      <x:c r="B313" t="str">
        <x:v>EW-11</x:v>
      </x:c>
      <x:c r="C313" s="5">
        <x:v>42328</x:v>
      </x:c>
      <x:c r="D313" t="n">
        <x:v>304584</x:v>
      </x:c>
      <x:c r="E313" t="n">
        <x:v>2880</x:v>
      </x:c>
      <x:c r="F313" t="n">
        <x:v>3897</x:v>
      </x:c>
      <x:c r="G313"/>
      <x:c r="H313"/>
      <x:c r="I313"/>
      <x:c r="J313"/>
      <x:c r="K313"/>
    </x:row>
    <x:row r="314">
      <x:c r="B314" t="str">
        <x:v>EW-11</x:v>
      </x:c>
      <x:c r="C314" s="5">
        <x:v>42331</x:v>
      </x:c>
      <x:c r="D314" t="n">
        <x:v>313311</x:v>
      </x:c>
      <x:c r="E314" t="n">
        <x:v>4320</x:v>
      </x:c>
      <x:c r="F314" t="n">
        <x:v>8727</x:v>
      </x:c>
      <x:c r="G314" t="str">
        <x:v>Week 24</x:v>
      </x:c>
      <x:c r="H314" t="n">
        <x:v>2880</x:v>
      </x:c>
      <x:c r="I314" t="n">
        <x:v>5652</x:v>
      </x:c>
      <x:c r="J314" t="n">
        <x:v>1.9625</x:v>
      </x:c>
      <x:c r="K314"/>
    </x:row>
    <x:row r="315">
      <x:c r="B315" t="str">
        <x:v>EW-11</x:v>
      </x:c>
      <x:c r="C315" s="5">
        <x:v>42333</x:v>
      </x:c>
      <x:c r="D315" t="n">
        <x:v>318963</x:v>
      </x:c>
      <x:c r="E315" t="n">
        <x:v>2880</x:v>
      </x:c>
      <x:c r="F315" t="n">
        <x:v>5652</x:v>
      </x:c>
      <x:c r="G315"/>
      <x:c r="H315"/>
      <x:c r="I315"/>
      <x:c r="J315"/>
      <x:c r="K315"/>
    </x:row>
    <x:row r="316">
      <x:c r="B316" t="str">
        <x:v>EW-11</x:v>
      </x:c>
      <x:c r="C316" s="5">
        <x:v>42338</x:v>
      </x:c>
      <x:c r="D316" t="n">
        <x:v>332463</x:v>
      </x:c>
      <x:c r="E316" t="n">
        <x:v>7200</x:v>
      </x:c>
      <x:c r="F316" t="n">
        <x:v>13500</x:v>
      </x:c>
      <x:c r="G316" t="str">
        <x:v>Week 25</x:v>
      </x:c>
      <x:c r="H316" t="n">
        <x:v>-10080</x:v>
      </x:c>
      <x:c r="I316" t="n">
        <x:v>-19152</x:v>
      </x:c>
      <x:c r="J316" t="n">
        <x:v>1.9</x:v>
      </x:c>
      <x:c r="K316"/>
    </x:row>
    <x:row r="317">
      <x:c r="B317" t="str">
        <x:v>EW-11</x:v>
      </x:c>
      <x:c r="C317" s="5">
        <x:v>42345</x:v>
      </x:c>
      <x:c r="D317" t="n">
        <x:v>357897</x:v>
      </x:c>
      <x:c r="E317" t="n">
        <x:v>10080</x:v>
      </x:c>
      <x:c r="F317" t="n">
        <x:v>25434</x:v>
      </x:c>
      <x:c r="G317" t="str">
        <x:v>Week 26</x:v>
      </x:c>
      <x:c r="H317" t="n">
        <x:v>-10080</x:v>
      </x:c>
      <x:c r="I317" t="n">
        <x:v>-25434</x:v>
      </x:c>
      <x:c r="J317" t="n">
        <x:v>2.52321428571429</x:v>
      </x:c>
      <x:c r="K317"/>
    </x:row>
    <x:row r="318">
      <x:c r="B318" t="str">
        <x:v>EW-11</x:v>
      </x:c>
      <x:c r="C318" s="5">
        <x:v>42352</x:v>
      </x:c>
      <x:c r="D318" t="n">
        <x:v>381891</x:v>
      </x:c>
      <x:c r="E318" t="n">
        <x:v>10080</x:v>
      </x:c>
      <x:c r="F318" t="n">
        <x:v>23994</x:v>
      </x:c>
      <x:c r="G318" t="str">
        <x:v>Week 27</x:v>
      </x:c>
      <x:c r="H318" t="n">
        <x:v>-10080</x:v>
      </x:c>
      <x:c r="I318" t="n">
        <x:v>-23994</x:v>
      </x:c>
      <x:c r="J318" t="n">
        <x:v>2.38035714285714</x:v>
      </x:c>
      <x:c r="K318"/>
    </x:row>
    <x:row r="319">
      <x:c r="B319" t="str">
        <x:v>EW-11</x:v>
      </x:c>
      <x:c r="C319" s="5">
        <x:v>42359</x:v>
      </x:c>
      <x:c r="D319" t="n">
        <x:v>403833</x:v>
      </x:c>
      <x:c r="E319" t="n">
        <x:v>10080</x:v>
      </x:c>
      <x:c r="F319" t="n">
        <x:v>21942</x:v>
      </x:c>
      <x:c r="G319" t="str">
        <x:v>Week 28</x:v>
      </x:c>
      <x:c r="H319" t="n">
        <x:v>-10080</x:v>
      </x:c>
      <x:c r="I319" t="n">
        <x:v>-21942</x:v>
      </x:c>
      <x:c r="J319" t="n">
        <x:v>2.17678571428571</x:v>
      </x:c>
      <x:c r="K319"/>
    </x:row>
    <x:row r="320">
      <x:c r="B320" t="str">
        <x:v>EW-11</x:v>
      </x:c>
      <x:c r="C320" s="5">
        <x:v>42366</x:v>
      </x:c>
      <x:c r="D320" t="n">
        <x:v>428111</x:v>
      </x:c>
      <x:c r="E320" t="n">
        <x:v>10080</x:v>
      </x:c>
      <x:c r="F320" t="n">
        <x:v>24278</x:v>
      </x:c>
      <x:c r="G320" t="str">
        <x:v>Week 29</x:v>
      </x:c>
      <x:c r="H320" t="n">
        <x:v>-10080</x:v>
      </x:c>
      <x:c r="I320" t="n">
        <x:v>-24278</x:v>
      </x:c>
      <x:c r="J320" t="n">
        <x:v>2.40853174603175</x:v>
      </x:c>
      <x:c r="K320"/>
    </x:row>
    <x:row r="321">
      <x:c r="B321" t="str">
        <x:v>EW-11</x:v>
      </x:c>
      <x:c r="C321" s="5">
        <x:v>42373</x:v>
      </x:c>
      <x:c r="D321" t="n">
        <x:v>449232</x:v>
      </x:c>
      <x:c r="E321" t="n">
        <x:v>0</x:v>
      </x:c>
      <x:c r="F321" t="n">
        <x:v>0</x:v>
      </x:c>
      <x:c r="G321" t="str">
        <x:v>Week 30</x:v>
      </x:c>
      <x:c r="H321" t="n">
        <x:v>-10080</x:v>
      </x:c>
      <x:c r="I321" t="n">
        <x:v>-33621</x:v>
      </x:c>
      <x:c r="J321" t="n">
        <x:v>3.33541666666667</x:v>
      </x:c>
      <x:c r="K321" t="n">
        <x:v>1.60127583979328</x:v>
      </x:c>
    </x:row>
    <x:row r="322">
      <x:c r="B322" t="str">
        <x:v>EW-11</x:v>
      </x:c>
      <x:c r="C322" s="5">
        <x:v>42380</x:v>
      </x:c>
      <x:c r="D322" t="n">
        <x:v>482853</x:v>
      </x:c>
      <x:c r="E322" t="n">
        <x:v>10080</x:v>
      </x:c>
      <x:c r="F322" t="n">
        <x:v>33621</x:v>
      </x:c>
      <x:c r="G322" t="str">
        <x:v>Week 31</x:v>
      </x:c>
      <x:c r="H322" t="n">
        <x:v>-10080</x:v>
      </x:c>
      <x:c r="I322" t="n">
        <x:v>-33621</x:v>
      </x:c>
      <x:c r="J322" t="n">
        <x:v>3.33541666666667</x:v>
      </x:c>
      <x:c r="K322"/>
    </x:row>
    <x:row r="323">
      <x:c r="B323" t="str">
        <x:v>EW-11</x:v>
      </x:c>
      <x:c r="C323" s="5">
        <x:v>42387</x:v>
      </x:c>
      <x:c r="D323" t="n">
        <x:v>509103</x:v>
      </x:c>
      <x:c r="E323" t="n">
        <x:v>10080</x:v>
      </x:c>
      <x:c r="F323" t="n">
        <x:v>26250</x:v>
      </x:c>
      <x:c r="G323" t="str">
        <x:v>Week 32</x:v>
      </x:c>
      <x:c r="H323" t="n">
        <x:v>-10080</x:v>
      </x:c>
      <x:c r="I323" t="n">
        <x:v>-26250</x:v>
      </x:c>
      <x:c r="J323" t="n">
        <x:v>2.60416666666667</x:v>
      </x:c>
      <x:c r="K323"/>
    </x:row>
    <x:row r="324">
      <x:c r="B324" t="str">
        <x:v>EW-11</x:v>
      </x:c>
      <x:c r="C324" s="5">
        <x:v>42394</x:v>
      </x:c>
      <x:c r="D324" t="n">
        <x:v>520531</x:v>
      </x:c>
      <x:c r="E324" t="n">
        <x:v>10080</x:v>
      </x:c>
      <x:c r="F324" t="n">
        <x:v>11428</x:v>
      </x:c>
      <x:c r="G324" t="str">
        <x:v>Week 33</x:v>
      </x:c>
      <x:c r="H324" t="n">
        <x:v>-10080</x:v>
      </x:c>
      <x:c r="I324" t="n">
        <x:v>-11428</x:v>
      </x:c>
      <x:c r="J324" t="n">
        <x:v>1.13373015873016</x:v>
      </x:c>
      <x:c r="K324"/>
    </x:row>
    <x:row r="325">
      <x:c r="B325" t="str">
        <x:v>EW-11</x:v>
      </x:c>
      <x:c r="C325" s="5">
        <x:v>42412</x:v>
      </x:c>
      <x:c r="D325" t="n">
        <x:v>539681</x:v>
      </x:c>
      <x:c r="E325" t="n">
        <x:v>25920</x:v>
      </x:c>
      <x:c r="F325" t="n">
        <x:v>19150</x:v>
      </x:c>
      <x:c r="G325" t="str">
        <x:v>Week 35</x:v>
      </x:c>
      <x:c r="H325" t="n">
        <x:v>-25920</x:v>
      </x:c>
      <x:c r="I325" t="n">
        <x:v>-19150</x:v>
      </x:c>
      <x:c r="J325" t="n">
        <x:v>0.738811728395062</x:v>
      </x:c>
      <x:c r="K325"/>
    </x:row>
    <x:row r="326">
      <x:c r="B326" t="str">
        <x:v>EW-11</x:v>
      </x:c>
      <x:c r="C326" s="5">
        <x:v>42416</x:v>
      </x:c>
      <x:c r="D326" t="n">
        <x:v>539827</x:v>
      </x:c>
      <x:c r="E326" t="n">
        <x:v>5760</x:v>
      </x:c>
      <x:c r="F326" t="n">
        <x:v>146</x:v>
      </x:c>
      <x:c r="G326" t="str">
        <x:v>Week 36</x:v>
      </x:c>
      <x:c r="H326" t="n">
        <x:v>-5760</x:v>
      </x:c>
      <x:c r="I326" t="n">
        <x:v>-146</x:v>
      </x:c>
      <x:c r="J326" t="n">
        <x:v>0.0253472222222222</x:v>
      </x:c>
      <x:c r="K326"/>
    </x:row>
    <x:row r="327">
      <x:c r="B327" t="str">
        <x:v>EW-11</x:v>
      </x:c>
      <x:c r="C327" s="5">
        <x:v>42422</x:v>
      </x:c>
      <x:c r="D327" t="n">
        <x:v>560212</x:v>
      </x:c>
      <x:c r="E327" t="n">
        <x:v>8640</x:v>
      </x:c>
      <x:c r="F327" t="n">
        <x:v>20385</x:v>
      </x:c>
      <x:c r="G327" t="str">
        <x:v>Week 37</x:v>
      </x:c>
      <x:c r="H327" t="n">
        <x:v>-8640</x:v>
      </x:c>
      <x:c r="I327" t="n">
        <x:v>-20385</x:v>
      </x:c>
      <x:c r="J327" t="n">
        <x:v>2.359375</x:v>
      </x:c>
      <x:c r="K327"/>
    </x:row>
    <x:row r="328">
      <x:c r="B328" t="str">
        <x:v>EW-11</x:v>
      </x:c>
      <x:c r="C328" s="5">
        <x:v>42429</x:v>
      </x:c>
      <x:c r="D328" t="n">
        <x:v>582690</x:v>
      </x:c>
      <x:c r="E328" t="n">
        <x:v>10080</x:v>
      </x:c>
      <x:c r="F328" t="n">
        <x:v>22478</x:v>
      </x:c>
      <x:c r="G328" t="str">
        <x:v>Week 38</x:v>
      </x:c>
      <x:c r="H328" t="n">
        <x:v>5760</x:v>
      </x:c>
      <x:c r="I328" t="n">
        <x:v>14937</x:v>
      </x:c>
      <x:c r="J328" t="n">
        <x:v>2.59322916666667</x:v>
      </x:c>
      <x:c r="K328"/>
    </x:row>
    <x:row r="329">
      <x:c r="B329" t="str">
        <x:v>EW-11</x:v>
      </x:c>
      <x:c r="C329" s="5">
        <x:v>42431</x:v>
      </x:c>
      <x:c r="D329" t="n">
        <x:v>588850</x:v>
      </x:c>
      <x:c r="E329" t="n">
        <x:v>2880</x:v>
      </x:c>
      <x:c r="F329" t="n">
        <x:v>6160</x:v>
      </x:c>
      <x:c r="G329"/>
      <x:c r="H329"/>
      <x:c r="I329"/>
      <x:c r="J329"/>
      <x:c r="K329"/>
    </x:row>
    <x:row r="330">
      <x:c r="B330" t="str">
        <x:v>EW-11</x:v>
      </x:c>
      <x:c r="C330" s="5">
        <x:v>42433</x:v>
      </x:c>
      <x:c r="D330" t="n">
        <x:v>597627</x:v>
      </x:c>
      <x:c r="E330" t="n">
        <x:v>2880</x:v>
      </x:c>
      <x:c r="F330" t="n">
        <x:v>8777</x:v>
      </x:c>
      <x:c r="G330"/>
      <x:c r="H330"/>
      <x:c r="I330"/>
      <x:c r="J330"/>
      <x:c r="K330"/>
    </x:row>
    <x:row r="331">
      <x:c r="B331" t="str">
        <x:v>EW-11</x:v>
      </x:c>
      <x:c r="C331" s="5">
        <x:v>42436</x:v>
      </x:c>
      <x:c r="D331" t="n">
        <x:v>604451</x:v>
      </x:c>
      <x:c r="E331" t="n">
        <x:v>4320</x:v>
      </x:c>
      <x:c r="F331" t="n">
        <x:v>6824</x:v>
      </x:c>
      <x:c r="G331" t="str">
        <x:v>Week 39</x:v>
      </x:c>
      <x:c r="H331" t="n">
        <x:v>5760</x:v>
      </x:c>
      <x:c r="I331" t="n">
        <x:v>10018</x:v>
      </x:c>
      <x:c r="J331" t="n">
        <x:v>1.73923611111111</x:v>
      </x:c>
      <x:c r="K331"/>
    </x:row>
    <x:row r="332">
      <x:c r="B332" t="str">
        <x:v>EW-11</x:v>
      </x:c>
      <x:c r="C332" s="5">
        <x:v>42438</x:v>
      </x:c>
      <x:c r="D332" t="n">
        <x:v>609308</x:v>
      </x:c>
      <x:c r="E332" t="n">
        <x:v>2880</x:v>
      </x:c>
      <x:c r="F332" t="n">
        <x:v>4857</x:v>
      </x:c>
      <x:c r="G332"/>
      <x:c r="H332"/>
      <x:c r="I332"/>
      <x:c r="J332"/>
      <x:c r="K332"/>
    </x:row>
    <x:row r="333">
      <x:c r="B333" t="str">
        <x:v>EW-11</x:v>
      </x:c>
      <x:c r="C333" s="5">
        <x:v>42440</x:v>
      </x:c>
      <x:c r="D333" t="n">
        <x:v>614469</x:v>
      </x:c>
      <x:c r="E333" t="n">
        <x:v>2880</x:v>
      </x:c>
      <x:c r="F333" t="n">
        <x:v>5161</x:v>
      </x:c>
      <x:c r="G333"/>
      <x:c r="H333"/>
      <x:c r="I333"/>
      <x:c r="J333"/>
      <x:c r="K333"/>
    </x:row>
    <x:row r="334">
      <x:c r="B334" t="str">
        <x:v>EW-11</x:v>
      </x:c>
      <x:c r="C334" s="5">
        <x:v>42443</x:v>
      </x:c>
      <x:c r="D334" t="n">
        <x:v>615696</x:v>
      </x:c>
      <x:c r="E334" t="n">
        <x:v>4320</x:v>
      </x:c>
      <x:c r="F334" t="n">
        <x:v>1227</x:v>
      </x:c>
      <x:c r="G334" t="str">
        <x:v>Week 40</x:v>
      </x:c>
      <x:c r="H334" t="n">
        <x:v>4320</x:v>
      </x:c>
      <x:c r="I334" t="n">
        <x:v>6471</x:v>
      </x:c>
      <x:c r="J334" t="n">
        <x:v>1.49791666666667</x:v>
      </x:c>
      <x:c r="K334"/>
    </x:row>
    <x:row r="335">
      <x:c r="B335" t="str">
        <x:v>EW-11</x:v>
      </x:c>
      <x:c r="C335" s="5">
        <x:v>42446</x:v>
      </x:c>
      <x:c r="D335" t="n">
        <x:v>622167</x:v>
      </x:c>
      <x:c r="E335" t="n">
        <x:v>4320</x:v>
      </x:c>
      <x:c r="F335" t="n">
        <x:v>6471</x:v>
      </x:c>
      <x:c r="G335"/>
      <x:c r="H335"/>
      <x:c r="I335"/>
      <x:c r="J335"/>
      <x:c r="K335"/>
    </x:row>
    <x:row r="336">
      <x:c r="B336" t="str">
        <x:v>EW-11</x:v>
      </x:c>
      <x:c r="C336" s="5">
        <x:v>42450</x:v>
      </x:c>
      <x:c r="D336" t="n">
        <x:v>630789</x:v>
      </x:c>
      <x:c r="E336" t="n">
        <x:v>5760</x:v>
      </x:c>
      <x:c r="F336" t="n">
        <x:v>8622</x:v>
      </x:c>
      <x:c r="G336" t="str">
        <x:v>Week 41</x:v>
      </x:c>
      <x:c r="H336" t="n">
        <x:v>4320</x:v>
      </x:c>
      <x:c r="I336" t="n">
        <x:v>6865</x:v>
      </x:c>
      <x:c r="J336" t="n">
        <x:v>1.58912037037037</x:v>
      </x:c>
      <x:c r="K336"/>
    </x:row>
    <x:row r="337">
      <x:c r="B337" t="str">
        <x:v>EW-11</x:v>
      </x:c>
      <x:c r="C337" s="5">
        <x:v>42453</x:v>
      </x:c>
      <x:c r="D337" t="n">
        <x:v>637654</x:v>
      </x:c>
      <x:c r="E337" t="n">
        <x:v>4320</x:v>
      </x:c>
      <x:c r="F337" t="n">
        <x:v>6865</x:v>
      </x:c>
      <x:c r="G337"/>
      <x:c r="H337"/>
      <x:c r="I337"/>
      <x:c r="J337"/>
      <x:c r="K337"/>
    </x:row>
    <x:row r="338">
      <x:c r="B338" t="str">
        <x:v>EW-11</x:v>
      </x:c>
      <x:c r="C338" s="5">
        <x:v>42457</x:v>
      </x:c>
      <x:c r="D338" t="n">
        <x:v>643206</x:v>
      </x:c>
      <x:c r="E338" t="n">
        <x:v>5760</x:v>
      </x:c>
      <x:c r="F338" t="n">
        <x:v>5552</x:v>
      </x:c>
      <x:c r="G338" t="str">
        <x:v>Week 42</x:v>
      </x:c>
      <x:c r="H338" t="n">
        <x:v>2880</x:v>
      </x:c>
      <x:c r="I338" t="n">
        <x:v>4328</x:v>
      </x:c>
      <x:c r="J338" t="n">
        <x:v>1.50277777777778</x:v>
      </x:c>
      <x:c r="K338"/>
    </x:row>
    <x:row r="339">
      <x:c r="B339" t="str">
        <x:v>EW-11</x:v>
      </x:c>
      <x:c r="C339" s="5">
        <x:v>42459</x:v>
      </x:c>
      <x:c r="D339" t="n">
        <x:v>647534</x:v>
      </x:c>
      <x:c r="E339" t="n">
        <x:v>2880</x:v>
      </x:c>
      <x:c r="F339" t="n">
        <x:v>4328</x:v>
      </x:c>
      <x:c r="G339"/>
      <x:c r="H339"/>
      <x:c r="I339"/>
      <x:c r="J339"/>
      <x:c r="K339"/>
    </x:row>
    <x:row r="340">
      <x:c r="B340" t="str">
        <x:v>EW-12</x:v>
      </x:c>
      <x:c r="C340" s="5">
        <x:v>42170</x:v>
      </x:c>
      <x:c r="D340" t="n">
        <x:v>113488</x:v>
      </x:c>
      <x:c r="E340" t="n">
        <x:v>0</x:v>
      </x:c>
      <x:c r="F340" t="n">
        <x:v>0</x:v>
      </x:c>
      <x:c r="G340" t="str">
        <x:v>Week 1</x:v>
      </x:c>
      <x:c r="H340" t="n">
        <x:v>-77760</x:v>
      </x:c>
      <x:c r="I340" t="n">
        <x:v>-1459</x:v>
      </x:c>
      <x:c r="J340" t="n">
        <x:v>0.0187628600823045</x:v>
      </x:c>
      <x:c r="K340" t="n">
        <x:v>2.40833333333333</x:v>
      </x:c>
    </x:row>
    <x:row r="341">
      <x:c r="B341" t="str">
        <x:v>EW-12</x:v>
      </x:c>
      <x:c r="C341" s="5">
        <x:v>42219</x:v>
      </x:c>
      <x:c r="D341" t="n">
        <x:v>113488</x:v>
      </x:c>
      <x:c r="E341" t="n">
        <x:v>70560</x:v>
      </x:c>
      <x:c r="F341" t="n">
        <x:v>0</x:v>
      </x:c>
      <x:c r="G341" t="str">
        <x:v>Week 8</x:v>
      </x:c>
      <x:c r="H341" t="n">
        <x:v>7200</x:v>
      </x:c>
      <x:c r="I341" t="n">
        <x:v>1459</x:v>
      </x:c>
      <x:c r="J341" t="n">
        <x:v>0.202638888888889</x:v>
      </x:c>
      <x:c r="K341"/>
    </x:row>
    <x:row r="342">
      <x:c r="B342" t="str">
        <x:v>EW-12</x:v>
      </x:c>
      <x:c r="C342" s="5">
        <x:v>42220</x:v>
      </x:c>
      <x:c r="D342" t="n">
        <x:v>113448</x:v>
      </x:c>
      <x:c r="E342" t="n">
        <x:v>1440</x:v>
      </x:c>
      <x:c r="F342" t="n">
        <x:v>-40</x:v>
      </x:c>
      <x:c r="G342"/>
      <x:c r="H342"/>
      <x:c r="I342"/>
      <x:c r="J342"/>
      <x:c r="K342"/>
    </x:row>
    <x:row r="343">
      <x:c r="B343" t="str">
        <x:v>EW-12</x:v>
      </x:c>
      <x:c r="C343" s="5">
        <x:v>42223</x:v>
      </x:c>
      <x:c r="D343" t="n">
        <x:v>113528</x:v>
      </x:c>
      <x:c r="E343" t="n">
        <x:v>4320</x:v>
      </x:c>
      <x:c r="F343" t="n">
        <x:v>80</x:v>
      </x:c>
      <x:c r="G343"/>
      <x:c r="H343"/>
      <x:c r="I343"/>
      <x:c r="J343"/>
      <x:c r="K343"/>
    </x:row>
    <x:row r="344">
      <x:c r="B344" t="str">
        <x:v>EW-12</x:v>
      </x:c>
      <x:c r="C344" s="5">
        <x:v>42224</x:v>
      </x:c>
      <x:c r="D344" t="n">
        <x:v>114947</x:v>
      </x:c>
      <x:c r="E344" t="n">
        <x:v>1440</x:v>
      </x:c>
      <x:c r="F344" t="n">
        <x:v>1419</x:v>
      </x:c>
      <x:c r="G344"/>
      <x:c r="H344"/>
      <x:c r="I344"/>
      <x:c r="J344"/>
      <x:c r="K344"/>
    </x:row>
    <x:row r="345">
      <x:c r="B345" t="str">
        <x:v>EW-12</x:v>
      </x:c>
      <x:c r="C345" s="5">
        <x:v>42226</x:v>
      </x:c>
      <x:c r="D345" t="n">
        <x:v>119447</x:v>
      </x:c>
      <x:c r="E345" t="n">
        <x:v>2880</x:v>
      </x:c>
      <x:c r="F345" t="n">
        <x:v>4500</x:v>
      </x:c>
      <x:c r="G345" t="str">
        <x:v>Week 9</x:v>
      </x:c>
      <x:c r="H345" t="n">
        <x:v>5760</x:v>
      </x:c>
      <x:c r="I345" t="n">
        <x:v>33873</x:v>
      </x:c>
      <x:c r="J345" t="n">
        <x:v>5.88072916666667</x:v>
      </x:c>
      <x:c r="K345"/>
    </x:row>
    <x:row r="346">
      <x:c r="B346" t="str">
        <x:v>EW-12</x:v>
      </x:c>
      <x:c r="C346" s="5">
        <x:v>42228</x:v>
      </x:c>
      <x:c r="D346" t="n">
        <x:v>137565</x:v>
      </x:c>
      <x:c r="E346" t="n">
        <x:v>2880</x:v>
      </x:c>
      <x:c r="F346" t="n">
        <x:v>18118</x:v>
      </x:c>
      <x:c r="G346"/>
      <x:c r="H346"/>
      <x:c r="I346"/>
      <x:c r="J346"/>
      <x:c r="K346"/>
    </x:row>
    <x:row r="347">
      <x:c r="B347" t="str">
        <x:v>EW-12</x:v>
      </x:c>
      <x:c r="C347" s="5">
        <x:v>42230</x:v>
      </x:c>
      <x:c r="D347" t="n">
        <x:v>153320</x:v>
      </x:c>
      <x:c r="E347" t="n">
        <x:v>2880</x:v>
      </x:c>
      <x:c r="F347" t="n">
        <x:v>15755</x:v>
      </x:c>
      <x:c r="G347"/>
      <x:c r="H347"/>
      <x:c r="I347"/>
      <x:c r="J347"/>
      <x:c r="K347"/>
    </x:row>
    <x:row r="348">
      <x:c r="B348" t="str">
        <x:v>EW-12</x:v>
      </x:c>
      <x:c r="C348" s="5">
        <x:v>42233</x:v>
      </x:c>
      <x:c r="D348" t="n">
        <x:v>177401</x:v>
      </x:c>
      <x:c r="E348" t="n">
        <x:v>4320</x:v>
      </x:c>
      <x:c r="F348" t="n">
        <x:v>24081</x:v>
      </x:c>
      <x:c r="G348" t="str">
        <x:v>Week 10</x:v>
      </x:c>
      <x:c r="H348" t="n">
        <x:v>5760</x:v>
      </x:c>
      <x:c r="I348" t="n">
        <x:v>30893</x:v>
      </x:c>
      <x:c r="J348" t="n">
        <x:v>5.36336805555556</x:v>
      </x:c>
      <x:c r="K348"/>
    </x:row>
    <x:row r="349">
      <x:c r="B349" t="str">
        <x:v>EW-12</x:v>
      </x:c>
      <x:c r="C349" s="5">
        <x:v>42235</x:v>
      </x:c>
      <x:c r="D349" t="n">
        <x:v>199017</x:v>
      </x:c>
      <x:c r="E349" t="n">
        <x:v>2880</x:v>
      </x:c>
      <x:c r="F349" t="n">
        <x:v>21616</x:v>
      </x:c>
      <x:c r="G349"/>
      <x:c r="H349"/>
      <x:c r="I349"/>
      <x:c r="J349"/>
      <x:c r="K349"/>
    </x:row>
    <x:row r="350">
      <x:c r="B350" t="str">
        <x:v>EW-12</x:v>
      </x:c>
      <x:c r="C350" s="5">
        <x:v>42237</x:v>
      </x:c>
      <x:c r="D350" t="n">
        <x:v>208294</x:v>
      </x:c>
      <x:c r="E350" t="n">
        <x:v>2880</x:v>
      </x:c>
      <x:c r="F350" t="n">
        <x:v>9277</x:v>
      </x:c>
      <x:c r="G350"/>
      <x:c r="H350"/>
      <x:c r="I350"/>
      <x:c r="J350"/>
      <x:c r="K350"/>
    </x:row>
    <x:row r="351">
      <x:c r="B351" t="str">
        <x:v>EW-12</x:v>
      </x:c>
      <x:c r="C351" s="5">
        <x:v>42240</x:v>
      </x:c>
      <x:c r="D351" t="n">
        <x:v>208952</x:v>
      </x:c>
      <x:c r="E351" t="n">
        <x:v>4320</x:v>
      </x:c>
      <x:c r="F351" t="n">
        <x:v>658</x:v>
      </x:c>
      <x:c r="G351" t="str">
        <x:v>Week 11</x:v>
      </x:c>
      <x:c r="H351" t="n">
        <x:v>5760</x:v>
      </x:c>
      <x:c r="I351" t="n">
        <x:v>30802</x:v>
      </x:c>
      <x:c r="J351" t="n">
        <x:v>5.34756944444444</x:v>
      </x:c>
      <x:c r="K351"/>
    </x:row>
    <x:row r="352">
      <x:c r="B352" t="str">
        <x:v>EW-12</x:v>
      </x:c>
      <x:c r="C352" s="5">
        <x:v>42242</x:v>
      </x:c>
      <x:c r="D352" t="n">
        <x:v>221446</x:v>
      </x:c>
      <x:c r="E352" t="n">
        <x:v>2880</x:v>
      </x:c>
      <x:c r="F352" t="n">
        <x:v>12494</x:v>
      </x:c>
      <x:c r="G352"/>
      <x:c r="H352"/>
      <x:c r="I352"/>
      <x:c r="J352"/>
      <x:c r="K352"/>
    </x:row>
    <x:row r="353">
      <x:c r="B353" t="str">
        <x:v>EW-12</x:v>
      </x:c>
      <x:c r="C353" s="5">
        <x:v>42244</x:v>
      </x:c>
      <x:c r="D353" t="n">
        <x:v>239754</x:v>
      </x:c>
      <x:c r="E353" t="n">
        <x:v>2880</x:v>
      </x:c>
      <x:c r="F353" t="n">
        <x:v>18308</x:v>
      </x:c>
      <x:c r="G353"/>
      <x:c r="H353"/>
      <x:c r="I353"/>
      <x:c r="J353"/>
      <x:c r="K353"/>
    </x:row>
    <x:row r="354">
      <x:c r="B354" t="str">
        <x:v>EW-12</x:v>
      </x:c>
      <x:c r="C354" s="5">
        <x:v>42249</x:v>
      </x:c>
      <x:c r="D354" t="n">
        <x:v>286552</x:v>
      </x:c>
      <x:c r="E354" t="n">
        <x:v>7200</x:v>
      </x:c>
      <x:c r="F354" t="n">
        <x:v>46798</x:v>
      </x:c>
      <x:c r="G354" t="str">
        <x:v>Week 12</x:v>
      </x:c>
      <x:c r="H354" t="n">
        <x:v>2880</x:v>
      </x:c>
      <x:c r="I354" t="n">
        <x:v>14803</x:v>
      </x:c>
      <x:c r="J354" t="n">
        <x:v>5.13993055555556</x:v>
      </x:c>
      <x:c r="K354"/>
    </x:row>
    <x:row r="355">
      <x:c r="B355" t="str">
        <x:v>EW-12</x:v>
      </x:c>
      <x:c r="C355" s="5">
        <x:v>42251</x:v>
      </x:c>
      <x:c r="D355" t="n">
        <x:v>301355</x:v>
      </x:c>
      <x:c r="E355" t="n">
        <x:v>2880</x:v>
      </x:c>
      <x:c r="F355" t="n">
        <x:v>14803</x:v>
      </x:c>
      <x:c r="G355"/>
      <x:c r="H355"/>
      <x:c r="I355"/>
      <x:c r="J355"/>
      <x:c r="K355"/>
    </x:row>
    <x:row r="356">
      <x:c r="B356" t="str">
        <x:v>EW-12</x:v>
      </x:c>
      <x:c r="C356" s="5">
        <x:v>42254</x:v>
      </x:c>
      <x:c r="D356" t="n">
        <x:v>309607</x:v>
      </x:c>
      <x:c r="E356" t="n">
        <x:v>4320</x:v>
      </x:c>
      <x:c r="F356" t="n">
        <x:v>8252</x:v>
      </x:c>
      <x:c r="G356" t="str">
        <x:v>Week 13</x:v>
      </x:c>
      <x:c r="H356" t="n">
        <x:v>5760</x:v>
      </x:c>
      <x:c r="I356" t="n">
        <x:v>38242</x:v>
      </x:c>
      <x:c r="J356" t="n">
        <x:v>6.63923611111111</x:v>
      </x:c>
      <x:c r="K356"/>
    </x:row>
    <x:row r="357">
      <x:c r="B357" t="str">
        <x:v>EW-12</x:v>
      </x:c>
      <x:c r="C357" s="5">
        <x:v>42256</x:v>
      </x:c>
      <x:c r="D357" t="n">
        <x:v>329075</x:v>
      </x:c>
      <x:c r="E357" t="n">
        <x:v>2880</x:v>
      </x:c>
      <x:c r="F357" t="n">
        <x:v>19468</x:v>
      </x:c>
      <x:c r="G357"/>
      <x:c r="H357"/>
      <x:c r="I357"/>
      <x:c r="J357"/>
      <x:c r="K357"/>
    </x:row>
    <x:row r="358">
      <x:c r="B358" t="str">
        <x:v>EW-12</x:v>
      </x:c>
      <x:c r="C358" s="5">
        <x:v>42258</x:v>
      </x:c>
      <x:c r="D358" t="n">
        <x:v>347849</x:v>
      </x:c>
      <x:c r="E358" t="n">
        <x:v>2880</x:v>
      </x:c>
      <x:c r="F358" t="n">
        <x:v>18774</x:v>
      </x:c>
      <x:c r="G358"/>
      <x:c r="H358"/>
      <x:c r="I358"/>
      <x:c r="J358"/>
      <x:c r="K358"/>
    </x:row>
    <x:row r="359">
      <x:c r="B359" t="str">
        <x:v>EW-12</x:v>
      </x:c>
      <x:c r="C359" s="5">
        <x:v>42261</x:v>
      </x:c>
      <x:c r="D359" t="n">
        <x:v>373949</x:v>
      </x:c>
      <x:c r="E359" t="n">
        <x:v>4320</x:v>
      </x:c>
      <x:c r="F359" t="n">
        <x:v>26100</x:v>
      </x:c>
      <x:c r="G359" t="str">
        <x:v>Week 14</x:v>
      </x:c>
      <x:c r="H359" t="n">
        <x:v>5760</x:v>
      </x:c>
      <x:c r="I359" t="n">
        <x:v>19007</x:v>
      </x:c>
      <x:c r="J359" t="n">
        <x:v>3.29982638888889</x:v>
      </x:c>
      <x:c r="K359"/>
    </x:row>
    <x:row r="360">
      <x:c r="B360" t="str">
        <x:v>EW-12</x:v>
      </x:c>
      <x:c r="C360" s="5">
        <x:v>42263</x:v>
      </x:c>
      <x:c r="D360" t="n">
        <x:v>391388</x:v>
      </x:c>
      <x:c r="E360" t="n">
        <x:v>2880</x:v>
      </x:c>
      <x:c r="F360" t="n">
        <x:v>17439</x:v>
      </x:c>
      <x:c r="G360"/>
      <x:c r="H360"/>
      <x:c r="I360"/>
      <x:c r="J360"/>
      <x:c r="K360"/>
    </x:row>
    <x:row r="361">
      <x:c r="B361" t="str">
        <x:v>EW-12</x:v>
      </x:c>
      <x:c r="C361" s="5">
        <x:v>42265</x:v>
      </x:c>
      <x:c r="D361" t="n">
        <x:v>392956</x:v>
      </x:c>
      <x:c r="E361" t="n">
        <x:v>2880</x:v>
      </x:c>
      <x:c r="F361" t="n">
        <x:v>1568</x:v>
      </x:c>
      <x:c r="G361"/>
      <x:c r="H361"/>
      <x:c r="I361"/>
      <x:c r="J361"/>
      <x:c r="K361"/>
    </x:row>
    <x:row r="362">
      <x:c r="B362" t="str">
        <x:v>EW-12</x:v>
      </x:c>
      <x:c r="C362" s="5">
        <x:v>42268</x:v>
      </x:c>
      <x:c r="D362" t="n">
        <x:v>401584</x:v>
      </x:c>
      <x:c r="E362" t="n">
        <x:v>4320</x:v>
      </x:c>
      <x:c r="F362" t="n">
        <x:v>8628</x:v>
      </x:c>
      <x:c r="G362" t="str">
        <x:v>Week 15</x:v>
      </x:c>
      <x:c r="H362" t="n">
        <x:v>2880</x:v>
      </x:c>
      <x:c r="I362" t="n">
        <x:v>3156</x:v>
      </x:c>
      <x:c r="J362" t="n">
        <x:v>1.09583333333333</x:v>
      </x:c>
      <x:c r="K362"/>
    </x:row>
    <x:row r="363">
      <x:c r="B363" t="str">
        <x:v>EW-12</x:v>
      </x:c>
      <x:c r="C363" s="5">
        <x:v>42270</x:v>
      </x:c>
      <x:c r="D363" t="n">
        <x:v>404740</x:v>
      </x:c>
      <x:c r="E363" t="n">
        <x:v>2880</x:v>
      </x:c>
      <x:c r="F363" t="n">
        <x:v>3156</x:v>
      </x:c>
      <x:c r="G363"/>
      <x:c r="H363"/>
      <x:c r="I363"/>
      <x:c r="J363"/>
      <x:c r="K363"/>
    </x:row>
    <x:row r="364">
      <x:c r="B364" t="str">
        <x:v>EW-12</x:v>
      </x:c>
      <x:c r="C364" s="5">
        <x:v>42275</x:v>
      </x:c>
      <x:c r="D364" t="n">
        <x:v>461982</x:v>
      </x:c>
      <x:c r="E364" t="n">
        <x:v>7200</x:v>
      </x:c>
      <x:c r="F364" t="n">
        <x:v>57242</x:v>
      </x:c>
      <x:c r="G364" t="str">
        <x:v>Week 16</x:v>
      </x:c>
      <x:c r="H364" t="n">
        <x:v>2880</x:v>
      </x:c>
      <x:c r="I364" t="n">
        <x:v>22582</x:v>
      </x:c>
      <x:c r="J364" t="n">
        <x:v>7.84097222222222</x:v>
      </x:c>
      <x:c r="K364"/>
    </x:row>
    <x:row r="365">
      <x:c r="B365" t="str">
        <x:v>EW-12</x:v>
      </x:c>
      <x:c r="C365" s="5">
        <x:v>42277</x:v>
      </x:c>
      <x:c r="D365" t="n">
        <x:v>484564</x:v>
      </x:c>
      <x:c r="E365" t="n">
        <x:v>2880</x:v>
      </x:c>
      <x:c r="F365" t="n">
        <x:v>22582</x:v>
      </x:c>
      <x:c r="G365"/>
      <x:c r="H365"/>
      <x:c r="I365"/>
      <x:c r="J365"/>
      <x:c r="K365"/>
    </x:row>
    <x:row r="366">
      <x:c r="B366" t="str">
        <x:v>EW-12</x:v>
      </x:c>
      <x:c r="C366" s="5">
        <x:v>42279</x:v>
      </x:c>
      <x:c r="D366" t="n">
        <x:v>506483</x:v>
      </x:c>
      <x:c r="E366" t="n">
        <x:v>0</x:v>
      </x:c>
      <x:c r="F366" t="n">
        <x:v>0</x:v>
      </x:c>
      <x:c r="G366" t="str">
        <x:v>Week 16</x:v>
      </x:c>
      <x:c r="H366" t="n">
        <x:v>-10080</x:v>
      </x:c>
      <x:c r="I366" t="n">
        <x:v>-65596</x:v>
      </x:c>
      <x:c r="J366" t="n">
        <x:v>6.50753968253968</x:v>
      </x:c>
      <x:c r="K366" t="n">
        <x:v>-2.28025223499361</x:v>
      </x:c>
    </x:row>
    <x:row r="367">
      <x:c r="B367" t="str">
        <x:v>EW-12</x:v>
      </x:c>
      <x:c r="C367" s="5">
        <x:v>42282</x:v>
      </x:c>
      <x:c r="D367" t="n">
        <x:v>532188</x:v>
      </x:c>
      <x:c r="E367" t="n">
        <x:v>4320</x:v>
      </x:c>
      <x:c r="F367" t="n">
        <x:v>25705</x:v>
      </x:c>
      <x:c r="G367" t="str">
        <x:v>Week 17</x:v>
      </x:c>
      <x:c r="H367" t="n">
        <x:v>5760</x:v>
      </x:c>
      <x:c r="I367" t="n">
        <x:v>39891</x:v>
      </x:c>
      <x:c r="J367" t="n">
        <x:v>6.92552083333333</x:v>
      </x:c>
      <x:c r="K367"/>
    </x:row>
    <x:row r="368">
      <x:c r="B368" t="str">
        <x:v>EW-12</x:v>
      </x:c>
      <x:c r="C368" s="5">
        <x:v>42284</x:v>
      </x:c>
      <x:c r="D368" t="n">
        <x:v>549155</x:v>
      </x:c>
      <x:c r="E368" t="n">
        <x:v>2880</x:v>
      </x:c>
      <x:c r="F368" t="n">
        <x:v>16967</x:v>
      </x:c>
      <x:c r="G368"/>
      <x:c r="H368"/>
      <x:c r="I368"/>
      <x:c r="J368"/>
      <x:c r="K368"/>
    </x:row>
    <x:row r="369">
      <x:c r="B369" t="str">
        <x:v>EW-12</x:v>
      </x:c>
      <x:c r="C369" s="5">
        <x:v>42286</x:v>
      </x:c>
      <x:c r="D369" t="n">
        <x:v>572079</x:v>
      </x:c>
      <x:c r="E369" t="n">
        <x:v>2880</x:v>
      </x:c>
      <x:c r="F369" t="n">
        <x:v>22924</x:v>
      </x:c>
      <x:c r="G369"/>
      <x:c r="H369"/>
      <x:c r="I369"/>
      <x:c r="J369"/>
      <x:c r="K369"/>
    </x:row>
    <x:row r="370">
      <x:c r="B370" t="str">
        <x:v>EW-12</x:v>
      </x:c>
      <x:c r="C370" s="5">
        <x:v>42289</x:v>
      </x:c>
      <x:c r="D370" t="n">
        <x:v>602547</x:v>
      </x:c>
      <x:c r="E370" t="n">
        <x:v>4320</x:v>
      </x:c>
      <x:c r="F370" t="n">
        <x:v>30468</x:v>
      </x:c>
      <x:c r="G370" t="str">
        <x:v>Week 18</x:v>
      </x:c>
      <x:c r="H370" t="n">
        <x:v>5760</x:v>
      </x:c>
      <x:c r="I370" t="n">
        <x:v>26172</x:v>
      </x:c>
      <x:c r="J370" t="n">
        <x:v>4.54375</x:v>
      </x:c>
      <x:c r="K370"/>
    </x:row>
    <x:row r="371">
      <x:c r="B371" t="str">
        <x:v>EW-12</x:v>
      </x:c>
      <x:c r="C371" s="5">
        <x:v>42291</x:v>
      </x:c>
      <x:c r="D371" t="n">
        <x:v>622042</x:v>
      </x:c>
      <x:c r="E371" t="n">
        <x:v>2880</x:v>
      </x:c>
      <x:c r="F371" t="n">
        <x:v>19495</x:v>
      </x:c>
      <x:c r="G371"/>
      <x:c r="H371"/>
      <x:c r="I371"/>
      <x:c r="J371"/>
      <x:c r="K371"/>
    </x:row>
    <x:row r="372">
      <x:c r="B372" t="str">
        <x:v>EW-12</x:v>
      </x:c>
      <x:c r="C372" s="5">
        <x:v>42293</x:v>
      </x:c>
      <x:c r="D372" t="n">
        <x:v>628719</x:v>
      </x:c>
      <x:c r="E372" t="n">
        <x:v>2880</x:v>
      </x:c>
      <x:c r="F372" t="n">
        <x:v>6677</x:v>
      </x:c>
      <x:c r="G372"/>
      <x:c r="H372"/>
      <x:c r="I372"/>
      <x:c r="J372"/>
      <x:c r="K372"/>
    </x:row>
    <x:row r="373">
      <x:c r="B373" t="str">
        <x:v>EW-12</x:v>
      </x:c>
      <x:c r="C373" s="5">
        <x:v>42296</x:v>
      </x:c>
      <x:c r="D373" t="n">
        <x:v>635821</x:v>
      </x:c>
      <x:c r="E373" t="n">
        <x:v>4320</x:v>
      </x:c>
      <x:c r="F373" t="n">
        <x:v>7102</x:v>
      </x:c>
      <x:c r="G373" t="str">
        <x:v>Week 19</x:v>
      </x:c>
      <x:c r="H373" t="n">
        <x:v>5760</x:v>
      </x:c>
      <x:c r="I373" t="n">
        <x:v>31274</x:v>
      </x:c>
      <x:c r="J373" t="n">
        <x:v>5.42951388888889</x:v>
      </x:c>
      <x:c r="K373"/>
    </x:row>
    <x:row r="374">
      <x:c r="B374" t="str">
        <x:v>EW-12</x:v>
      </x:c>
      <x:c r="C374" s="5">
        <x:v>42300</x:v>
      </x:c>
      <x:c r="D374" t="n">
        <x:v>667093</x:v>
      </x:c>
      <x:c r="E374" t="n">
        <x:v>5760</x:v>
      </x:c>
      <x:c r="F374" t="n">
        <x:v>31272</x:v>
      </x:c>
      <x:c r="G374"/>
      <x:c r="H374"/>
      <x:c r="I374"/>
      <x:c r="J374"/>
      <x:c r="K374"/>
    </x:row>
    <x:row r="375">
      <x:c r="B375" t="str">
        <x:v>EW-12</x:v>
      </x:c>
      <x:c r="C375" s="5">
        <x:v>42300</x:v>
      </x:c>
      <x:c r="D375" t="n">
        <x:v>667095</x:v>
      </x:c>
      <x:c r="E375" t="n">
        <x:v>0</x:v>
      </x:c>
      <x:c r="F375" t="n">
        <x:v>2</x:v>
      </x:c>
      <x:c r="G375"/>
      <x:c r="H375"/>
      <x:c r="I375"/>
      <x:c r="J375"/>
      <x:c r="K375"/>
    </x:row>
    <x:row r="376">
      <x:c r="B376" t="str">
        <x:v>EW-12</x:v>
      </x:c>
      <x:c r="C376" s="5">
        <x:v>42303</x:v>
      </x:c>
      <x:c r="D376" t="n">
        <x:v>690653</x:v>
      </x:c>
      <x:c r="E376" t="n">
        <x:v>4320</x:v>
      </x:c>
      <x:c r="F376" t="n">
        <x:v>23558</x:v>
      </x:c>
      <x:c r="G376" t="str">
        <x:v>Week 20</x:v>
      </x:c>
      <x:c r="H376" t="n">
        <x:v>5760</x:v>
      </x:c>
      <x:c r="I376" t="n">
        <x:v>27362</x:v>
      </x:c>
      <x:c r="J376" t="n">
        <x:v>4.75034722222222</x:v>
      </x:c>
      <x:c r="K376"/>
    </x:row>
    <x:row r="377">
      <x:c r="B377" t="str">
        <x:v>EW-12</x:v>
      </x:c>
      <x:c r="C377" s="5">
        <x:v>42305</x:v>
      </x:c>
      <x:c r="D377" t="n">
        <x:v>699649</x:v>
      </x:c>
      <x:c r="E377" t="n">
        <x:v>2880</x:v>
      </x:c>
      <x:c r="F377" t="n">
        <x:v>8996</x:v>
      </x:c>
      <x:c r="G377"/>
      <x:c r="H377"/>
      <x:c r="I377"/>
      <x:c r="J377"/>
      <x:c r="K377"/>
    </x:row>
    <x:row r="378">
      <x:c r="B378" t="str">
        <x:v>EW-12</x:v>
      </x:c>
      <x:c r="C378" s="5">
        <x:v>42307</x:v>
      </x:c>
      <x:c r="D378" t="n">
        <x:v>718015</x:v>
      </x:c>
      <x:c r="E378" t="n">
        <x:v>2880</x:v>
      </x:c>
      <x:c r="F378" t="n">
        <x:v>18366</x:v>
      </x:c>
      <x:c r="G378"/>
      <x:c r="H378"/>
      <x:c r="I378"/>
      <x:c r="J378"/>
      <x:c r="K378"/>
    </x:row>
    <x:row r="379">
      <x:c r="B379" t="str">
        <x:v>EW-12</x:v>
      </x:c>
      <x:c r="C379" s="5">
        <x:v>42310</x:v>
      </x:c>
      <x:c r="D379" t="n">
        <x:v>738161</x:v>
      </x:c>
      <x:c r="E379" t="n">
        <x:v>4320</x:v>
      </x:c>
      <x:c r="F379" t="n">
        <x:v>20146</x:v>
      </x:c>
      <x:c r="G379" t="str">
        <x:v>Week 21</x:v>
      </x:c>
      <x:c r="H379" t="n">
        <x:v>5760</x:v>
      </x:c>
      <x:c r="I379" t="n">
        <x:v>35729</x:v>
      </x:c>
      <x:c r="J379" t="n">
        <x:v>6.20295138888889</x:v>
      </x:c>
      <x:c r="K379"/>
    </x:row>
    <x:row r="380">
      <x:c r="B380" t="str">
        <x:v>EW-12</x:v>
      </x:c>
      <x:c r="C380" s="5">
        <x:v>42312</x:v>
      </x:c>
      <x:c r="D380" t="n">
        <x:v>755345</x:v>
      </x:c>
      <x:c r="E380" t="n">
        <x:v>2880</x:v>
      </x:c>
      <x:c r="F380" t="n">
        <x:v>17184</x:v>
      </x:c>
      <x:c r="G380"/>
      <x:c r="H380"/>
      <x:c r="I380"/>
      <x:c r="J380"/>
      <x:c r="K380"/>
    </x:row>
    <x:row r="381">
      <x:c r="B381" t="str">
        <x:v>EW-12</x:v>
      </x:c>
      <x:c r="C381" s="5">
        <x:v>42314</x:v>
      </x:c>
      <x:c r="D381" t="n">
        <x:v>773890</x:v>
      </x:c>
      <x:c r="E381" t="n">
        <x:v>2880</x:v>
      </x:c>
      <x:c r="F381" t="n">
        <x:v>18545</x:v>
      </x:c>
      <x:c r="G381"/>
      <x:c r="H381"/>
      <x:c r="I381"/>
      <x:c r="J381"/>
      <x:c r="K381"/>
    </x:row>
    <x:row r="382">
      <x:c r="B382" t="str">
        <x:v>EW-12</x:v>
      </x:c>
      <x:c r="C382" s="5">
        <x:v>42317</x:v>
      </x:c>
      <x:c r="D382" t="n">
        <x:v>794223</x:v>
      </x:c>
      <x:c r="E382" t="n">
        <x:v>4320</x:v>
      </x:c>
      <x:c r="F382" t="n">
        <x:v>20333</x:v>
      </x:c>
      <x:c r="G382" t="str">
        <x:v>Week 22</x:v>
      </x:c>
      <x:c r="H382" t="n">
        <x:v>5760</x:v>
      </x:c>
      <x:c r="I382" t="n">
        <x:v>34285</x:v>
      </x:c>
      <x:c r="J382" t="n">
        <x:v>5.95225694444444</x:v>
      </x:c>
      <x:c r="K382"/>
    </x:row>
    <x:row r="383">
      <x:c r="B383" t="str">
        <x:v>EW-12</x:v>
      </x:c>
      <x:c r="C383" s="5">
        <x:v>42319</x:v>
      </x:c>
      <x:c r="D383" t="n">
        <x:v>808489</x:v>
      </x:c>
      <x:c r="E383" t="n">
        <x:v>2880</x:v>
      </x:c>
      <x:c r="F383" t="n">
        <x:v>14266</x:v>
      </x:c>
      <x:c r="G383"/>
      <x:c r="H383"/>
      <x:c r="I383"/>
      <x:c r="J383"/>
      <x:c r="K383"/>
    </x:row>
    <x:row r="384">
      <x:c r="B384" t="str">
        <x:v>EW-12</x:v>
      </x:c>
      <x:c r="C384" s="5">
        <x:v>42321</x:v>
      </x:c>
      <x:c r="D384" t="n">
        <x:v>828508</x:v>
      </x:c>
      <x:c r="E384" t="n">
        <x:v>2880</x:v>
      </x:c>
      <x:c r="F384" t="n">
        <x:v>20019</x:v>
      </x:c>
      <x:c r="G384"/>
      <x:c r="H384"/>
      <x:c r="I384"/>
      <x:c r="J384"/>
      <x:c r="K384"/>
    </x:row>
    <x:row r="385">
      <x:c r="B385" t="str">
        <x:v>EW-12</x:v>
      </x:c>
      <x:c r="C385" s="5">
        <x:v>42324</x:v>
      </x:c>
      <x:c r="D385" t="n">
        <x:v>850796</x:v>
      </x:c>
      <x:c r="E385" t="n">
        <x:v>4320</x:v>
      </x:c>
      <x:c r="F385" t="n">
        <x:v>22288</x:v>
      </x:c>
      <x:c r="G385" t="str">
        <x:v>Week 23</x:v>
      </x:c>
      <x:c r="H385" t="n">
        <x:v>5760</x:v>
      </x:c>
      <x:c r="I385" t="n">
        <x:v>900</x:v>
      </x:c>
      <x:c r="J385" t="n">
        <x:v>0.15625</x:v>
      </x:c>
      <x:c r="K385"/>
    </x:row>
    <x:row r="386">
      <x:c r="B386" t="str">
        <x:v>EW-12</x:v>
      </x:c>
      <x:c r="C386" s="5">
        <x:v>42326</x:v>
      </x:c>
      <x:c r="D386" t="n">
        <x:v>850797</x:v>
      </x:c>
      <x:c r="E386" t="n">
        <x:v>2880</x:v>
      </x:c>
      <x:c r="F386" t="n">
        <x:v>1</x:v>
      </x:c>
      <x:c r="G386"/>
      <x:c r="H386"/>
      <x:c r="I386"/>
      <x:c r="J386"/>
      <x:c r="K386"/>
    </x:row>
    <x:row r="387">
      <x:c r="B387" t="str">
        <x:v>EW-12</x:v>
      </x:c>
      <x:c r="C387" s="5">
        <x:v>42328</x:v>
      </x:c>
      <x:c r="D387" t="n">
        <x:v>851696</x:v>
      </x:c>
      <x:c r="E387" t="n">
        <x:v>2880</x:v>
      </x:c>
      <x:c r="F387" t="n">
        <x:v>899</x:v>
      </x:c>
      <x:c r="G387"/>
      <x:c r="H387"/>
      <x:c r="I387"/>
      <x:c r="J387"/>
      <x:c r="K387"/>
    </x:row>
    <x:row r="388">
      <x:c r="B388" t="str">
        <x:v>EW-12</x:v>
      </x:c>
      <x:c r="C388" s="5">
        <x:v>42331</x:v>
      </x:c>
      <x:c r="D388" t="n">
        <x:v>869194</x:v>
      </x:c>
      <x:c r="E388" t="n">
        <x:v>4320</x:v>
      </x:c>
      <x:c r="F388" t="n">
        <x:v>17498</x:v>
      </x:c>
      <x:c r="G388" t="str">
        <x:v>Week 24</x:v>
      </x:c>
      <x:c r="H388" t="n">
        <x:v>2880</x:v>
      </x:c>
      <x:c r="I388" t="n">
        <x:v>16222</x:v>
      </x:c>
      <x:c r="J388" t="n">
        <x:v>5.63263888888889</x:v>
      </x:c>
      <x:c r="K388"/>
    </x:row>
    <x:row r="389">
      <x:c r="B389" t="str">
        <x:v>EW-12</x:v>
      </x:c>
      <x:c r="C389" s="5">
        <x:v>42333</x:v>
      </x:c>
      <x:c r="D389" t="n">
        <x:v>885416</x:v>
      </x:c>
      <x:c r="E389" t="n">
        <x:v>2880</x:v>
      </x:c>
      <x:c r="F389" t="n">
        <x:v>16222</x:v>
      </x:c>
      <x:c r="G389"/>
      <x:c r="H389"/>
      <x:c r="I389"/>
      <x:c r="J389"/>
      <x:c r="K389"/>
    </x:row>
    <x:row r="390">
      <x:c r="B390" t="str">
        <x:v>EW-12</x:v>
      </x:c>
      <x:c r="C390" s="5">
        <x:v>42338</x:v>
      </x:c>
      <x:c r="D390" t="n">
        <x:v>931998</x:v>
      </x:c>
      <x:c r="E390" t="n">
        <x:v>7200</x:v>
      </x:c>
      <x:c r="F390" t="n">
        <x:v>46582</x:v>
      </x:c>
      <x:c r="G390" t="str">
        <x:v>Week 25</x:v>
      </x:c>
      <x:c r="H390" t="n">
        <x:v>-10080</x:v>
      </x:c>
      <x:c r="I390" t="n">
        <x:v>-62804</x:v>
      </x:c>
      <x:c r="J390" t="n">
        <x:v>6.23055555555556</x:v>
      </x:c>
      <x:c r="K390"/>
    </x:row>
    <x:row r="391">
      <x:c r="B391" t="str">
        <x:v>EW-12</x:v>
      </x:c>
      <x:c r="C391" s="5">
        <x:v>42345</x:v>
      </x:c>
      <x:c r="D391" t="n">
        <x:v>14741</x:v>
      </x:c>
      <x:c r="E391" t="n">
        <x:v>10080</x:v>
      </x:c>
      <x:c r="F391" t="n">
        <x:v>-917257</x:v>
      </x:c>
      <x:c r="G391" t="str">
        <x:v>Week 26</x:v>
      </x:c>
      <x:c r="H391" t="n">
        <x:v>-10080</x:v>
      </x:c>
      <x:c r="I391" t="n">
        <x:v>917257</x:v>
      </x:c>
      <x:c r="J391" t="n">
        <x:v>-90.9977182539683</x:v>
      </x:c>
      <x:c r="K391"/>
    </x:row>
    <x:row r="392">
      <x:c r="B392" t="str">
        <x:v>EW-12</x:v>
      </x:c>
      <x:c r="C392" s="5">
        <x:v>42352</x:v>
      </x:c>
      <x:c r="D392" t="n">
        <x:v>87977</x:v>
      </x:c>
      <x:c r="E392" t="n">
        <x:v>10080</x:v>
      </x:c>
      <x:c r="F392" t="n">
        <x:v>73236</x:v>
      </x:c>
      <x:c r="G392" t="str">
        <x:v>Week 27</x:v>
      </x:c>
      <x:c r="H392" t="n">
        <x:v>-10080</x:v>
      </x:c>
      <x:c r="I392" t="n">
        <x:v>-73236</x:v>
      </x:c>
      <x:c r="J392" t="n">
        <x:v>7.26547619047619</x:v>
      </x:c>
      <x:c r="K392"/>
    </x:row>
    <x:row r="393">
      <x:c r="B393" t="str">
        <x:v>EW-12</x:v>
      </x:c>
      <x:c r="C393" s="5">
        <x:v>42359</x:v>
      </x:c>
      <x:c r="D393" t="n">
        <x:v>159523</x:v>
      </x:c>
      <x:c r="E393" t="n">
        <x:v>10080</x:v>
      </x:c>
      <x:c r="F393" t="n">
        <x:v>71546</x:v>
      </x:c>
      <x:c r="G393" t="str">
        <x:v>Week 28</x:v>
      </x:c>
      <x:c r="H393" t="n">
        <x:v>-10080</x:v>
      </x:c>
      <x:c r="I393" t="n">
        <x:v>-71546</x:v>
      </x:c>
      <x:c r="J393" t="n">
        <x:v>7.09781746031746</x:v>
      </x:c>
      <x:c r="K393"/>
    </x:row>
    <x:row r="394">
      <x:c r="B394" t="str">
        <x:v>EW-12</x:v>
      </x:c>
      <x:c r="C394" s="5">
        <x:v>42366</x:v>
      </x:c>
      <x:c r="D394" t="n">
        <x:v>220813</x:v>
      </x:c>
      <x:c r="E394" t="n">
        <x:v>10080</x:v>
      </x:c>
      <x:c r="F394" t="n">
        <x:v>61290</x:v>
      </x:c>
      <x:c r="G394" t="str">
        <x:v>Week 29</x:v>
      </x:c>
      <x:c r="H394" t="n">
        <x:v>-10080</x:v>
      </x:c>
      <x:c r="I394" t="n">
        <x:v>-61290</x:v>
      </x:c>
      <x:c r="J394" t="n">
        <x:v>6.08035714285714</x:v>
      </x:c>
      <x:c r="K394"/>
    </x:row>
    <x:row r="395">
      <x:c r="B395" t="str">
        <x:v>EW-12</x:v>
      </x:c>
      <x:c r="C395" s="5">
        <x:v>42373</x:v>
      </x:c>
      <x:c r="D395" t="n">
        <x:v>293233</x:v>
      </x:c>
      <x:c r="E395" t="n">
        <x:v>0</x:v>
      </x:c>
      <x:c r="F395" t="n">
        <x:v>0</x:v>
      </x:c>
      <x:c r="G395" t="str">
        <x:v>Week 30</x:v>
      </x:c>
      <x:c r="H395" t="n">
        <x:v>-10080</x:v>
      </x:c>
      <x:c r="I395" t="n">
        <x:v>-78950</x:v>
      </x:c>
      <x:c r="J395" t="n">
        <x:v>7.83234126984127</x:v>
      </x:c>
      <x:c r="K395" t="n">
        <x:v>3.20907622739018</x:v>
      </x:c>
    </x:row>
    <x:row r="396">
      <x:c r="B396" t="str">
        <x:v>EW-12</x:v>
      </x:c>
      <x:c r="C396" s="5">
        <x:v>42380</x:v>
      </x:c>
      <x:c r="D396" t="n">
        <x:v>372183</x:v>
      </x:c>
      <x:c r="E396" t="n">
        <x:v>10080</x:v>
      </x:c>
      <x:c r="F396" t="n">
        <x:v>78950</x:v>
      </x:c>
      <x:c r="G396" t="str">
        <x:v>Week 31</x:v>
      </x:c>
      <x:c r="H396" t="n">
        <x:v>-10080</x:v>
      </x:c>
      <x:c r="I396" t="n">
        <x:v>-78950</x:v>
      </x:c>
      <x:c r="J396" t="n">
        <x:v>7.83234126984127</x:v>
      </x:c>
      <x:c r="K396"/>
    </x:row>
    <x:row r="397">
      <x:c r="B397" t="str">
        <x:v>EW-12</x:v>
      </x:c>
      <x:c r="C397" s="5">
        <x:v>42387</x:v>
      </x:c>
      <x:c r="D397" t="n">
        <x:v>451511</x:v>
      </x:c>
      <x:c r="E397" t="n">
        <x:v>10080</x:v>
      </x:c>
      <x:c r="F397" t="n">
        <x:v>79328</x:v>
      </x:c>
      <x:c r="G397" t="str">
        <x:v>Week 32</x:v>
      </x:c>
      <x:c r="H397" t="n">
        <x:v>-10080</x:v>
      </x:c>
      <x:c r="I397" t="n">
        <x:v>-79328</x:v>
      </x:c>
      <x:c r="J397" t="n">
        <x:v>7.86984126984127</x:v>
      </x:c>
      <x:c r="K397"/>
    </x:row>
    <x:row r="398">
      <x:c r="B398" t="str">
        <x:v>EW-12</x:v>
      </x:c>
      <x:c r="C398" s="5">
        <x:v>42394</x:v>
      </x:c>
      <x:c r="D398" t="n">
        <x:v>501871</x:v>
      </x:c>
      <x:c r="E398" t="n">
        <x:v>10080</x:v>
      </x:c>
      <x:c r="F398" t="n">
        <x:v>50360</x:v>
      </x:c>
      <x:c r="G398" t="str">
        <x:v>Week 33</x:v>
      </x:c>
      <x:c r="H398" t="n">
        <x:v>-10080</x:v>
      </x:c>
      <x:c r="I398" t="n">
        <x:v>-50360</x:v>
      </x:c>
      <x:c r="J398" t="n">
        <x:v>4.99603174603175</x:v>
      </x:c>
      <x:c r="K398"/>
    </x:row>
    <x:row r="399">
      <x:c r="B399" t="str">
        <x:v>EW-12</x:v>
      </x:c>
      <x:c r="C399" s="5">
        <x:v>42412</x:v>
      </x:c>
      <x:c r="D399" t="n">
        <x:v>543375</x:v>
      </x:c>
      <x:c r="E399" t="n">
        <x:v>25920</x:v>
      </x:c>
      <x:c r="F399" t="n">
        <x:v>41504</x:v>
      </x:c>
      <x:c r="G399" t="str">
        <x:v>Week 35</x:v>
      </x:c>
      <x:c r="H399" t="n">
        <x:v>-25920</x:v>
      </x:c>
      <x:c r="I399" t="n">
        <x:v>-41504</x:v>
      </x:c>
      <x:c r="J399" t="n">
        <x:v>1.60123456790123</x:v>
      </x:c>
      <x:c r="K399"/>
    </x:row>
    <x:row r="400">
      <x:c r="B400" t="str">
        <x:v>EW-12</x:v>
      </x:c>
      <x:c r="C400" s="5">
        <x:v>42416</x:v>
      </x:c>
      <x:c r="D400" t="n">
        <x:v>543723</x:v>
      </x:c>
      <x:c r="E400" t="n">
        <x:v>5760</x:v>
      </x:c>
      <x:c r="F400" t="n">
        <x:v>348</x:v>
      </x:c>
      <x:c r="G400" t="str">
        <x:v>Week 36</x:v>
      </x:c>
      <x:c r="H400" t="n">
        <x:v>-5760</x:v>
      </x:c>
      <x:c r="I400" t="n">
        <x:v>-348</x:v>
      </x:c>
      <x:c r="J400" t="n">
        <x:v>0.0604166666666667</x:v>
      </x:c>
      <x:c r="K400"/>
    </x:row>
    <x:row r="401">
      <x:c r="B401" t="str">
        <x:v>EW-12</x:v>
      </x:c>
      <x:c r="C401" s="5">
        <x:v>42422</x:v>
      </x:c>
      <x:c r="D401" t="n">
        <x:v>592496</x:v>
      </x:c>
      <x:c r="E401" t="n">
        <x:v>8640</x:v>
      </x:c>
      <x:c r="F401" t="n">
        <x:v>48773</x:v>
      </x:c>
      <x:c r="G401" t="str">
        <x:v>Week 37</x:v>
      </x:c>
      <x:c r="H401" t="n">
        <x:v>-8640</x:v>
      </x:c>
      <x:c r="I401" t="n">
        <x:v>-48773</x:v>
      </x:c>
      <x:c r="J401" t="n">
        <x:v>5.64502314814815</x:v>
      </x:c>
      <x:c r="K401"/>
    </x:row>
    <x:row r="402">
      <x:c r="B402" t="str">
        <x:v>EW-12</x:v>
      </x:c>
      <x:c r="C402" s="5">
        <x:v>42429</x:v>
      </x:c>
      <x:c r="D402" t="n">
        <x:v>659194</x:v>
      </x:c>
      <x:c r="E402" t="n">
        <x:v>10080</x:v>
      </x:c>
      <x:c r="F402" t="n">
        <x:v>66698</x:v>
      </x:c>
      <x:c r="G402" t="str">
        <x:v>Week 38</x:v>
      </x:c>
      <x:c r="H402" t="n">
        <x:v>5760</x:v>
      </x:c>
      <x:c r="I402" t="n">
        <x:v>21103</x:v>
      </x:c>
      <x:c r="J402" t="n">
        <x:v>3.66371527777778</x:v>
      </x:c>
      <x:c r="K402"/>
    </x:row>
    <x:row r="403">
      <x:c r="B403" t="str">
        <x:v>EW-12</x:v>
      </x:c>
      <x:c r="C403" s="5">
        <x:v>42431</x:v>
      </x:c>
      <x:c r="D403" t="n">
        <x:v>680292</x:v>
      </x:c>
      <x:c r="E403" t="n">
        <x:v>2880</x:v>
      </x:c>
      <x:c r="F403" t="n">
        <x:v>21098</x:v>
      </x:c>
      <x:c r="G403"/>
      <x:c r="H403"/>
      <x:c r="I403"/>
      <x:c r="J403"/>
      <x:c r="K403"/>
    </x:row>
    <x:row r="404">
      <x:c r="B404" t="str">
        <x:v>EW-12</x:v>
      </x:c>
      <x:c r="C404" s="5">
        <x:v>42433</x:v>
      </x:c>
      <x:c r="D404" t="n">
        <x:v>680297</x:v>
      </x:c>
      <x:c r="E404" t="n">
        <x:v>2880</x:v>
      </x:c>
      <x:c r="F404" t="n">
        <x:v>5</x:v>
      </x:c>
      <x:c r="G404"/>
      <x:c r="H404"/>
      <x:c r="I404"/>
      <x:c r="J404"/>
      <x:c r="K404"/>
    </x:row>
    <x:row r="405">
      <x:c r="B405" t="str">
        <x:v>EW-12</x:v>
      </x:c>
      <x:c r="C405" s="5">
        <x:v>42436</x:v>
      </x:c>
      <x:c r="D405" t="n">
        <x:v>680297</x:v>
      </x:c>
      <x:c r="E405" t="n">
        <x:v>4320</x:v>
      </x:c>
      <x:c r="F405" t="n">
        <x:v>0</x:v>
      </x:c>
      <x:c r="G405" t="str">
        <x:v>Week 39</x:v>
      </x:c>
      <x:c r="H405" t="n">
        <x:v>5760</x:v>
      </x:c>
      <x:c r="I405" t="n">
        <x:v>30</x:v>
      </x:c>
      <x:c r="J405" t="n">
        <x:v>0.00520833333333333</x:v>
      </x:c>
      <x:c r="K405"/>
    </x:row>
    <x:row r="406">
      <x:c r="B406" t="str">
        <x:v>EW-12</x:v>
      </x:c>
      <x:c r="C406" s="5">
        <x:v>42438</x:v>
      </x:c>
      <x:c r="D406" t="n">
        <x:v>680297</x:v>
      </x:c>
      <x:c r="E406" t="n">
        <x:v>2880</x:v>
      </x:c>
      <x:c r="F406" t="n">
        <x:v>0</x:v>
      </x:c>
      <x:c r="G406"/>
      <x:c r="H406"/>
      <x:c r="I406"/>
      <x:c r="J406"/>
      <x:c r="K406"/>
    </x:row>
    <x:row r="407">
      <x:c r="B407" t="str">
        <x:v>EW-12</x:v>
      </x:c>
      <x:c r="C407" s="5">
        <x:v>42440</x:v>
      </x:c>
      <x:c r="D407" t="n">
        <x:v>680327</x:v>
      </x:c>
      <x:c r="E407" t="n">
        <x:v>2880</x:v>
      </x:c>
      <x:c r="F407" t="n">
        <x:v>30</x:v>
      </x:c>
      <x:c r="G407"/>
      <x:c r="H407"/>
      <x:c r="I407"/>
      <x:c r="J407"/>
      <x:c r="K407"/>
    </x:row>
    <x:row r="408">
      <x:c r="B408" t="str">
        <x:v>EW-12</x:v>
      </x:c>
      <x:c r="C408" s="5">
        <x:v>42443</x:v>
      </x:c>
      <x:c r="D408" t="n">
        <x:v>680357</x:v>
      </x:c>
      <x:c r="E408" t="n">
        <x:v>4320</x:v>
      </x:c>
      <x:c r="F408" t="n">
        <x:v>30</x:v>
      </x:c>
      <x:c r="G408" t="str">
        <x:v>Week 40</x:v>
      </x:c>
      <x:c r="H408" t="n">
        <x:v>4320</x:v>
      </x:c>
      <x:c r="I408" t="n">
        <x:v>1495</x:v>
      </x:c>
      <x:c r="J408" t="n">
        <x:v>0.346064814814815</x:v>
      </x:c>
      <x:c r="K408"/>
    </x:row>
    <x:row r="409">
      <x:c r="B409" t="str">
        <x:v>EW-12</x:v>
      </x:c>
      <x:c r="C409" s="5">
        <x:v>42446</x:v>
      </x:c>
      <x:c r="D409" t="n">
        <x:v>681852</x:v>
      </x:c>
      <x:c r="E409" t="n">
        <x:v>4320</x:v>
      </x:c>
      <x:c r="F409" t="n">
        <x:v>1495</x:v>
      </x:c>
      <x:c r="G409"/>
      <x:c r="H409"/>
      <x:c r="I409"/>
      <x:c r="J409"/>
      <x:c r="K409"/>
    </x:row>
    <x:row r="410">
      <x:c r="B410" t="str">
        <x:v>EW-12</x:v>
      </x:c>
      <x:c r="C410" s="5">
        <x:v>42450</x:v>
      </x:c>
      <x:c r="D410" t="n">
        <x:v>686463</x:v>
      </x:c>
      <x:c r="E410" t="n">
        <x:v>5760</x:v>
      </x:c>
      <x:c r="F410" t="n">
        <x:v>4611</x:v>
      </x:c>
      <x:c r="G410" t="str">
        <x:v>Week 41</x:v>
      </x:c>
      <x:c r="H410" t="n">
        <x:v>4320</x:v>
      </x:c>
      <x:c r="I410" t="n">
        <x:v>882</x:v>
      </x:c>
      <x:c r="J410" t="n">
        <x:v>0.204166666666667</x:v>
      </x:c>
      <x:c r="K410"/>
    </x:row>
    <x:row r="411">
      <x:c r="B411" t="str">
        <x:v>EW-12</x:v>
      </x:c>
      <x:c r="C411" s="5">
        <x:v>42453</x:v>
      </x:c>
      <x:c r="D411" t="n">
        <x:v>687345</x:v>
      </x:c>
      <x:c r="E411" t="n">
        <x:v>4320</x:v>
      </x:c>
      <x:c r="F411" t="n">
        <x:v>882</x:v>
      </x:c>
      <x:c r="G411"/>
      <x:c r="H411"/>
      <x:c r="I411"/>
      <x:c r="J411"/>
      <x:c r="K411"/>
    </x:row>
    <x:row r="412">
      <x:c r="B412" t="str">
        <x:v>EW-12</x:v>
      </x:c>
      <x:c r="C412" s="5">
        <x:v>42457</x:v>
      </x:c>
      <x:c r="D412" t="n">
        <x:v>688492</x:v>
      </x:c>
      <x:c r="E412" t="n">
        <x:v>5760</x:v>
      </x:c>
      <x:c r="F412" t="n">
        <x:v>1147</x:v>
      </x:c>
      <x:c r="G412" t="str">
        <x:v>Week 42</x:v>
      </x:c>
      <x:c r="H412" t="n">
        <x:v>2880</x:v>
      </x:c>
      <x:c r="I412" t="n">
        <x:v>2153</x:v>
      </x:c>
      <x:c r="J412" t="n">
        <x:v>0.747569444444444</x:v>
      </x:c>
      <x:c r="K412"/>
    </x:row>
    <x:row r="413">
      <x:c r="B413" t="str">
        <x:v>EW-12</x:v>
      </x:c>
      <x:c r="C413" s="5">
        <x:v>42459</x:v>
      </x:c>
      <x:c r="D413" t="n">
        <x:v>690645</x:v>
      </x:c>
      <x:c r="E413" t="n">
        <x:v>2880</x:v>
      </x:c>
      <x:c r="F413" t="n">
        <x:v>2153</x:v>
      </x:c>
      <x:c r="G413"/>
      <x:c r="H413"/>
      <x:c r="I413"/>
      <x:c r="J413"/>
      <x:c r="K413"/>
    </x:row>
    <x:row r="414">
      <x:c r="B414" t="str">
        <x:v>EW-13</x:v>
      </x:c>
      <x:c r="C414" s="5">
        <x:v>42170</x:v>
      </x:c>
      <x:c r="D414" t="n">
        <x:v>1559</x:v>
      </x:c>
      <x:c r="E414" t="n">
        <x:v>0</x:v>
      </x:c>
      <x:c r="F414" t="n">
        <x:v>0</x:v>
      </x:c>
      <x:c r="G414" t="str">
        <x:v>Week 1</x:v>
      </x:c>
      <x:c r="H414" t="n">
        <x:v>0</x:v>
      </x:c>
      <x:c r="I414" t="n">
        <x:v>0</x:v>
      </x:c>
      <x:c r="J414" t="n">
        <x:v>0</x:v>
      </x:c>
      <x:c r="K414" t="n">
        <x:v>0.000235849056603774</x:v>
      </x:c>
    </x:row>
    <x:row r="415">
      <x:c r="B415" t="str">
        <x:v>EW-13</x:v>
      </x:c>
      <x:c r="C415" s="5">
        <x:v>42219</x:v>
      </x:c>
      <x:c r="D415" t="n">
        <x:v>1559</x:v>
      </x:c>
      <x:c r="E415" t="n">
        <x:v>70560</x:v>
      </x:c>
      <x:c r="F415" t="n">
        <x:v>0</x:v>
      </x:c>
      <x:c r="G415" t="str">
        <x:v>Week 8</x:v>
      </x:c>
      <x:c r="H415" t="n">
        <x:v>5760</x:v>
      </x:c>
      <x:c r="I415" t="n">
        <x:v>18</x:v>
      </x:c>
      <x:c r="J415" t="n">
        <x:v>0.003125</x:v>
      </x:c>
      <x:c r="K415"/>
    </x:row>
    <x:row r="416">
      <x:c r="B416" t="str">
        <x:v>EW-13</x:v>
      </x:c>
      <x:c r="C416" s="5">
        <x:v>42220</x:v>
      </x:c>
      <x:c r="D416" t="n">
        <x:v>1559</x:v>
      </x:c>
      <x:c r="E416" t="n">
        <x:v>1440</x:v>
      </x:c>
      <x:c r="F416" t="n">
        <x:v>0</x:v>
      </x:c>
      <x:c r="G416"/>
      <x:c r="H416"/>
      <x:c r="I416"/>
      <x:c r="J416"/>
      <x:c r="K416"/>
    </x:row>
    <x:row r="417">
      <x:c r="B417" t="str">
        <x:v>EW-13</x:v>
      </x:c>
      <x:c r="C417" s="5">
        <x:v>42223</x:v>
      </x:c>
      <x:c r="D417" t="n">
        <x:v>1577</x:v>
      </x:c>
      <x:c r="E417" t="n">
        <x:v>4320</x:v>
      </x:c>
      <x:c r="F417" t="n">
        <x:v>18</x:v>
      </x:c>
      <x:c r="G417"/>
      <x:c r="H417"/>
      <x:c r="I417"/>
      <x:c r="J417"/>
      <x:c r="K417"/>
    </x:row>
    <x:row r="418">
      <x:c r="B418" t="str">
        <x:v>EW-16</x:v>
      </x:c>
      <x:c r="C418" s="5">
        <x:v>42170</x:v>
      </x:c>
      <x:c r="D418" t="n">
        <x:v>180755</x:v>
      </x:c>
      <x:c r="E418" t="n">
        <x:v>0</x:v>
      </x:c>
      <x:c r="F418" t="n">
        <x:v>0</x:v>
      </x:c>
      <x:c r="G418" t="str">
        <x:v>Week 1</x:v>
      </x:c>
      <x:c r="H418" t="n">
        <x:v>7200</x:v>
      </x:c>
      <x:c r="I418" t="n">
        <x:v>8582</x:v>
      </x:c>
      <x:c r="J418" t="n">
        <x:v>1.19194444444444</x:v>
      </x:c>
      <x:c r="K418" t="n">
        <x:v>1.72078141225337</x:v>
      </x:c>
    </x:row>
    <x:row r="419">
      <x:c r="B419" t="str">
        <x:v>EW-16</x:v>
      </x:c>
      <x:c r="C419" s="5">
        <x:v>42174</x:v>
      </x:c>
      <x:c r="D419" t="n">
        <x:v>181525</x:v>
      </x:c>
      <x:c r="E419" t="n">
        <x:v>5760</x:v>
      </x:c>
      <x:c r="F419" t="n">
        <x:v>770</x:v>
      </x:c>
      <x:c r="G419"/>
      <x:c r="H419"/>
      <x:c r="I419"/>
      <x:c r="J419"/>
      <x:c r="K419"/>
    </x:row>
    <x:row r="420">
      <x:c r="B420" t="str">
        <x:v>EW-16</x:v>
      </x:c>
      <x:c r="C420" s="5">
        <x:v>42174</x:v>
      </x:c>
      <x:c r="D420" t="n">
        <x:v>181525</x:v>
      </x:c>
      <x:c r="E420" t="n">
        <x:v>0</x:v>
      </x:c>
      <x:c r="F420" t="n">
        <x:v>0</x:v>
      </x:c>
      <x:c r="G420"/>
      <x:c r="H420"/>
      <x:c r="I420"/>
      <x:c r="J420"/>
      <x:c r="K420"/>
    </x:row>
    <x:row r="421">
      <x:c r="B421" t="str">
        <x:v>EW-16</x:v>
      </x:c>
      <x:c r="C421" s="5">
        <x:v>42175</x:v>
      </x:c>
      <x:c r="D421" t="n">
        <x:v>189337</x:v>
      </x:c>
      <x:c r="E421" t="n">
        <x:v>1440</x:v>
      </x:c>
      <x:c r="F421" t="n">
        <x:v>7812</x:v>
      </x:c>
      <x:c r="G421"/>
      <x:c r="H421"/>
      <x:c r="I421"/>
      <x:c r="J421"/>
      <x:c r="K421"/>
    </x:row>
    <x:row r="422">
      <x:c r="B422" t="str">
        <x:v>EW-16</x:v>
      </x:c>
      <x:c r="C422" s="5">
        <x:v>42177</x:v>
      </x:c>
      <x:c r="D422" t="n">
        <x:v>206280</x:v>
      </x:c>
      <x:c r="E422" t="n">
        <x:v>2880</x:v>
      </x:c>
      <x:c r="F422" t="n">
        <x:v>16943</x:v>
      </x:c>
      <x:c r="G422" t="str">
        <x:v>Week 2</x:v>
      </x:c>
      <x:c r="H422" t="n">
        <x:v>2880</x:v>
      </x:c>
      <x:c r="I422" t="n">
        <x:v>6077</x:v>
      </x:c>
      <x:c r="J422" t="n">
        <x:v>2.11006944444444</x:v>
      </x:c>
      <x:c r="K422"/>
    </x:row>
    <x:row r="423">
      <x:c r="B423" t="str">
        <x:v>EW-16</x:v>
      </x:c>
      <x:c r="C423" s="5">
        <x:v>42178</x:v>
      </x:c>
      <x:c r="D423" t="n">
        <x:v>209031</x:v>
      </x:c>
      <x:c r="E423" t="n">
        <x:v>1440</x:v>
      </x:c>
      <x:c r="F423" t="n">
        <x:v>2751</x:v>
      </x:c>
      <x:c r="G423"/>
      <x:c r="H423"/>
      <x:c r="I423"/>
      <x:c r="J423"/>
      <x:c r="K423"/>
    </x:row>
    <x:row r="424">
      <x:c r="B424" t="str">
        <x:v>EW-16</x:v>
      </x:c>
      <x:c r="C424" s="5">
        <x:v>42179</x:v>
      </x:c>
      <x:c r="D424" t="n">
        <x:v>212357</x:v>
      </x:c>
      <x:c r="E424" t="n">
        <x:v>1440</x:v>
      </x:c>
      <x:c r="F424" t="n">
        <x:v>3326</x:v>
      </x:c>
      <x:c r="G424"/>
      <x:c r="H424"/>
      <x:c r="I424"/>
      <x:c r="J424"/>
      <x:c r="K424"/>
    </x:row>
    <x:row r="425">
      <x:c r="B425" t="str">
        <x:v>EW-16</x:v>
      </x:c>
      <x:c r="C425" s="5">
        <x:v>42183</x:v>
      </x:c>
      <x:c r="D425" t="n">
        <x:v>228628</x:v>
      </x:c>
      <x:c r="E425" t="n">
        <x:v>5760</x:v>
      </x:c>
      <x:c r="F425" t="n">
        <x:v>16271</x:v>
      </x:c>
      <x:c r="G425" t="str">
        <x:v>Week 3</x:v>
      </x:c>
      <x:c r="H425" t="n">
        <x:v>5760</x:v>
      </x:c>
      <x:c r="I425" t="n">
        <x:v>21796</x:v>
      </x:c>
      <x:c r="J425" t="n">
        <x:v>3.78402777777778</x:v>
      </x:c>
      <x:c r="K425"/>
    </x:row>
    <x:row r="426">
      <x:c r="B426" t="str">
        <x:v>EW-16</x:v>
      </x:c>
      <x:c r="C426" s="5">
        <x:v>42184</x:v>
      </x:c>
      <x:c r="D426" t="n">
        <x:v>235253</x:v>
      </x:c>
      <x:c r="E426" t="n">
        <x:v>1440</x:v>
      </x:c>
      <x:c r="F426" t="n">
        <x:v>6625</x:v>
      </x:c>
      <x:c r="G426"/>
      <x:c r="H426"/>
      <x:c r="I426"/>
      <x:c r="J426"/>
      <x:c r="K426"/>
    </x:row>
    <x:row r="427">
      <x:c r="B427" t="str">
        <x:v>EW-16</x:v>
      </x:c>
      <x:c r="C427" s="5">
        <x:v>42185</x:v>
      </x:c>
      <x:c r="D427" t="n">
        <x:v>240738</x:v>
      </x:c>
      <x:c r="E427" t="n">
        <x:v>1440</x:v>
      </x:c>
      <x:c r="F427" t="n">
        <x:v>5485</x:v>
      </x:c>
      <x:c r="G427"/>
      <x:c r="H427"/>
      <x:c r="I427"/>
      <x:c r="J427"/>
      <x:c r="K427"/>
    </x:row>
    <x:row r="428">
      <x:c r="B428" t="str">
        <x:v>EW-16</x:v>
      </x:c>
      <x:c r="C428" s="5">
        <x:v>42186</x:v>
      </x:c>
      <x:c r="D428" t="n">
        <x:v>245542</x:v>
      </x:c>
      <x:c r="E428" t="n">
        <x:v>1440</x:v>
      </x:c>
      <x:c r="F428" t="n">
        <x:v>4804</x:v>
      </x:c>
      <x:c r="G428"/>
      <x:c r="H428"/>
      <x:c r="I428"/>
      <x:c r="J428"/>
      <x:c r="K428"/>
    </x:row>
    <x:row r="429">
      <x:c r="B429" t="str">
        <x:v>EW-16</x:v>
      </x:c>
      <x:c r="C429" s="5">
        <x:v>42187</x:v>
      </x:c>
      <x:c r="D429" t="n">
        <x:v>250424</x:v>
      </x:c>
      <x:c r="E429" t="n">
        <x:v>1440</x:v>
      </x:c>
      <x:c r="F429" t="n">
        <x:v>4882</x:v>
      </x:c>
      <x:c r="G429"/>
      <x:c r="H429"/>
      <x:c r="I429"/>
      <x:c r="J429"/>
      <x:c r="K429"/>
    </x:row>
    <x:row r="430">
      <x:c r="B430" t="str">
        <x:v>EW-16</x:v>
      </x:c>
      <x:c r="C430" s="5">
        <x:v>42198</x:v>
      </x:c>
      <x:c r="D430" t="n">
        <x:v>250424</x:v>
      </x:c>
      <x:c r="E430" t="n">
        <x:v>15840</x:v>
      </x:c>
      <x:c r="F430" t="n">
        <x:v>0</x:v>
      </x:c>
      <x:c r="G430" t="str">
        <x:v>Week 5</x:v>
      </x:c>
      <x:c r="H430" t="n">
        <x:v>5760</x:v>
      </x:c>
      <x:c r="I430" t="n">
        <x:v>6978</x:v>
      </x:c>
      <x:c r="J430" t="n">
        <x:v>1.21145833333333</x:v>
      </x:c>
      <x:c r="K430"/>
    </x:row>
    <x:row r="431">
      <x:c r="B431" t="str">
        <x:v>EW-16</x:v>
      </x:c>
      <x:c r="C431" s="5">
        <x:v>42200</x:v>
      </x:c>
      <x:c r="D431" t="n">
        <x:v>257402</x:v>
      </x:c>
      <x:c r="E431" t="n">
        <x:v>2880</x:v>
      </x:c>
      <x:c r="F431" t="n">
        <x:v>6978</x:v>
      </x:c>
      <x:c r="G431"/>
      <x:c r="H431"/>
      <x:c r="I431"/>
      <x:c r="J431"/>
      <x:c r="K431"/>
    </x:row>
    <x:row r="432">
      <x:c r="B432" t="str">
        <x:v>EW-16</x:v>
      </x:c>
      <x:c r="C432" s="5">
        <x:v>42202</x:v>
      </x:c>
      <x:c r="D432" t="n">
        <x:v>257402</x:v>
      </x:c>
      <x:c r="E432" t="n">
        <x:v>2880</x:v>
      </x:c>
      <x:c r="F432" t="n">
        <x:v>0</x:v>
      </x:c>
      <x:c r="G432"/>
      <x:c r="H432"/>
      <x:c r="I432"/>
      <x:c r="J432"/>
      <x:c r="K432"/>
    </x:row>
    <x:row r="433">
      <x:c r="B433" t="str">
        <x:v>EW-16</x:v>
      </x:c>
      <x:c r="C433" s="5">
        <x:v>42204</x:v>
      </x:c>
      <x:c r="D433" t="n">
        <x:v>267455</x:v>
      </x:c>
      <x:c r="E433" t="n">
        <x:v>2880</x:v>
      </x:c>
      <x:c r="F433" t="n">
        <x:v>10053</x:v>
      </x:c>
      <x:c r="G433" t="str">
        <x:v>Week 6</x:v>
      </x:c>
      <x:c r="H433" t="n">
        <x:v>7200</x:v>
      </x:c>
      <x:c r="I433" t="n">
        <x:v>17661</x:v>
      </x:c>
      <x:c r="J433" t="n">
        <x:v>2.45291666666667</x:v>
      </x:c>
      <x:c r="K433"/>
    </x:row>
    <x:row r="434">
      <x:c r="B434" t="str">
        <x:v>EW-16</x:v>
      </x:c>
      <x:c r="C434" s="5">
        <x:v>42205</x:v>
      </x:c>
      <x:c r="D434" t="n">
        <x:v>271676</x:v>
      </x:c>
      <x:c r="E434" t="n">
        <x:v>1440</x:v>
      </x:c>
      <x:c r="F434" t="n">
        <x:v>4221</x:v>
      </x:c>
      <x:c r="G434"/>
      <x:c r="H434"/>
      <x:c r="I434"/>
      <x:c r="J434"/>
      <x:c r="K434"/>
    </x:row>
    <x:row r="435">
      <x:c r="B435" t="str">
        <x:v>EW-16</x:v>
      </x:c>
      <x:c r="C435" s="5">
        <x:v>42207</x:v>
      </x:c>
      <x:c r="D435" t="n">
        <x:v>276462</x:v>
      </x:c>
      <x:c r="E435" t="n">
        <x:v>2880</x:v>
      </x:c>
      <x:c r="F435" t="n">
        <x:v>4786</x:v>
      </x:c>
      <x:c r="G435"/>
      <x:c r="H435"/>
      <x:c r="I435"/>
      <x:c r="J435"/>
      <x:c r="K435"/>
    </x:row>
    <x:row r="436">
      <x:c r="B436" t="str">
        <x:v>EW-16</x:v>
      </x:c>
      <x:c r="C436" s="5">
        <x:v>42209</x:v>
      </x:c>
      <x:c r="D436" t="n">
        <x:v>285116</x:v>
      </x:c>
      <x:c r="E436" t="n">
        <x:v>2880</x:v>
      </x:c>
      <x:c r="F436" t="n">
        <x:v>8654</x:v>
      </x:c>
      <x:c r="G436"/>
      <x:c r="H436"/>
      <x:c r="I436"/>
      <x:c r="J436"/>
      <x:c r="K436"/>
    </x:row>
    <x:row r="437">
      <x:c r="B437" t="str">
        <x:v>EW-16</x:v>
      </x:c>
      <x:c r="C437" s="5">
        <x:v>42212</x:v>
      </x:c>
      <x:c r="D437" t="n">
        <x:v>299365</x:v>
      </x:c>
      <x:c r="E437" t="n">
        <x:v>4320</x:v>
      </x:c>
      <x:c r="F437" t="n">
        <x:v>14249</x:v>
      </x:c>
      <x:c r="G437" t="str">
        <x:v>Week 7</x:v>
      </x:c>
      <x:c r="H437" t="n">
        <x:v>5760</x:v>
      </x:c>
      <x:c r="I437" t="n">
        <x:v>6698</x:v>
      </x:c>
      <x:c r="J437" t="n">
        <x:v>1.16284722222222</x:v>
      </x:c>
      <x:c r="K437"/>
    </x:row>
    <x:row r="438">
      <x:c r="B438" t="str">
        <x:v>EW-16</x:v>
      </x:c>
      <x:c r="C438" s="5">
        <x:v>42214</x:v>
      </x:c>
      <x:c r="D438" t="n">
        <x:v>308985</x:v>
      </x:c>
      <x:c r="E438" t="n">
        <x:v>2880</x:v>
      </x:c>
      <x:c r="F438" t="n">
        <x:v>9620</x:v>
      </x:c>
      <x:c r="G438"/>
      <x:c r="H438"/>
      <x:c r="I438"/>
      <x:c r="J438"/>
      <x:c r="K438"/>
    </x:row>
    <x:row r="439">
      <x:c r="B439" t="str">
        <x:v>EW-16</x:v>
      </x:c>
      <x:c r="C439" s="5">
        <x:v>42215</x:v>
      </x:c>
      <x:c r="D439" t="n">
        <x:v>305847</x:v>
      </x:c>
      <x:c r="E439" t="n">
        <x:v>1440</x:v>
      </x:c>
      <x:c r="F439" t="n">
        <x:v>-3138</x:v>
      </x:c>
      <x:c r="G439"/>
      <x:c r="H439"/>
      <x:c r="I439"/>
      <x:c r="J439"/>
      <x:c r="K439"/>
    </x:row>
    <x:row r="440">
      <x:c r="B440" t="str">
        <x:v>EW-16</x:v>
      </x:c>
      <x:c r="C440" s="5">
        <x:v>42216</x:v>
      </x:c>
      <x:c r="D440" t="n">
        <x:v>306063</x:v>
      </x:c>
      <x:c r="E440" t="n">
        <x:v>1440</x:v>
      </x:c>
      <x:c r="F440" t="n">
        <x:v>216</x:v>
      </x:c>
      <x:c r="G440"/>
      <x:c r="H440"/>
      <x:c r="I440"/>
      <x:c r="J440"/>
      <x:c r="K440"/>
    </x:row>
    <x:row r="441">
      <x:c r="B441" t="str">
        <x:v>EW-16</x:v>
      </x:c>
      <x:c r="C441" s="5">
        <x:v>42219</x:v>
      </x:c>
      <x:c r="D441" t="n">
        <x:v>310346</x:v>
      </x:c>
      <x:c r="E441" t="n">
        <x:v>4320</x:v>
      </x:c>
      <x:c r="F441" t="n">
        <x:v>4283</x:v>
      </x:c>
      <x:c r="G441" t="str">
        <x:v>Week 8</x:v>
      </x:c>
      <x:c r="H441" t="n">
        <x:v>7200</x:v>
      </x:c>
      <x:c r="I441" t="n">
        <x:v>8793</x:v>
      </x:c>
      <x:c r="J441" t="n">
        <x:v>1.22125</x:v>
      </x:c>
      <x:c r="K441"/>
    </x:row>
    <x:row r="442">
      <x:c r="B442" t="str">
        <x:v>EW-16</x:v>
      </x:c>
      <x:c r="C442" s="5">
        <x:v>42220</x:v>
      </x:c>
      <x:c r="D442" t="n">
        <x:v>312401</x:v>
      </x:c>
      <x:c r="E442" t="n">
        <x:v>1440</x:v>
      </x:c>
      <x:c r="F442" t="n">
        <x:v>2055</x:v>
      </x:c>
      <x:c r="G442"/>
      <x:c r="H442"/>
      <x:c r="I442"/>
      <x:c r="J442"/>
      <x:c r="K442"/>
    </x:row>
    <x:row r="443">
      <x:c r="B443" t="str">
        <x:v>EW-16</x:v>
      </x:c>
      <x:c r="C443" s="5">
        <x:v>42221</x:v>
      </x:c>
      <x:c r="D443" t="n">
        <x:v>313975</x:v>
      </x:c>
      <x:c r="E443" t="n">
        <x:v>1440</x:v>
      </x:c>
      <x:c r="F443" t="n">
        <x:v>1574</x:v>
      </x:c>
      <x:c r="G443"/>
      <x:c r="H443"/>
      <x:c r="I443"/>
      <x:c r="J443"/>
      <x:c r="K443"/>
    </x:row>
    <x:row r="444">
      <x:c r="B444" t="str">
        <x:v>EW-16</x:v>
      </x:c>
      <x:c r="C444" s="5">
        <x:v>42223</x:v>
      </x:c>
      <x:c r="D444" t="n">
        <x:v>317269</x:v>
      </x:c>
      <x:c r="E444" t="n">
        <x:v>2880</x:v>
      </x:c>
      <x:c r="F444" t="n">
        <x:v>3294</x:v>
      </x:c>
      <x:c r="G444"/>
      <x:c r="H444"/>
      <x:c r="I444"/>
      <x:c r="J444"/>
      <x:c r="K444"/>
    </x:row>
    <x:row r="445">
      <x:c r="B445" t="str">
        <x:v>EW-16</x:v>
      </x:c>
      <x:c r="C445" s="5">
        <x:v>42224</x:v>
      </x:c>
      <x:c r="D445" t="n">
        <x:v>319139</x:v>
      </x:c>
      <x:c r="E445" t="n">
        <x:v>1440</x:v>
      </x:c>
      <x:c r="F445" t="n">
        <x:v>1870</x:v>
      </x:c>
      <x:c r="G445"/>
      <x:c r="H445"/>
      <x:c r="I445"/>
      <x:c r="J445"/>
      <x:c r="K445"/>
    </x:row>
    <x:row r="446">
      <x:c r="B446" t="str">
        <x:v>EW-16</x:v>
      </x:c>
      <x:c r="C446" s="5">
        <x:v>42226</x:v>
      </x:c>
      <x:c r="D446" t="n">
        <x:v>323908</x:v>
      </x:c>
      <x:c r="E446" t="n">
        <x:v>2880</x:v>
      </x:c>
      <x:c r="F446" t="n">
        <x:v>4769</x:v>
      </x:c>
      <x:c r="G446" t="str">
        <x:v>Week 9</x:v>
      </x:c>
      <x:c r="H446" t="n">
        <x:v>5760</x:v>
      </x:c>
      <x:c r="I446" t="n">
        <x:v>13930</x:v>
      </x:c>
      <x:c r="J446" t="n">
        <x:v>2.41840277777778</x:v>
      </x:c>
      <x:c r="K446"/>
    </x:row>
    <x:row r="447">
      <x:c r="B447" t="str">
        <x:v>EW-16</x:v>
      </x:c>
      <x:c r="C447" s="5">
        <x:v>42228</x:v>
      </x:c>
      <x:c r="D447" t="n">
        <x:v>330918</x:v>
      </x:c>
      <x:c r="E447" t="n">
        <x:v>2880</x:v>
      </x:c>
      <x:c r="F447" t="n">
        <x:v>7010</x:v>
      </x:c>
      <x:c r="G447"/>
      <x:c r="H447"/>
      <x:c r="I447"/>
      <x:c r="J447"/>
      <x:c r="K447"/>
    </x:row>
    <x:row r="448">
      <x:c r="B448" t="str">
        <x:v>EW-16</x:v>
      </x:c>
      <x:c r="C448" s="5">
        <x:v>42230</x:v>
      </x:c>
      <x:c r="D448" t="n">
        <x:v>337838</x:v>
      </x:c>
      <x:c r="E448" t="n">
        <x:v>2880</x:v>
      </x:c>
      <x:c r="F448" t="n">
        <x:v>6920</x:v>
      </x:c>
      <x:c r="G448"/>
      <x:c r="H448"/>
      <x:c r="I448"/>
      <x:c r="J448"/>
      <x:c r="K448"/>
    </x:row>
    <x:row r="449">
      <x:c r="B449" t="str">
        <x:v>EW-16</x:v>
      </x:c>
      <x:c r="C449" s="5">
        <x:v>42233</x:v>
      </x:c>
      <x:c r="D449" t="n">
        <x:v>348361</x:v>
      </x:c>
      <x:c r="E449" t="n">
        <x:v>4320</x:v>
      </x:c>
      <x:c r="F449" t="n">
        <x:v>10523</x:v>
      </x:c>
      <x:c r="G449" t="str">
        <x:v>Week 10</x:v>
      </x:c>
      <x:c r="H449" t="n">
        <x:v>5760</x:v>
      </x:c>
      <x:c r="I449" t="n">
        <x:v>8460</x:v>
      </x:c>
      <x:c r="J449" t="n">
        <x:v>1.46875</x:v>
      </x:c>
      <x:c r="K449"/>
    </x:row>
    <x:row r="450">
      <x:c r="B450" t="str">
        <x:v>EW-16</x:v>
      </x:c>
      <x:c r="C450" s="5">
        <x:v>42235</x:v>
      </x:c>
      <x:c r="D450" t="n">
        <x:v>352679</x:v>
      </x:c>
      <x:c r="E450" t="n">
        <x:v>2880</x:v>
      </x:c>
      <x:c r="F450" t="n">
        <x:v>4318</x:v>
      </x:c>
      <x:c r="G450"/>
      <x:c r="H450"/>
      <x:c r="I450"/>
      <x:c r="J450"/>
      <x:c r="K450"/>
    </x:row>
    <x:row r="451">
      <x:c r="B451" t="str">
        <x:v>EW-16</x:v>
      </x:c>
      <x:c r="C451" s="5">
        <x:v>42237</x:v>
      </x:c>
      <x:c r="D451" t="n">
        <x:v>356821</x:v>
      </x:c>
      <x:c r="E451" t="n">
        <x:v>2880</x:v>
      </x:c>
      <x:c r="F451" t="n">
        <x:v>4142</x:v>
      </x:c>
      <x:c r="G451"/>
      <x:c r="H451"/>
      <x:c r="I451"/>
      <x:c r="J451"/>
      <x:c r="K451"/>
    </x:row>
    <x:row r="452">
      <x:c r="B452" t="str">
        <x:v>EW-16</x:v>
      </x:c>
      <x:c r="C452" s="5">
        <x:v>42240</x:v>
      </x:c>
      <x:c r="D452" t="n">
        <x:v>357489</x:v>
      </x:c>
      <x:c r="E452" t="n">
        <x:v>4320</x:v>
      </x:c>
      <x:c r="F452" t="n">
        <x:v>668</x:v>
      </x:c>
      <x:c r="G452" t="str">
        <x:v>Week 11</x:v>
      </x:c>
      <x:c r="H452" t="n">
        <x:v>5760</x:v>
      </x:c>
      <x:c r="I452" t="n">
        <x:v>8730</x:v>
      </x:c>
      <x:c r="J452" t="n">
        <x:v>1.515625</x:v>
      </x:c>
      <x:c r="K452"/>
    </x:row>
    <x:row r="453">
      <x:c r="B453" t="str">
        <x:v>EW-16</x:v>
      </x:c>
      <x:c r="C453" s="5">
        <x:v>42242</x:v>
      </x:c>
      <x:c r="D453" t="n">
        <x:v>361250</x:v>
      </x:c>
      <x:c r="E453" t="n">
        <x:v>2880</x:v>
      </x:c>
      <x:c r="F453" t="n">
        <x:v>3761</x:v>
      </x:c>
      <x:c r="G453"/>
      <x:c r="H453"/>
      <x:c r="I453"/>
      <x:c r="J453"/>
      <x:c r="K453"/>
    </x:row>
    <x:row r="454">
      <x:c r="B454" t="str">
        <x:v>EW-16</x:v>
      </x:c>
      <x:c r="C454" s="5">
        <x:v>42244</x:v>
      </x:c>
      <x:c r="D454" t="n">
        <x:v>366219</x:v>
      </x:c>
      <x:c r="E454" t="n">
        <x:v>2880</x:v>
      </x:c>
      <x:c r="F454" t="n">
        <x:v>4969</x:v>
      </x:c>
      <x:c r="G454"/>
      <x:c r="H454"/>
      <x:c r="I454"/>
      <x:c r="J454"/>
      <x:c r="K454"/>
    </x:row>
    <x:row r="455">
      <x:c r="B455" t="str">
        <x:v>EW-16</x:v>
      </x:c>
      <x:c r="C455" s="5">
        <x:v>42249</x:v>
      </x:c>
      <x:c r="D455" t="n">
        <x:v>380654</x:v>
      </x:c>
      <x:c r="E455" t="n">
        <x:v>7200</x:v>
      </x:c>
      <x:c r="F455" t="n">
        <x:v>14435</x:v>
      </x:c>
      <x:c r="G455" t="str">
        <x:v>Week 12</x:v>
      </x:c>
      <x:c r="H455" t="n">
        <x:v>2880</x:v>
      </x:c>
      <x:c r="I455" t="n">
        <x:v>5482</x:v>
      </x:c>
      <x:c r="J455" t="n">
        <x:v>1.90347222222222</x:v>
      </x:c>
      <x:c r="K455"/>
    </x:row>
    <x:row r="456">
      <x:c r="B456" t="str">
        <x:v>EW-16</x:v>
      </x:c>
      <x:c r="C456" s="5">
        <x:v>42251</x:v>
      </x:c>
      <x:c r="D456" t="n">
        <x:v>386136</x:v>
      </x:c>
      <x:c r="E456" t="n">
        <x:v>2880</x:v>
      </x:c>
      <x:c r="F456" t="n">
        <x:v>5482</x:v>
      </x:c>
      <x:c r="G456"/>
      <x:c r="H456"/>
      <x:c r="I456"/>
      <x:c r="J456"/>
      <x:c r="K456"/>
    </x:row>
    <x:row r="457">
      <x:c r="B457" t="str">
        <x:v>EW-16</x:v>
      </x:c>
      <x:c r="C457" s="5">
        <x:v>42254</x:v>
      </x:c>
      <x:c r="D457" t="n">
        <x:v>392069</x:v>
      </x:c>
      <x:c r="E457" t="n">
        <x:v>4320</x:v>
      </x:c>
      <x:c r="F457" t="n">
        <x:v>5933</x:v>
      </x:c>
      <x:c r="G457" t="str">
        <x:v>Week 13</x:v>
      </x:c>
      <x:c r="H457" t="n">
        <x:v>5760</x:v>
      </x:c>
      <x:c r="I457" t="n">
        <x:v>10956</x:v>
      </x:c>
      <x:c r="J457" t="n">
        <x:v>1.90208333333333</x:v>
      </x:c>
      <x:c r="K457"/>
    </x:row>
    <x:row r="458">
      <x:c r="B458" t="str">
        <x:v>EW-16</x:v>
      </x:c>
      <x:c r="C458" s="5">
        <x:v>42256</x:v>
      </x:c>
      <x:c r="D458" t="n">
        <x:v>397548</x:v>
      </x:c>
      <x:c r="E458" t="n">
        <x:v>2880</x:v>
      </x:c>
      <x:c r="F458" t="n">
        <x:v>5479</x:v>
      </x:c>
      <x:c r="G458"/>
      <x:c r="H458"/>
      <x:c r="I458"/>
      <x:c r="J458"/>
      <x:c r="K458"/>
    </x:row>
    <x:row r="459">
      <x:c r="B459" t="str">
        <x:v>EW-16</x:v>
      </x:c>
      <x:c r="C459" s="5">
        <x:v>42258</x:v>
      </x:c>
      <x:c r="D459" t="n">
        <x:v>403025</x:v>
      </x:c>
      <x:c r="E459" t="n">
        <x:v>2880</x:v>
      </x:c>
      <x:c r="F459" t="n">
        <x:v>5477</x:v>
      </x:c>
      <x:c r="G459"/>
      <x:c r="H459"/>
      <x:c r="I459"/>
      <x:c r="J459"/>
      <x:c r="K459"/>
    </x:row>
    <x:row r="460">
      <x:c r="B460" t="str">
        <x:v>EW-16</x:v>
      </x:c>
      <x:c r="C460" s="5">
        <x:v>42261</x:v>
      </x:c>
      <x:c r="D460" t="n">
        <x:v>410992</x:v>
      </x:c>
      <x:c r="E460" t="n">
        <x:v>4320</x:v>
      </x:c>
      <x:c r="F460" t="n">
        <x:v>7967</x:v>
      </x:c>
      <x:c r="G460" t="str">
        <x:v>Week 14</x:v>
      </x:c>
      <x:c r="H460" t="n">
        <x:v>5760</x:v>
      </x:c>
      <x:c r="I460" t="n">
        <x:v>5524</x:v>
      </x:c>
      <x:c r="J460" t="n">
        <x:v>0.959027777777778</x:v>
      </x:c>
      <x:c r="K460"/>
    </x:row>
    <x:row r="461">
      <x:c r="B461" t="str">
        <x:v>EW-16</x:v>
      </x:c>
      <x:c r="C461" s="5">
        <x:v>42263</x:v>
      </x:c>
      <x:c r="D461" t="n">
        <x:v>415986</x:v>
      </x:c>
      <x:c r="E461" t="n">
        <x:v>2880</x:v>
      </x:c>
      <x:c r="F461" t="n">
        <x:v>4994</x:v>
      </x:c>
      <x:c r="G461"/>
      <x:c r="H461"/>
      <x:c r="I461"/>
      <x:c r="J461"/>
      <x:c r="K461"/>
    </x:row>
    <x:row r="462">
      <x:c r="B462" t="str">
        <x:v>EW-16</x:v>
      </x:c>
      <x:c r="C462" s="5">
        <x:v>42265</x:v>
      </x:c>
      <x:c r="D462" t="n">
        <x:v>416516</x:v>
      </x:c>
      <x:c r="E462" t="n">
        <x:v>2880</x:v>
      </x:c>
      <x:c r="F462" t="n">
        <x:v>530</x:v>
      </x:c>
      <x:c r="G462"/>
      <x:c r="H462"/>
      <x:c r="I462"/>
      <x:c r="J462"/>
      <x:c r="K462"/>
    </x:row>
    <x:row r="463">
      <x:c r="B463" t="str">
        <x:v>EW-16</x:v>
      </x:c>
      <x:c r="C463" s="5">
        <x:v>42268</x:v>
      </x:c>
      <x:c r="D463" t="n">
        <x:v>424426</x:v>
      </x:c>
      <x:c r="E463" t="n">
        <x:v>4320</x:v>
      </x:c>
      <x:c r="F463" t="n">
        <x:v>7910</x:v>
      </x:c>
      <x:c r="G463" t="str">
        <x:v>Week 15</x:v>
      </x:c>
      <x:c r="H463" t="n">
        <x:v>2880</x:v>
      </x:c>
      <x:c r="I463" t="n">
        <x:v>1041</x:v>
      </x:c>
      <x:c r="J463" t="n">
        <x:v>0.361458333333333</x:v>
      </x:c>
      <x:c r="K463"/>
    </x:row>
    <x:row r="464">
      <x:c r="B464" t="str">
        <x:v>EW-16</x:v>
      </x:c>
      <x:c r="C464" s="5">
        <x:v>42270</x:v>
      </x:c>
      <x:c r="D464" t="n">
        <x:v>425467</x:v>
      </x:c>
      <x:c r="E464" t="n">
        <x:v>2880</x:v>
      </x:c>
      <x:c r="F464" t="n">
        <x:v>1041</x:v>
      </x:c>
      <x:c r="G464"/>
      <x:c r="H464"/>
      <x:c r="I464"/>
      <x:c r="J464"/>
      <x:c r="K464"/>
    </x:row>
    <x:row r="465">
      <x:c r="B465" t="str">
        <x:v>EW-16</x:v>
      </x:c>
      <x:c r="C465" s="5">
        <x:v>42275</x:v>
      </x:c>
      <x:c r="D465" t="n">
        <x:v>439902</x:v>
      </x:c>
      <x:c r="E465" t="n">
        <x:v>7200</x:v>
      </x:c>
      <x:c r="F465" t="n">
        <x:v>14435</x:v>
      </x:c>
      <x:c r="G465" t="str">
        <x:v>Week 16</x:v>
      </x:c>
      <x:c r="H465" t="n">
        <x:v>2880</x:v>
      </x:c>
      <x:c r="I465" t="n">
        <x:v>5991</x:v>
      </x:c>
      <x:c r="J465" t="n">
        <x:v>2.08020833333333</x:v>
      </x:c>
      <x:c r="K465"/>
    </x:row>
    <x:row r="466">
      <x:c r="B466" t="str">
        <x:v>EW-16</x:v>
      </x:c>
      <x:c r="C466" s="5">
        <x:v>42277</x:v>
      </x:c>
      <x:c r="D466" t="n">
        <x:v>445893</x:v>
      </x:c>
      <x:c r="E466" t="n">
        <x:v>2880</x:v>
      </x:c>
      <x:c r="F466" t="n">
        <x:v>5991</x:v>
      </x:c>
      <x:c r="G466"/>
      <x:c r="H466"/>
      <x:c r="I466"/>
      <x:c r="J466"/>
      <x:c r="K466"/>
    </x:row>
    <x:row r="467">
      <x:c r="B467" t="str">
        <x:v>EW-16</x:v>
      </x:c>
      <x:c r="C467" s="5">
        <x:v>42279</x:v>
      </x:c>
      <x:c r="D467" t="n">
        <x:v>452284</x:v>
      </x:c>
      <x:c r="E467" t="n">
        <x:v>0</x:v>
      </x:c>
      <x:c r="F467" t="n">
        <x:v>0</x:v>
      </x:c>
      <x:c r="G467" t="str">
        <x:v>Week 16</x:v>
      </x:c>
      <x:c r="H467" t="n">
        <x:v>-10080</x:v>
      </x:c>
      <x:c r="I467" t="n">
        <x:v>-22277</x:v>
      </x:c>
      <x:c r="J467" t="n">
        <x:v>2.21001984126984</x:v>
      </x:c>
      <x:c r="K467" t="n">
        <x:v>1.99192708333333</x:v>
      </x:c>
    </x:row>
    <x:row r="468">
      <x:c r="B468" t="str">
        <x:v>EW-16</x:v>
      </x:c>
      <x:c r="C468" s="5">
        <x:v>42282</x:v>
      </x:c>
      <x:c r="D468" t="n">
        <x:v>461052</x:v>
      </x:c>
      <x:c r="E468" t="n">
        <x:v>4320</x:v>
      </x:c>
      <x:c r="F468" t="n">
        <x:v>8768</x:v>
      </x:c>
      <x:c r="G468" t="str">
        <x:v>Week 17</x:v>
      </x:c>
      <x:c r="H468" t="n">
        <x:v>5760</x:v>
      </x:c>
      <x:c r="I468" t="n">
        <x:v>13509</x:v>
      </x:c>
      <x:c r="J468" t="n">
        <x:v>2.3453125</x:v>
      </x:c>
      <x:c r="K468"/>
    </x:row>
    <x:row r="469">
      <x:c r="B469" t="str">
        <x:v>EW-16</x:v>
      </x:c>
      <x:c r="C469" s="5">
        <x:v>42284</x:v>
      </x:c>
      <x:c r="D469" t="n">
        <x:v>467576</x:v>
      </x:c>
      <x:c r="E469" t="n">
        <x:v>2880</x:v>
      </x:c>
      <x:c r="F469" t="n">
        <x:v>6524</x:v>
      </x:c>
      <x:c r="G469"/>
      <x:c r="H469"/>
      <x:c r="I469"/>
      <x:c r="J469"/>
      <x:c r="K469"/>
    </x:row>
    <x:row r="470">
      <x:c r="B470" t="str">
        <x:v>EW-16</x:v>
      </x:c>
      <x:c r="C470" s="5">
        <x:v>42286</x:v>
      </x:c>
      <x:c r="D470" t="n">
        <x:v>474561</x:v>
      </x:c>
      <x:c r="E470" t="n">
        <x:v>2880</x:v>
      </x:c>
      <x:c r="F470" t="n">
        <x:v>6985</x:v>
      </x:c>
      <x:c r="G470"/>
      <x:c r="H470"/>
      <x:c r="I470"/>
      <x:c r="J470"/>
      <x:c r="K470"/>
    </x:row>
    <x:row r="471">
      <x:c r="B471" t="str">
        <x:v>EW-16</x:v>
      </x:c>
      <x:c r="C471" s="5">
        <x:v>42289</x:v>
      </x:c>
      <x:c r="D471" t="n">
        <x:v>485147</x:v>
      </x:c>
      <x:c r="E471" t="n">
        <x:v>4320</x:v>
      </x:c>
      <x:c r="F471" t="n">
        <x:v>10586</x:v>
      </x:c>
      <x:c r="G471" t="str">
        <x:v>Week 18</x:v>
      </x:c>
      <x:c r="H471" t="n">
        <x:v>5760</x:v>
      </x:c>
      <x:c r="I471" t="n">
        <x:v>7964</x:v>
      </x:c>
      <x:c r="J471" t="n">
        <x:v>1.38263888888889</x:v>
      </x:c>
      <x:c r="K471"/>
    </x:row>
    <x:row r="472">
      <x:c r="B472" t="str">
        <x:v>EW-16</x:v>
      </x:c>
      <x:c r="C472" s="5">
        <x:v>42291</x:v>
      </x:c>
      <x:c r="D472" t="n">
        <x:v>487347</x:v>
      </x:c>
      <x:c r="E472" t="n">
        <x:v>2880</x:v>
      </x:c>
      <x:c r="F472" t="n">
        <x:v>2200</x:v>
      </x:c>
      <x:c r="G472"/>
      <x:c r="H472"/>
      <x:c r="I472"/>
      <x:c r="J472"/>
      <x:c r="K472"/>
    </x:row>
    <x:row r="473">
      <x:c r="B473" t="str">
        <x:v>EW-16</x:v>
      </x:c>
      <x:c r="C473" s="5">
        <x:v>42293</x:v>
      </x:c>
      <x:c r="D473" t="n">
        <x:v>493111</x:v>
      </x:c>
      <x:c r="E473" t="n">
        <x:v>2880</x:v>
      </x:c>
      <x:c r="F473" t="n">
        <x:v>5764</x:v>
      </x:c>
      <x:c r="G473"/>
      <x:c r="H473"/>
      <x:c r="I473"/>
      <x:c r="J473"/>
      <x:c r="K473"/>
    </x:row>
    <x:row r="474">
      <x:c r="B474" t="str">
        <x:v>EW-16</x:v>
      </x:c>
      <x:c r="C474" s="5">
        <x:v>42296</x:v>
      </x:c>
      <x:c r="D474" t="n">
        <x:v>494348</x:v>
      </x:c>
      <x:c r="E474" t="n">
        <x:v>4320</x:v>
      </x:c>
      <x:c r="F474" t="n">
        <x:v>1237</x:v>
      </x:c>
      <x:c r="G474" t="str">
        <x:v>Week 19</x:v>
      </x:c>
      <x:c r="H474" t="n">
        <x:v>5760</x:v>
      </x:c>
      <x:c r="I474" t="n">
        <x:v>7183</x:v>
      </x:c>
      <x:c r="J474" t="n">
        <x:v>1.24704861111111</x:v>
      </x:c>
      <x:c r="K474"/>
    </x:row>
    <x:row r="475">
      <x:c r="B475" t="str">
        <x:v>EW-16</x:v>
      </x:c>
      <x:c r="C475" s="5">
        <x:v>42300</x:v>
      </x:c>
      <x:c r="D475" t="n">
        <x:v>500720</x:v>
      </x:c>
      <x:c r="E475" t="n">
        <x:v>5760</x:v>
      </x:c>
      <x:c r="F475" t="n">
        <x:v>6372</x:v>
      </x:c>
      <x:c r="G475"/>
      <x:c r="H475"/>
      <x:c r="I475"/>
      <x:c r="J475"/>
      <x:c r="K475"/>
    </x:row>
    <x:row r="476">
      <x:c r="B476" t="str">
        <x:v>EW-16</x:v>
      </x:c>
      <x:c r="C476" s="5">
        <x:v>42300</x:v>
      </x:c>
      <x:c r="D476" t="n">
        <x:v>501531</x:v>
      </x:c>
      <x:c r="E476" t="n">
        <x:v>0</x:v>
      </x:c>
      <x:c r="F476" t="n">
        <x:v>811</x:v>
      </x:c>
      <x:c r="G476"/>
      <x:c r="H476"/>
      <x:c r="I476"/>
      <x:c r="J476"/>
      <x:c r="K476"/>
    </x:row>
    <x:row r="477">
      <x:c r="B477" t="str">
        <x:v>EW-16</x:v>
      </x:c>
      <x:c r="C477" s="5">
        <x:v>42303</x:v>
      </x:c>
      <x:c r="D477" t="n">
        <x:v>508387</x:v>
      </x:c>
      <x:c r="E477" t="n">
        <x:v>4320</x:v>
      </x:c>
      <x:c r="F477" t="n">
        <x:v>6856</x:v>
      </x:c>
      <x:c r="G477" t="str">
        <x:v>Week 20</x:v>
      </x:c>
      <x:c r="H477" t="n">
        <x:v>5760</x:v>
      </x:c>
      <x:c r="I477" t="n">
        <x:v>13471</x:v>
      </x:c>
      <x:c r="J477" t="n">
        <x:v>2.33871527777778</x:v>
      </x:c>
      <x:c r="K477"/>
    </x:row>
    <x:row r="478">
      <x:c r="B478" t="str">
        <x:v>EW-16</x:v>
      </x:c>
      <x:c r="C478" s="5">
        <x:v>42305</x:v>
      </x:c>
      <x:c r="D478" t="n">
        <x:v>515164</x:v>
      </x:c>
      <x:c r="E478" t="n">
        <x:v>2880</x:v>
      </x:c>
      <x:c r="F478" t="n">
        <x:v>6777</x:v>
      </x:c>
      <x:c r="G478"/>
      <x:c r="H478"/>
      <x:c r="I478"/>
      <x:c r="J478"/>
      <x:c r="K478"/>
    </x:row>
    <x:row r="479">
      <x:c r="B479" t="str">
        <x:v>EW-16</x:v>
      </x:c>
      <x:c r="C479" s="5">
        <x:v>42307</x:v>
      </x:c>
      <x:c r="D479" t="n">
        <x:v>521858</x:v>
      </x:c>
      <x:c r="E479" t="n">
        <x:v>2880</x:v>
      </x:c>
      <x:c r="F479" t="n">
        <x:v>6694</x:v>
      </x:c>
      <x:c r="G479"/>
      <x:c r="H479"/>
      <x:c r="I479"/>
      <x:c r="J479"/>
      <x:c r="K479"/>
    </x:row>
    <x:row r="480">
      <x:c r="B480" t="str">
        <x:v>EW-16</x:v>
      </x:c>
      <x:c r="C480" s="5">
        <x:v>42310</x:v>
      </x:c>
      <x:c r="D480" t="n">
        <x:v>529843</x:v>
      </x:c>
      <x:c r="E480" t="n">
        <x:v>4320</x:v>
      </x:c>
      <x:c r="F480" t="n">
        <x:v>7985</x:v>
      </x:c>
      <x:c r="G480" t="str">
        <x:v>Week 21</x:v>
      </x:c>
      <x:c r="H480" t="n">
        <x:v>5760</x:v>
      </x:c>
      <x:c r="I480" t="n">
        <x:v>10747</x:v>
      </x:c>
      <x:c r="J480" t="n">
        <x:v>1.86579861111111</x:v>
      </x:c>
      <x:c r="K480"/>
    </x:row>
    <x:row r="481">
      <x:c r="B481" t="str">
        <x:v>EW-16</x:v>
      </x:c>
      <x:c r="C481" s="5">
        <x:v>42312</x:v>
      </x:c>
      <x:c r="D481" t="n">
        <x:v>534878</x:v>
      </x:c>
      <x:c r="E481" t="n">
        <x:v>2880</x:v>
      </x:c>
      <x:c r="F481" t="n">
        <x:v>5035</x:v>
      </x:c>
      <x:c r="G481"/>
      <x:c r="H481"/>
      <x:c r="I481"/>
      <x:c r="J481"/>
      <x:c r="K481"/>
    </x:row>
    <x:row r="482">
      <x:c r="B482" t="str">
        <x:v>EW-16</x:v>
      </x:c>
      <x:c r="C482" s="5">
        <x:v>42314</x:v>
      </x:c>
      <x:c r="D482" t="n">
        <x:v>540590</x:v>
      </x:c>
      <x:c r="E482" t="n">
        <x:v>2880</x:v>
      </x:c>
      <x:c r="F482" t="n">
        <x:v>5712</x:v>
      </x:c>
      <x:c r="G482"/>
      <x:c r="H482"/>
      <x:c r="I482"/>
      <x:c r="J482"/>
      <x:c r="K482"/>
    </x:row>
    <x:row r="483">
      <x:c r="B483" t="str">
        <x:v>EW-16</x:v>
      </x:c>
      <x:c r="C483" s="5">
        <x:v>42317</x:v>
      </x:c>
      <x:c r="D483" t="n">
        <x:v>549971</x:v>
      </x:c>
      <x:c r="E483" t="n">
        <x:v>4320</x:v>
      </x:c>
      <x:c r="F483" t="n">
        <x:v>9381</x:v>
      </x:c>
      <x:c r="G483" t="str">
        <x:v>Week 22</x:v>
      </x:c>
      <x:c r="H483" t="n">
        <x:v>5760</x:v>
      </x:c>
      <x:c r="I483" t="n">
        <x:v>10847</x:v>
      </x:c>
      <x:c r="J483" t="n">
        <x:v>1.88315972222222</x:v>
      </x:c>
      <x:c r="K483"/>
    </x:row>
    <x:row r="484">
      <x:c r="B484" t="str">
        <x:v>EW-16</x:v>
      </x:c>
      <x:c r="C484" s="5">
        <x:v>42319</x:v>
      </x:c>
      <x:c r="D484" t="n">
        <x:v>556246</x:v>
      </x:c>
      <x:c r="E484" t="n">
        <x:v>2880</x:v>
      </x:c>
      <x:c r="F484" t="n">
        <x:v>6275</x:v>
      </x:c>
      <x:c r="G484"/>
      <x:c r="H484"/>
      <x:c r="I484"/>
      <x:c r="J484"/>
      <x:c r="K484"/>
    </x:row>
    <x:row r="485">
      <x:c r="B485" t="str">
        <x:v>EW-16</x:v>
      </x:c>
      <x:c r="C485" s="5">
        <x:v>42321</x:v>
      </x:c>
      <x:c r="D485" t="n">
        <x:v>560818</x:v>
      </x:c>
      <x:c r="E485" t="n">
        <x:v>2880</x:v>
      </x:c>
      <x:c r="F485" t="n">
        <x:v>4572</x:v>
      </x:c>
      <x:c r="G485"/>
      <x:c r="H485"/>
      <x:c r="I485"/>
      <x:c r="J485"/>
      <x:c r="K485"/>
    </x:row>
    <x:row r="486">
      <x:c r="B486" t="str">
        <x:v>EW-16</x:v>
      </x:c>
      <x:c r="C486" s="5">
        <x:v>42324</x:v>
      </x:c>
      <x:c r="D486" t="n">
        <x:v>568489</x:v>
      </x:c>
      <x:c r="E486" t="n">
        <x:v>4320</x:v>
      </x:c>
      <x:c r="F486" t="n">
        <x:v>7671</x:v>
      </x:c>
      <x:c r="G486" t="str">
        <x:v>Week 23</x:v>
      </x:c>
      <x:c r="H486" t="n">
        <x:v>5760</x:v>
      </x:c>
      <x:c r="I486" t="n">
        <x:v>13230</x:v>
      </x:c>
      <x:c r="J486" t="n">
        <x:v>2.296875</x:v>
      </x:c>
      <x:c r="K486"/>
    </x:row>
    <x:row r="487">
      <x:c r="B487" t="str">
        <x:v>EW-16</x:v>
      </x:c>
      <x:c r="C487" s="5">
        <x:v>42326</x:v>
      </x:c>
      <x:c r="D487" t="n">
        <x:v>576712</x:v>
      </x:c>
      <x:c r="E487" t="n">
        <x:v>2880</x:v>
      </x:c>
      <x:c r="F487" t="n">
        <x:v>8223</x:v>
      </x:c>
      <x:c r="G487"/>
      <x:c r="H487"/>
      <x:c r="I487"/>
      <x:c r="J487"/>
      <x:c r="K487"/>
    </x:row>
    <x:row r="488">
      <x:c r="B488" t="str">
        <x:v>EW-16</x:v>
      </x:c>
      <x:c r="C488" s="5">
        <x:v>42328</x:v>
      </x:c>
      <x:c r="D488" t="n">
        <x:v>581719</x:v>
      </x:c>
      <x:c r="E488" t="n">
        <x:v>2880</x:v>
      </x:c>
      <x:c r="F488" t="n">
        <x:v>5007</x:v>
      </x:c>
      <x:c r="G488"/>
      <x:c r="H488"/>
      <x:c r="I488"/>
      <x:c r="J488"/>
      <x:c r="K488"/>
    </x:row>
    <x:row r="489">
      <x:c r="B489" t="str">
        <x:v>EW-16</x:v>
      </x:c>
      <x:c r="C489" s="5">
        <x:v>42331</x:v>
      </x:c>
      <x:c r="D489" t="n">
        <x:v>591880</x:v>
      </x:c>
      <x:c r="E489" t="n">
        <x:v>4320</x:v>
      </x:c>
      <x:c r="F489" t="n">
        <x:v>10161</x:v>
      </x:c>
      <x:c r="G489" t="str">
        <x:v>Week 24</x:v>
      </x:c>
      <x:c r="H489" t="n">
        <x:v>2880</x:v>
      </x:c>
      <x:c r="I489" t="n">
        <x:v>3765</x:v>
      </x:c>
      <x:c r="J489" t="n">
        <x:v>1.30729166666667</x:v>
      </x:c>
      <x:c r="K489"/>
    </x:row>
    <x:row r="490">
      <x:c r="B490" t="str">
        <x:v>EW-16</x:v>
      </x:c>
      <x:c r="C490" s="5">
        <x:v>42333</x:v>
      </x:c>
      <x:c r="D490" t="n">
        <x:v>595645</x:v>
      </x:c>
      <x:c r="E490" t="n">
        <x:v>2880</x:v>
      </x:c>
      <x:c r="F490" t="n">
        <x:v>3765</x:v>
      </x:c>
      <x:c r="G490"/>
      <x:c r="H490"/>
      <x:c r="I490"/>
      <x:c r="J490"/>
      <x:c r="K490"/>
    </x:row>
    <x:row r="491">
      <x:c r="B491" t="str">
        <x:v>EW-16</x:v>
      </x:c>
      <x:c r="C491" s="5">
        <x:v>42338</x:v>
      </x:c>
      <x:c r="D491" t="n">
        <x:v>604352</x:v>
      </x:c>
      <x:c r="E491" t="n">
        <x:v>7200</x:v>
      </x:c>
      <x:c r="F491" t="n">
        <x:v>8707</x:v>
      </x:c>
      <x:c r="G491" t="str">
        <x:v>Week 25</x:v>
      </x:c>
      <x:c r="H491" t="n">
        <x:v>-10080</x:v>
      </x:c>
      <x:c r="I491" t="n">
        <x:v>-12472</x:v>
      </x:c>
      <x:c r="J491" t="n">
        <x:v>1.23730158730159</x:v>
      </x:c>
      <x:c r="K491"/>
    </x:row>
    <x:row r="492">
      <x:c r="B492" t="str">
        <x:v>EW-16</x:v>
      </x:c>
      <x:c r="C492" s="5">
        <x:v>42345</x:v>
      </x:c>
      <x:c r="D492" t="n">
        <x:v>628842</x:v>
      </x:c>
      <x:c r="E492" t="n">
        <x:v>10080</x:v>
      </x:c>
      <x:c r="F492" t="n">
        <x:v>24490</x:v>
      </x:c>
      <x:c r="G492" t="str">
        <x:v>Week 26</x:v>
      </x:c>
      <x:c r="H492" t="n">
        <x:v>-10080</x:v>
      </x:c>
      <x:c r="I492" t="n">
        <x:v>-24490</x:v>
      </x:c>
      <x:c r="J492" t="n">
        <x:v>2.42956349206349</x:v>
      </x:c>
      <x:c r="K492"/>
    </x:row>
    <x:row r="493">
      <x:c r="B493" t="str">
        <x:v>EW-16</x:v>
      </x:c>
      <x:c r="C493" s="5">
        <x:v>42352</x:v>
      </x:c>
      <x:c r="D493" t="n">
        <x:v>649087</x:v>
      </x:c>
      <x:c r="E493" t="n">
        <x:v>10080</x:v>
      </x:c>
      <x:c r="F493" t="n">
        <x:v>20245</x:v>
      </x:c>
      <x:c r="G493" t="str">
        <x:v>Week 27</x:v>
      </x:c>
      <x:c r="H493" t="n">
        <x:v>-10080</x:v>
      </x:c>
      <x:c r="I493" t="n">
        <x:v>-20245</x:v>
      </x:c>
      <x:c r="J493" t="n">
        <x:v>2.00843253968254</x:v>
      </x:c>
      <x:c r="K493"/>
    </x:row>
    <x:row r="494">
      <x:c r="B494" t="str">
        <x:v>EW-16</x:v>
      </x:c>
      <x:c r="C494" s="5">
        <x:v>42359</x:v>
      </x:c>
      <x:c r="D494" t="n">
        <x:v>681754</x:v>
      </x:c>
      <x:c r="E494" t="n">
        <x:v>10080</x:v>
      </x:c>
      <x:c r="F494" t="n">
        <x:v>32667</x:v>
      </x:c>
      <x:c r="G494" t="str">
        <x:v>Week 28</x:v>
      </x:c>
      <x:c r="H494" t="n">
        <x:v>-10080</x:v>
      </x:c>
      <x:c r="I494" t="n">
        <x:v>-32667</x:v>
      </x:c>
      <x:c r="J494" t="n">
        <x:v>3.24077380952381</x:v>
      </x:c>
      <x:c r="K494"/>
    </x:row>
    <x:row r="495">
      <x:c r="B495" t="str">
        <x:v>EW-16</x:v>
      </x:c>
      <x:c r="C495" s="5">
        <x:v>42373</x:v>
      </x:c>
      <x:c r="D495" t="n">
        <x:v>681754</x:v>
      </x:c>
      <x:c r="E495" t="n">
        <x:v>0</x:v>
      </x:c>
      <x:c r="F495" t="n">
        <x:v>0</x:v>
      </x:c>
      <x:c r="G495" t="str">
        <x:v>Week 30</x:v>
      </x:c>
      <x:c r="H495" t="n">
        <x:v>-10080</x:v>
      </x:c>
      <x:c r="I495" t="n">
        <x:v>-2</x:v>
      </x:c>
      <x:c r="J495" t="n">
        <x:v>0.000198412698412698</x:v>
      </x:c>
      <x:c r="K495" t="n">
        <x:v>1.06106266149871</x:v>
      </x:c>
    </x:row>
    <x:row r="496">
      <x:c r="B496" t="str">
        <x:v>EW-16</x:v>
      </x:c>
      <x:c r="C496" s="5">
        <x:v>42380</x:v>
      </x:c>
      <x:c r="D496" t="n">
        <x:v>681756</x:v>
      </x:c>
      <x:c r="E496" t="n">
        <x:v>10080</x:v>
      </x:c>
      <x:c r="F496" t="n">
        <x:v>2</x:v>
      </x:c>
      <x:c r="G496" t="str">
        <x:v>Week 31</x:v>
      </x:c>
      <x:c r="H496" t="n">
        <x:v>-10080</x:v>
      </x:c>
      <x:c r="I496" t="n">
        <x:v>-2</x:v>
      </x:c>
      <x:c r="J496" t="n">
        <x:v>0.000198412698412698</x:v>
      </x:c>
      <x:c r="K496"/>
    </x:row>
    <x:row r="497">
      <x:c r="B497" t="str">
        <x:v>EW-16</x:v>
      </x:c>
      <x:c r="C497" s="5">
        <x:v>42387</x:v>
      </x:c>
      <x:c r="D497" t="n">
        <x:v>681756</x:v>
      </x:c>
      <x:c r="E497" t="n">
        <x:v>10080</x:v>
      </x:c>
      <x:c r="F497" t="n">
        <x:v>0</x:v>
      </x:c>
      <x:c r="G497" t="str">
        <x:v>Week 32</x:v>
      </x:c>
      <x:c r="H497" t="n">
        <x:v>-10080</x:v>
      </x:c>
      <x:c r="I497" t="n">
        <x:v>0</x:v>
      </x:c>
      <x:c r="J497" t="n">
        <x:v>0</x:v>
      </x:c>
      <x:c r="K497"/>
    </x:row>
    <x:row r="498">
      <x:c r="B498" t="str">
        <x:v>EW-16</x:v>
      </x:c>
      <x:c r="C498" s="5">
        <x:v>42394</x:v>
      </x:c>
      <x:c r="D498" t="n">
        <x:v>681756</x:v>
      </x:c>
      <x:c r="E498" t="n">
        <x:v>10080</x:v>
      </x:c>
      <x:c r="F498" t="n">
        <x:v>0</x:v>
      </x:c>
      <x:c r="G498" t="str">
        <x:v>Week 33</x:v>
      </x:c>
      <x:c r="H498" t="n">
        <x:v>-10080</x:v>
      </x:c>
      <x:c r="I498" t="n">
        <x:v>0</x:v>
      </x:c>
      <x:c r="J498" t="n">
        <x:v>0</x:v>
      </x:c>
      <x:c r="K498"/>
    </x:row>
    <x:row r="499">
      <x:c r="B499" t="str">
        <x:v>EW-16</x:v>
      </x:c>
      <x:c r="C499" s="5">
        <x:v>42412</x:v>
      </x:c>
      <x:c r="D499" t="n">
        <x:v>684082</x:v>
      </x:c>
      <x:c r="E499" t="n">
        <x:v>25920</x:v>
      </x:c>
      <x:c r="F499" t="n">
        <x:v>2326</x:v>
      </x:c>
      <x:c r="G499" t="str">
        <x:v>Week 35</x:v>
      </x:c>
      <x:c r="H499" t="n">
        <x:v>-25920</x:v>
      </x:c>
      <x:c r="I499" t="n">
        <x:v>-2326</x:v>
      </x:c>
      <x:c r="J499" t="n">
        <x:v>0.0897376543209877</x:v>
      </x:c>
      <x:c r="K499"/>
    </x:row>
    <x:row r="500">
      <x:c r="B500" t="str">
        <x:v>EW-16</x:v>
      </x:c>
      <x:c r="C500" s="5">
        <x:v>42416</x:v>
      </x:c>
      <x:c r="D500" t="n">
        <x:v>684666</x:v>
      </x:c>
      <x:c r="E500" t="n">
        <x:v>5760</x:v>
      </x:c>
      <x:c r="F500" t="n">
        <x:v>584</x:v>
      </x:c>
      <x:c r="G500" t="str">
        <x:v>Week 36</x:v>
      </x:c>
      <x:c r="H500" t="n">
        <x:v>-5760</x:v>
      </x:c>
      <x:c r="I500" t="n">
        <x:v>-584</x:v>
      </x:c>
      <x:c r="J500" t="n">
        <x:v>0.101388888888889</x:v>
      </x:c>
      <x:c r="K500"/>
    </x:row>
    <x:row r="501">
      <x:c r="B501" t="str">
        <x:v>EW-16</x:v>
      </x:c>
      <x:c r="C501" s="5">
        <x:v>42422</x:v>
      </x:c>
      <x:c r="D501" t="n">
        <x:v>702343</x:v>
      </x:c>
      <x:c r="E501" t="n">
        <x:v>8640</x:v>
      </x:c>
      <x:c r="F501" t="n">
        <x:v>17677</x:v>
      </x:c>
      <x:c r="G501" t="str">
        <x:v>Week 37</x:v>
      </x:c>
      <x:c r="H501" t="n">
        <x:v>-8640</x:v>
      </x:c>
      <x:c r="I501" t="n">
        <x:v>-17677</x:v>
      </x:c>
      <x:c r="J501" t="n">
        <x:v>2.04594907407407</x:v>
      </x:c>
      <x:c r="K501"/>
    </x:row>
    <x:row r="502">
      <x:c r="B502" t="str">
        <x:v>EW-16</x:v>
      </x:c>
      <x:c r="C502" s="5">
        <x:v>42429</x:v>
      </x:c>
      <x:c r="D502" t="n">
        <x:v>725404</x:v>
      </x:c>
      <x:c r="E502" t="n">
        <x:v>10080</x:v>
      </x:c>
      <x:c r="F502" t="n">
        <x:v>23061</x:v>
      </x:c>
      <x:c r="G502" t="str">
        <x:v>Week 38</x:v>
      </x:c>
      <x:c r="H502" t="n">
        <x:v>5760</x:v>
      </x:c>
      <x:c r="I502" t="n">
        <x:v>15330</x:v>
      </x:c>
      <x:c r="J502" t="n">
        <x:v>2.66145833333333</x:v>
      </x:c>
      <x:c r="K502"/>
    </x:row>
    <x:row r="503">
      <x:c r="B503" t="str">
        <x:v>EW-16</x:v>
      </x:c>
      <x:c r="C503" s="5">
        <x:v>42431</x:v>
      </x:c>
      <x:c r="D503" t="n">
        <x:v>732474</x:v>
      </x:c>
      <x:c r="E503" t="n">
        <x:v>2880</x:v>
      </x:c>
      <x:c r="F503" t="n">
        <x:v>7070</x:v>
      </x:c>
      <x:c r="G503"/>
      <x:c r="H503"/>
      <x:c r="I503"/>
      <x:c r="J503"/>
      <x:c r="K503"/>
    </x:row>
    <x:row r="504">
      <x:c r="B504" t="str">
        <x:v>EW-16</x:v>
      </x:c>
      <x:c r="C504" s="5">
        <x:v>42433</x:v>
      </x:c>
      <x:c r="D504" t="n">
        <x:v>740734</x:v>
      </x:c>
      <x:c r="E504" t="n">
        <x:v>2880</x:v>
      </x:c>
      <x:c r="F504" t="n">
        <x:v>8260</x:v>
      </x:c>
      <x:c r="G504"/>
      <x:c r="H504"/>
      <x:c r="I504"/>
      <x:c r="J504"/>
      <x:c r="K504"/>
    </x:row>
    <x:row r="505">
      <x:c r="B505" t="str">
        <x:v>EW-16</x:v>
      </x:c>
      <x:c r="C505" s="5">
        <x:v>42436</x:v>
      </x:c>
      <x:c r="D505" t="n">
        <x:v>751245</x:v>
      </x:c>
      <x:c r="E505" t="n">
        <x:v>4320</x:v>
      </x:c>
      <x:c r="F505" t="n">
        <x:v>10511</x:v>
      </x:c>
      <x:c r="G505" t="str">
        <x:v>Week 39</x:v>
      </x:c>
      <x:c r="H505" t="n">
        <x:v>5760</x:v>
      </x:c>
      <x:c r="I505" t="n">
        <x:v>14168</x:v>
      </x:c>
      <x:c r="J505" t="n">
        <x:v>2.45972222222222</x:v>
      </x:c>
      <x:c r="K505"/>
    </x:row>
    <x:row r="506">
      <x:c r="B506" t="str">
        <x:v>EW-16</x:v>
      </x:c>
      <x:c r="C506" s="5">
        <x:v>42438</x:v>
      </x:c>
      <x:c r="D506" t="n">
        <x:v>758296</x:v>
      </x:c>
      <x:c r="E506" t="n">
        <x:v>2880</x:v>
      </x:c>
      <x:c r="F506" t="n">
        <x:v>7051</x:v>
      </x:c>
      <x:c r="G506"/>
      <x:c r="H506"/>
      <x:c r="I506"/>
      <x:c r="J506"/>
      <x:c r="K506"/>
    </x:row>
    <x:row r="507">
      <x:c r="B507" t="str">
        <x:v>EW-16</x:v>
      </x:c>
      <x:c r="C507" s="5">
        <x:v>42440</x:v>
      </x:c>
      <x:c r="D507" t="n">
        <x:v>765413</x:v>
      </x:c>
      <x:c r="E507" t="n">
        <x:v>2880</x:v>
      </x:c>
      <x:c r="F507" t="n">
        <x:v>7117</x:v>
      </x:c>
      <x:c r="G507"/>
      <x:c r="H507"/>
      <x:c r="I507"/>
      <x:c r="J507"/>
      <x:c r="K507"/>
    </x:row>
    <x:row r="508">
      <x:c r="B508" t="str">
        <x:v>EW-16</x:v>
      </x:c>
      <x:c r="C508" s="5">
        <x:v>42443</x:v>
      </x:c>
      <x:c r="D508" t="n">
        <x:v>776305</x:v>
      </x:c>
      <x:c r="E508" t="n">
        <x:v>4320</x:v>
      </x:c>
      <x:c r="F508" t="n">
        <x:v>10892</x:v>
      </x:c>
      <x:c r="G508" t="str">
        <x:v>Week 40</x:v>
      </x:c>
      <x:c r="H508" t="n">
        <x:v>4320</x:v>
      </x:c>
      <x:c r="I508" t="n">
        <x:v>11016</x:v>
      </x:c>
      <x:c r="J508" t="n">
        <x:v>2.55</x:v>
      </x:c>
      <x:c r="K508"/>
    </x:row>
    <x:row r="509">
      <x:c r="B509" t="str">
        <x:v>EW-16</x:v>
      </x:c>
      <x:c r="C509" s="5">
        <x:v>42446</x:v>
      </x:c>
      <x:c r="D509" t="n">
        <x:v>787321</x:v>
      </x:c>
      <x:c r="E509" t="n">
        <x:v>4320</x:v>
      </x:c>
      <x:c r="F509" t="n">
        <x:v>11016</x:v>
      </x:c>
      <x:c r="G509"/>
      <x:c r="H509"/>
      <x:c r="I509"/>
      <x:c r="J509"/>
      <x:c r="K509"/>
    </x:row>
    <x:row r="510">
      <x:c r="B510" t="str">
        <x:v>EW-16</x:v>
      </x:c>
      <x:c r="C510" s="5">
        <x:v>42450</x:v>
      </x:c>
      <x:c r="D510" t="n">
        <x:v>797935</x:v>
      </x:c>
      <x:c r="E510" t="n">
        <x:v>5760</x:v>
      </x:c>
      <x:c r="F510" t="n">
        <x:v>10614</x:v>
      </x:c>
      <x:c r="G510" t="str">
        <x:v>Week 41</x:v>
      </x:c>
      <x:c r="H510" t="n">
        <x:v>4320</x:v>
      </x:c>
      <x:c r="I510" t="n">
        <x:v>7340</x:v>
      </x:c>
      <x:c r="J510" t="n">
        <x:v>1.69907407407407</x:v>
      </x:c>
      <x:c r="K510"/>
    </x:row>
    <x:row r="511">
      <x:c r="B511" t="str">
        <x:v>EW-16</x:v>
      </x:c>
      <x:c r="C511" s="5">
        <x:v>42453</x:v>
      </x:c>
      <x:c r="D511" t="n">
        <x:v>805275</x:v>
      </x:c>
      <x:c r="E511" t="n">
        <x:v>4320</x:v>
      </x:c>
      <x:c r="F511" t="n">
        <x:v>7340</x:v>
      </x:c>
      <x:c r="G511"/>
      <x:c r="H511"/>
      <x:c r="I511"/>
      <x:c r="J511"/>
      <x:c r="K511"/>
    </x:row>
    <x:row r="512">
      <x:c r="B512" t="str">
        <x:v>EW-16</x:v>
      </x:c>
      <x:c r="C512" s="5">
        <x:v>42457</x:v>
      </x:c>
      <x:c r="D512" t="n">
        <x:v>808366</x:v>
      </x:c>
      <x:c r="E512" t="n">
        <x:v>5760</x:v>
      </x:c>
      <x:c r="F512" t="n">
        <x:v>3091</x:v>
      </x:c>
      <x:c r="G512" t="str">
        <x:v>Week 42</x:v>
      </x:c>
      <x:c r="H512" t="n">
        <x:v>2880</x:v>
      </x:c>
      <x:c r="I512" t="n">
        <x:v>4790</x:v>
      </x:c>
      <x:c r="J512" t="n">
        <x:v>1.66319444444444</x:v>
      </x:c>
      <x:c r="K512"/>
    </x:row>
    <x:row r="513">
      <x:c r="B513" t="str">
        <x:v>EW-16</x:v>
      </x:c>
      <x:c r="C513" s="5">
        <x:v>42459</x:v>
      </x:c>
      <x:c r="D513" t="n">
        <x:v>813156</x:v>
      </x:c>
      <x:c r="E513" t="n">
        <x:v>2880</x:v>
      </x:c>
      <x:c r="F513" t="n">
        <x:v>4790</x:v>
      </x:c>
      <x:c r="G513"/>
      <x:c r="H513"/>
      <x:c r="I513"/>
      <x:c r="J513"/>
      <x:c r="K513"/>
    </x:row>
    <x:row r="514">
      <x:c r="B514" t="str">
        <x:v>EW-17</x:v>
      </x:c>
      <x:c r="C514" s="5">
        <x:v>42170</x:v>
      </x:c>
      <x:c r="D514" t="n">
        <x:v>37279</x:v>
      </x:c>
      <x:c r="E514" t="n">
        <x:v>0</x:v>
      </x:c>
      <x:c r="F514" t="n">
        <x:v>0</x:v>
      </x:c>
      <x:c r="G514" t="str">
        <x:v>Week 1</x:v>
      </x:c>
      <x:c r="H514" t="n">
        <x:v>-77760</x:v>
      </x:c>
      <x:c r="I514" t="n">
        <x:v>-1913</x:v>
      </x:c>
      <x:c r="J514" t="n">
        <x:v>0.0246013374485597</x:v>
      </x:c>
      <x:c r="K514" t="n">
        <x:v>0.68446261682243</x:v>
      </x:c>
    </x:row>
    <x:row r="515">
      <x:c r="B515" t="str">
        <x:v>EW-17</x:v>
      </x:c>
      <x:c r="C515" s="5">
        <x:v>42219</x:v>
      </x:c>
      <x:c r="D515" t="n">
        <x:v>37279</x:v>
      </x:c>
      <x:c r="E515" t="n">
        <x:v>70560</x:v>
      </x:c>
      <x:c r="F515" t="n">
        <x:v>0</x:v>
      </x:c>
      <x:c r="G515" t="str">
        <x:v>Week 8</x:v>
      </x:c>
      <x:c r="H515" t="n">
        <x:v>7200</x:v>
      </x:c>
      <x:c r="I515" t="n">
        <x:v>1913</x:v>
      </x:c>
      <x:c r="J515" t="n">
        <x:v>0.265694444444444</x:v>
      </x:c>
      <x:c r="K515"/>
    </x:row>
    <x:row r="516">
      <x:c r="B516" t="str">
        <x:v>EW-17</x:v>
      </x:c>
      <x:c r="C516" s="5">
        <x:v>42220</x:v>
      </x:c>
      <x:c r="D516" t="n">
        <x:v>37279</x:v>
      </x:c>
      <x:c r="E516" t="n">
        <x:v>1440</x:v>
      </x:c>
      <x:c r="F516" t="n">
        <x:v>0</x:v>
      </x:c>
      <x:c r="G516"/>
      <x:c r="H516"/>
      <x:c r="I516"/>
      <x:c r="J516"/>
      <x:c r="K516"/>
    </x:row>
    <x:row r="517">
      <x:c r="B517" t="str">
        <x:v>EW-17</x:v>
      </x:c>
      <x:c r="C517" s="5">
        <x:v>42223</x:v>
      </x:c>
      <x:c r="D517" t="n">
        <x:v>37406</x:v>
      </x:c>
      <x:c r="E517" t="n">
        <x:v>4320</x:v>
      </x:c>
      <x:c r="F517" t="n">
        <x:v>127</x:v>
      </x:c>
      <x:c r="G517"/>
      <x:c r="H517"/>
      <x:c r="I517"/>
      <x:c r="J517"/>
      <x:c r="K517"/>
    </x:row>
    <x:row r="518">
      <x:c r="B518" t="str">
        <x:v>EW-17</x:v>
      </x:c>
      <x:c r="C518" s="5">
        <x:v>42224</x:v>
      </x:c>
      <x:c r="D518" t="n">
        <x:v>39192</x:v>
      </x:c>
      <x:c r="E518" t="n">
        <x:v>1440</x:v>
      </x:c>
      <x:c r="F518" t="n">
        <x:v>1786</x:v>
      </x:c>
      <x:c r="G518"/>
      <x:c r="H518"/>
      <x:c r="I518"/>
      <x:c r="J518"/>
      <x:c r="K518"/>
    </x:row>
    <x:row r="519">
      <x:c r="B519" t="str">
        <x:v>EW-17</x:v>
      </x:c>
      <x:c r="C519" s="5">
        <x:v>42226</x:v>
      </x:c>
      <x:c r="D519" t="n">
        <x:v>44388</x:v>
      </x:c>
      <x:c r="E519" t="n">
        <x:v>2880</x:v>
      </x:c>
      <x:c r="F519" t="n">
        <x:v>5196</x:v>
      </x:c>
      <x:c r="G519" t="str">
        <x:v>Week 9</x:v>
      </x:c>
      <x:c r="H519" t="n">
        <x:v>5760</x:v>
      </x:c>
      <x:c r="I519" t="n">
        <x:v>12975</x:v>
      </x:c>
      <x:c r="J519" t="n">
        <x:v>2.25260416666667</x:v>
      </x:c>
      <x:c r="K519"/>
    </x:row>
    <x:row r="520">
      <x:c r="B520" t="str">
        <x:v>EW-17</x:v>
      </x:c>
      <x:c r="C520" s="5">
        <x:v>42228</x:v>
      </x:c>
      <x:c r="D520" t="n">
        <x:v>51474</x:v>
      </x:c>
      <x:c r="E520" t="n">
        <x:v>2880</x:v>
      </x:c>
      <x:c r="F520" t="n">
        <x:v>7086</x:v>
      </x:c>
      <x:c r="G520"/>
      <x:c r="H520"/>
      <x:c r="I520"/>
      <x:c r="J520"/>
      <x:c r="K520"/>
    </x:row>
    <x:row r="521">
      <x:c r="B521" t="str">
        <x:v>EW-17</x:v>
      </x:c>
      <x:c r="C521" s="5">
        <x:v>42230</x:v>
      </x:c>
      <x:c r="D521" t="n">
        <x:v>57363</x:v>
      </x:c>
      <x:c r="E521" t="n">
        <x:v>2880</x:v>
      </x:c>
      <x:c r="F521" t="n">
        <x:v>5889</x:v>
      </x:c>
      <x:c r="G521"/>
      <x:c r="H521"/>
      <x:c r="I521"/>
      <x:c r="J521"/>
      <x:c r="K521"/>
    </x:row>
    <x:row r="522">
      <x:c r="B522" t="str">
        <x:v>EW-17</x:v>
      </x:c>
      <x:c r="C522" s="5">
        <x:v>42233</x:v>
      </x:c>
      <x:c r="D522" t="n">
        <x:v>651451</x:v>
      </x:c>
      <x:c r="E522" t="n">
        <x:v>4320</x:v>
      </x:c>
      <x:c r="F522" t="n">
        <x:v>594088</x:v>
      </x:c>
      <x:c r="G522" t="str">
        <x:v>Week 10</x:v>
      </x:c>
      <x:c r="H522" t="n">
        <x:v>5760</x:v>
      </x:c>
      <x:c r="I522" t="n">
        <x:v>-576442</x:v>
      </x:c>
      <x:c r="J522" t="n">
        <x:v>-100.076736111111</x:v>
      </x:c>
      <x:c r="K522"/>
    </x:row>
    <x:row r="523">
      <x:c r="B523" t="str">
        <x:v>EW-17</x:v>
      </x:c>
      <x:c r="C523" s="5">
        <x:v>42235</x:v>
      </x:c>
      <x:c r="D523" t="n">
        <x:v>71172</x:v>
      </x:c>
      <x:c r="E523" t="n">
        <x:v>2880</x:v>
      </x:c>
      <x:c r="F523" t="n">
        <x:v>-580279</x:v>
      </x:c>
      <x:c r="G523"/>
      <x:c r="H523"/>
      <x:c r="I523"/>
      <x:c r="J523"/>
      <x:c r="K523"/>
    </x:row>
    <x:row r="524">
      <x:c r="B524" t="str">
        <x:v>EW-17</x:v>
      </x:c>
      <x:c r="C524" s="5">
        <x:v>42237</x:v>
      </x:c>
      <x:c r="D524" t="n">
        <x:v>75009</x:v>
      </x:c>
      <x:c r="E524" t="n">
        <x:v>2880</x:v>
      </x:c>
      <x:c r="F524" t="n">
        <x:v>3837</x:v>
      </x:c>
      <x:c r="G524"/>
      <x:c r="H524"/>
      <x:c r="I524"/>
      <x:c r="J524"/>
      <x:c r="K524"/>
    </x:row>
    <x:row r="525">
      <x:c r="B525" t="str">
        <x:v>EW-17</x:v>
      </x:c>
      <x:c r="C525" s="5">
        <x:v>42240</x:v>
      </x:c>
      <x:c r="D525" t="n">
        <x:v>75834</x:v>
      </x:c>
      <x:c r="E525" t="n">
        <x:v>4320</x:v>
      </x:c>
      <x:c r="F525" t="n">
        <x:v>825</x:v>
      </x:c>
      <x:c r="G525" t="str">
        <x:v>Week 11</x:v>
      </x:c>
      <x:c r="H525" t="n">
        <x:v>5760</x:v>
      </x:c>
      <x:c r="I525" t="n">
        <x:v>9426</x:v>
      </x:c>
      <x:c r="J525" t="n">
        <x:v>1.63645833333333</x:v>
      </x:c>
      <x:c r="K525"/>
    </x:row>
    <x:row r="526">
      <x:c r="B526" t="str">
        <x:v>EW-17</x:v>
      </x:c>
      <x:c r="C526" s="5">
        <x:v>42242</x:v>
      </x:c>
      <x:c r="D526" t="n">
        <x:v>78998</x:v>
      </x:c>
      <x:c r="E526" t="n">
        <x:v>2880</x:v>
      </x:c>
      <x:c r="F526" t="n">
        <x:v>3164</x:v>
      </x:c>
      <x:c r="G526"/>
      <x:c r="H526"/>
      <x:c r="I526"/>
      <x:c r="J526"/>
      <x:c r="K526"/>
    </x:row>
    <x:row r="527">
      <x:c r="B527" t="str">
        <x:v>EW-17</x:v>
      </x:c>
      <x:c r="C527" s="5">
        <x:v>42244</x:v>
      </x:c>
      <x:c r="D527" t="n">
        <x:v>85260</x:v>
      </x:c>
      <x:c r="E527" t="n">
        <x:v>2880</x:v>
      </x:c>
      <x:c r="F527" t="n">
        <x:v>6262</x:v>
      </x:c>
      <x:c r="G527"/>
      <x:c r="H527"/>
      <x:c r="I527"/>
      <x:c r="J527"/>
      <x:c r="K527"/>
    </x:row>
    <x:row r="528">
      <x:c r="B528" t="str">
        <x:v>EW-17</x:v>
      </x:c>
      <x:c r="C528" s="5">
        <x:v>42249</x:v>
      </x:c>
      <x:c r="D528" t="n">
        <x:v>101270</x:v>
      </x:c>
      <x:c r="E528" t="n">
        <x:v>7200</x:v>
      </x:c>
      <x:c r="F528" t="n">
        <x:v>16010</x:v>
      </x:c>
      <x:c r="G528" t="str">
        <x:v>Week 12</x:v>
      </x:c>
      <x:c r="H528" t="n">
        <x:v>2880</x:v>
      </x:c>
      <x:c r="I528" t="n">
        <x:v>4433</x:v>
      </x:c>
      <x:c r="J528" t="n">
        <x:v>1.53923611111111</x:v>
      </x:c>
      <x:c r="K528"/>
    </x:row>
    <x:row r="529">
      <x:c r="B529" t="str">
        <x:v>EW-17</x:v>
      </x:c>
      <x:c r="C529" s="5">
        <x:v>42251</x:v>
      </x:c>
      <x:c r="D529" t="n">
        <x:v>105703</x:v>
      </x:c>
      <x:c r="E529" t="n">
        <x:v>2880</x:v>
      </x:c>
      <x:c r="F529" t="n">
        <x:v>4433</x:v>
      </x:c>
      <x:c r="G529"/>
      <x:c r="H529"/>
      <x:c r="I529"/>
      <x:c r="J529"/>
      <x:c r="K529"/>
    </x:row>
    <x:row r="530">
      <x:c r="B530" t="str">
        <x:v>EW-17</x:v>
      </x:c>
      <x:c r="C530" s="5">
        <x:v>42261</x:v>
      </x:c>
      <x:c r="D530" t="n">
        <x:v>105706</x:v>
      </x:c>
      <x:c r="E530" t="n">
        <x:v>14400</x:v>
      </x:c>
      <x:c r="F530" t="n">
        <x:v>3</x:v>
      </x:c>
      <x:c r="G530" t="str">
        <x:v>Week 14</x:v>
      </x:c>
      <x:c r="H530" t="n">
        <x:v>5760</x:v>
      </x:c>
      <x:c r="I530" t="n">
        <x:v>154</x:v>
      </x:c>
      <x:c r="J530" t="n">
        <x:v>0.0267361111111111</x:v>
      </x:c>
      <x:c r="K530"/>
    </x:row>
    <x:row r="531">
      <x:c r="B531" t="str">
        <x:v>EW-17</x:v>
      </x:c>
      <x:c r="C531" s="5">
        <x:v>42263</x:v>
      </x:c>
      <x:c r="D531" t="n">
        <x:v>105769</x:v>
      </x:c>
      <x:c r="E531" t="n">
        <x:v>2880</x:v>
      </x:c>
      <x:c r="F531" t="n">
        <x:v>63</x:v>
      </x:c>
      <x:c r="G531"/>
      <x:c r="H531"/>
      <x:c r="I531"/>
      <x:c r="J531"/>
      <x:c r="K531"/>
    </x:row>
    <x:row r="532">
      <x:c r="B532" t="str">
        <x:v>EW-17</x:v>
      </x:c>
      <x:c r="C532" s="5">
        <x:v>42265</x:v>
      </x:c>
      <x:c r="D532" t="n">
        <x:v>105860</x:v>
      </x:c>
      <x:c r="E532" t="n">
        <x:v>2880</x:v>
      </x:c>
      <x:c r="F532" t="n">
        <x:v>91</x:v>
      </x:c>
      <x:c r="G532"/>
      <x:c r="H532"/>
      <x:c r="I532"/>
      <x:c r="J532"/>
      <x:c r="K532"/>
    </x:row>
    <x:row r="533">
      <x:c r="B533" t="str">
        <x:v>EW-17</x:v>
      </x:c>
      <x:c r="C533" s="5">
        <x:v>42268</x:v>
      </x:c>
      <x:c r="D533" t="n">
        <x:v>114813</x:v>
      </x:c>
      <x:c r="E533" t="n">
        <x:v>4320</x:v>
      </x:c>
      <x:c r="F533" t="n">
        <x:v>8953</x:v>
      </x:c>
      <x:c r="G533" t="str">
        <x:v>Week 15</x:v>
      </x:c>
      <x:c r="H533" t="n">
        <x:v>2880</x:v>
      </x:c>
      <x:c r="I533" t="n">
        <x:v>1479</x:v>
      </x:c>
      <x:c r="J533" t="n">
        <x:v>0.513541666666667</x:v>
      </x:c>
      <x:c r="K533"/>
    </x:row>
    <x:row r="534">
      <x:c r="B534" t="str">
        <x:v>EW-17</x:v>
      </x:c>
      <x:c r="C534" s="5">
        <x:v>42270</x:v>
      </x:c>
      <x:c r="D534" t="n">
        <x:v>116292</x:v>
      </x:c>
      <x:c r="E534" t="n">
        <x:v>2880</x:v>
      </x:c>
      <x:c r="F534" t="n">
        <x:v>1479</x:v>
      </x:c>
      <x:c r="G534"/>
      <x:c r="H534"/>
      <x:c r="I534"/>
      <x:c r="J534"/>
      <x:c r="K534"/>
    </x:row>
    <x:row r="535">
      <x:c r="B535" t="str">
        <x:v>EW-17</x:v>
      </x:c>
      <x:c r="C535" s="5">
        <x:v>42275</x:v>
      </x:c>
      <x:c r="D535" t="n">
        <x:v>134001</x:v>
      </x:c>
      <x:c r="E535" t="n">
        <x:v>7200</x:v>
      </x:c>
      <x:c r="F535" t="n">
        <x:v>17709</x:v>
      </x:c>
      <x:c r="G535" t="str">
        <x:v>Week 16</x:v>
      </x:c>
      <x:c r="H535" t="n">
        <x:v>2880</x:v>
      </x:c>
      <x:c r="I535" t="n">
        <x:v>8740</x:v>
      </x:c>
      <x:c r="J535" t="n">
        <x:v>3.03472222222222</x:v>
      </x:c>
      <x:c r="K535"/>
    </x:row>
    <x:row r="536">
      <x:c r="B536" t="str">
        <x:v>EW-17</x:v>
      </x:c>
      <x:c r="C536" s="5">
        <x:v>42277</x:v>
      </x:c>
      <x:c r="D536" t="n">
        <x:v>142741</x:v>
      </x:c>
      <x:c r="E536" t="n">
        <x:v>2880</x:v>
      </x:c>
      <x:c r="F536" t="n">
        <x:v>8740</x:v>
      </x:c>
      <x:c r="G536"/>
      <x:c r="H536"/>
      <x:c r="I536"/>
      <x:c r="J536"/>
      <x:c r="K536"/>
    </x:row>
    <x:row r="537">
      <x:c r="B537" t="str">
        <x:v>EW-17</x:v>
      </x:c>
      <x:c r="C537" s="5">
        <x:v>42279</x:v>
      </x:c>
      <x:c r="D537" t="n">
        <x:v>151375</x:v>
      </x:c>
      <x:c r="E537" t="n">
        <x:v>0</x:v>
      </x:c>
      <x:c r="F537" t="n">
        <x:v>0</x:v>
      </x:c>
      <x:c r="G537" t="str">
        <x:v>Week 16</x:v>
      </x:c>
      <x:c r="H537" t="n">
        <x:v>-10080</x:v>
      </x:c>
      <x:c r="I537" t="n">
        <x:v>-23678</x:v>
      </x:c>
      <x:c r="J537" t="n">
        <x:v>2.34900793650794</x:v>
      </x:c>
      <x:c r="K537" t="n">
        <x:v>2.80938697318008</x:v>
      </x:c>
    </x:row>
    <x:row r="538">
      <x:c r="B538" t="str">
        <x:v>EW-17</x:v>
      </x:c>
      <x:c r="C538" s="5">
        <x:v>42282</x:v>
      </x:c>
      <x:c r="D538" t="n">
        <x:v>160756</x:v>
      </x:c>
      <x:c r="E538" t="n">
        <x:v>4320</x:v>
      </x:c>
      <x:c r="F538" t="n">
        <x:v>9381</x:v>
      </x:c>
      <x:c r="G538" t="str">
        <x:v>Week 17</x:v>
      </x:c>
      <x:c r="H538" t="n">
        <x:v>5760</x:v>
      </x:c>
      <x:c r="I538" t="n">
        <x:v>14297</x:v>
      </x:c>
      <x:c r="J538" t="n">
        <x:v>2.48211805555556</x:v>
      </x:c>
      <x:c r="K538"/>
    </x:row>
    <x:row r="539">
      <x:c r="B539" t="str">
        <x:v>EW-17</x:v>
      </x:c>
      <x:c r="C539" s="5">
        <x:v>42284</x:v>
      </x:c>
      <x:c r="D539" t="n">
        <x:v>166778</x:v>
      </x:c>
      <x:c r="E539" t="n">
        <x:v>2880</x:v>
      </x:c>
      <x:c r="F539" t="n">
        <x:v>6022</x:v>
      </x:c>
      <x:c r="G539"/>
      <x:c r="H539"/>
      <x:c r="I539"/>
      <x:c r="J539"/>
      <x:c r="K539"/>
    </x:row>
    <x:row r="540">
      <x:c r="B540" t="str">
        <x:v>EW-17</x:v>
      </x:c>
      <x:c r="C540" s="5">
        <x:v>42286</x:v>
      </x:c>
      <x:c r="D540" t="n">
        <x:v>175053</x:v>
      </x:c>
      <x:c r="E540" t="n">
        <x:v>2880</x:v>
      </x:c>
      <x:c r="F540" t="n">
        <x:v>8275</x:v>
      </x:c>
      <x:c r="G540"/>
      <x:c r="H540"/>
      <x:c r="I540"/>
      <x:c r="J540"/>
      <x:c r="K540"/>
    </x:row>
    <x:row r="541">
      <x:c r="B541" t="str">
        <x:v>EW-17</x:v>
      </x:c>
      <x:c r="C541" s="5">
        <x:v>42289</x:v>
      </x:c>
      <x:c r="D541" t="n">
        <x:v>187862</x:v>
      </x:c>
      <x:c r="E541" t="n">
        <x:v>4320</x:v>
      </x:c>
      <x:c r="F541" t="n">
        <x:v>12809</x:v>
      </x:c>
      <x:c r="G541" t="str">
        <x:v>Week 18</x:v>
      </x:c>
      <x:c r="H541" t="n">
        <x:v>5760</x:v>
      </x:c>
      <x:c r="I541" t="n">
        <x:v>3119</x:v>
      </x:c>
      <x:c r="J541" t="n">
        <x:v>0.541493055555556</x:v>
      </x:c>
      <x:c r="K541"/>
    </x:row>
    <x:row r="542">
      <x:c r="B542" t="str">
        <x:v>EW-17</x:v>
      </x:c>
      <x:c r="C542" s="5">
        <x:v>42291</x:v>
      </x:c>
      <x:c r="D542" t="n">
        <x:v>190978</x:v>
      </x:c>
      <x:c r="E542" t="n">
        <x:v>2880</x:v>
      </x:c>
      <x:c r="F542" t="n">
        <x:v>3116</x:v>
      </x:c>
      <x:c r="G542"/>
      <x:c r="H542"/>
      <x:c r="I542"/>
      <x:c r="J542"/>
      <x:c r="K542"/>
    </x:row>
    <x:row r="543">
      <x:c r="B543" t="str">
        <x:v>EW-17</x:v>
      </x:c>
      <x:c r="C543" s="5">
        <x:v>42293</x:v>
      </x:c>
      <x:c r="D543" t="n">
        <x:v>190981</x:v>
      </x:c>
      <x:c r="E543" t="n">
        <x:v>2880</x:v>
      </x:c>
      <x:c r="F543" t="n">
        <x:v>3</x:v>
      </x:c>
      <x:c r="G543"/>
      <x:c r="H543"/>
      <x:c r="I543"/>
      <x:c r="J543"/>
      <x:c r="K543"/>
    </x:row>
    <x:row r="544">
      <x:c r="B544" t="str">
        <x:v>EW-17</x:v>
      </x:c>
      <x:c r="C544" s="5">
        <x:v>42296</x:v>
      </x:c>
      <x:c r="D544" t="n">
        <x:v>190981</x:v>
      </x:c>
      <x:c r="E544" t="n">
        <x:v>4320</x:v>
      </x:c>
      <x:c r="F544" t="n">
        <x:v>0</x:v>
      </x:c>
      <x:c r="G544" t="str">
        <x:v>Week 19</x:v>
      </x:c>
      <x:c r="H544" t="n">
        <x:v>5760</x:v>
      </x:c>
      <x:c r="I544" t="n">
        <x:v>7380</x:v>
      </x:c>
      <x:c r="J544" t="n">
        <x:v>1.28125</x:v>
      </x:c>
      <x:c r="K544"/>
    </x:row>
    <x:row r="545">
      <x:c r="B545" t="str">
        <x:v>EW-17</x:v>
      </x:c>
      <x:c r="C545" s="5">
        <x:v>42300</x:v>
      </x:c>
      <x:c r="D545" t="n">
        <x:v>197573</x:v>
      </x:c>
      <x:c r="E545" t="n">
        <x:v>5760</x:v>
      </x:c>
      <x:c r="F545" t="n">
        <x:v>6592</x:v>
      </x:c>
      <x:c r="G545"/>
      <x:c r="H545"/>
      <x:c r="I545"/>
      <x:c r="J545"/>
      <x:c r="K545"/>
    </x:row>
    <x:row r="546">
      <x:c r="B546" t="str">
        <x:v>EW-17</x:v>
      </x:c>
      <x:c r="C546" s="5">
        <x:v>42300</x:v>
      </x:c>
      <x:c r="D546" t="n">
        <x:v>198361</x:v>
      </x:c>
      <x:c r="E546" t="n">
        <x:v>0</x:v>
      </x:c>
      <x:c r="F546" t="n">
        <x:v>788</x:v>
      </x:c>
      <x:c r="G546"/>
      <x:c r="H546"/>
      <x:c r="I546"/>
      <x:c r="J546"/>
      <x:c r="K546"/>
    </x:row>
    <x:row r="547">
      <x:c r="B547" t="str">
        <x:v>EW-17</x:v>
      </x:c>
      <x:c r="C547" s="5">
        <x:v>42303</x:v>
      </x:c>
      <x:c r="D547" t="n">
        <x:v>208458</x:v>
      </x:c>
      <x:c r="E547" t="n">
        <x:v>4320</x:v>
      </x:c>
      <x:c r="F547" t="n">
        <x:v>10097</x:v>
      </x:c>
      <x:c r="G547" t="str">
        <x:v>Week 20</x:v>
      </x:c>
      <x:c r="H547" t="n">
        <x:v>5760</x:v>
      </x:c>
      <x:c r="I547" t="n">
        <x:v>21312</x:v>
      </x:c>
      <x:c r="J547" t="n">
        <x:v>3.7</x:v>
      </x:c>
      <x:c r="K547"/>
    </x:row>
    <x:row r="548">
      <x:c r="B548" t="str">
        <x:v>EW-17</x:v>
      </x:c>
      <x:c r="C548" s="5">
        <x:v>42305</x:v>
      </x:c>
      <x:c r="D548" t="n">
        <x:v>219241</x:v>
      </x:c>
      <x:c r="E548" t="n">
        <x:v>2880</x:v>
      </x:c>
      <x:c r="F548" t="n">
        <x:v>10783</x:v>
      </x:c>
      <x:c r="G548"/>
      <x:c r="H548"/>
      <x:c r="I548"/>
      <x:c r="J548"/>
      <x:c r="K548"/>
    </x:row>
    <x:row r="549">
      <x:c r="B549" t="str">
        <x:v>EW-17</x:v>
      </x:c>
      <x:c r="C549" s="5">
        <x:v>42307</x:v>
      </x:c>
      <x:c r="D549" t="n">
        <x:v>229770</x:v>
      </x:c>
      <x:c r="E549" t="n">
        <x:v>2880</x:v>
      </x:c>
      <x:c r="F549" t="n">
        <x:v>10529</x:v>
      </x:c>
      <x:c r="G549"/>
      <x:c r="H549"/>
      <x:c r="I549"/>
      <x:c r="J549"/>
      <x:c r="K549"/>
    </x:row>
    <x:row r="550">
      <x:c r="B550" t="str">
        <x:v>EW-17</x:v>
      </x:c>
      <x:c r="C550" s="5">
        <x:v>42310</x:v>
      </x:c>
      <x:c r="D550" t="n">
        <x:v>242000</x:v>
      </x:c>
      <x:c r="E550" t="n">
        <x:v>4320</x:v>
      </x:c>
      <x:c r="F550" t="n">
        <x:v>12230</x:v>
      </x:c>
      <x:c r="G550" t="str">
        <x:v>Week 21</x:v>
      </x:c>
      <x:c r="H550" t="n">
        <x:v>5760</x:v>
      </x:c>
      <x:c r="I550" t="n">
        <x:v>16645</x:v>
      </x:c>
      <x:c r="J550" t="n">
        <x:v>2.88975694444444</x:v>
      </x:c>
      <x:c r="K550"/>
    </x:row>
    <x:row r="551">
      <x:c r="B551" t="str">
        <x:v>EW-17</x:v>
      </x:c>
      <x:c r="C551" s="5">
        <x:v>42312</x:v>
      </x:c>
      <x:c r="D551" t="n">
        <x:v>249016</x:v>
      </x:c>
      <x:c r="E551" t="n">
        <x:v>2880</x:v>
      </x:c>
      <x:c r="F551" t="n">
        <x:v>7016</x:v>
      </x:c>
      <x:c r="G551"/>
      <x:c r="H551"/>
      <x:c r="I551"/>
      <x:c r="J551"/>
      <x:c r="K551"/>
    </x:row>
    <x:row r="552">
      <x:c r="B552" t="str">
        <x:v>EW-17</x:v>
      </x:c>
      <x:c r="C552" s="5">
        <x:v>42314</x:v>
      </x:c>
      <x:c r="D552" t="n">
        <x:v>258645</x:v>
      </x:c>
      <x:c r="E552" t="n">
        <x:v>2880</x:v>
      </x:c>
      <x:c r="F552" t="n">
        <x:v>9629</x:v>
      </x:c>
      <x:c r="G552"/>
      <x:c r="H552"/>
      <x:c r="I552"/>
      <x:c r="J552"/>
      <x:c r="K552"/>
    </x:row>
    <x:row r="553">
      <x:c r="B553" t="str">
        <x:v>EW-17</x:v>
      </x:c>
      <x:c r="C553" s="5">
        <x:v>42317</x:v>
      </x:c>
      <x:c r="D553" t="n">
        <x:v>274743</x:v>
      </x:c>
      <x:c r="E553" t="n">
        <x:v>4320</x:v>
      </x:c>
      <x:c r="F553" t="n">
        <x:v>16098</x:v>
      </x:c>
      <x:c r="G553" t="str">
        <x:v>Week 22</x:v>
      </x:c>
      <x:c r="H553" t="n">
        <x:v>5760</x:v>
      </x:c>
      <x:c r="I553" t="n">
        <x:v>19662</x:v>
      </x:c>
      <x:c r="J553" t="n">
        <x:v>3.41354166666667</x:v>
      </x:c>
      <x:c r="K553"/>
    </x:row>
    <x:row r="554">
      <x:c r="B554" t="str">
        <x:v>EW-17</x:v>
      </x:c>
      <x:c r="C554" s="5">
        <x:v>42319</x:v>
      </x:c>
      <x:c r="D554" t="n">
        <x:v>284708</x:v>
      </x:c>
      <x:c r="E554" t="n">
        <x:v>2880</x:v>
      </x:c>
      <x:c r="F554" t="n">
        <x:v>9965</x:v>
      </x:c>
      <x:c r="G554"/>
      <x:c r="H554"/>
      <x:c r="I554"/>
      <x:c r="J554"/>
      <x:c r="K554"/>
    </x:row>
    <x:row r="555">
      <x:c r="B555" t="str">
        <x:v>EW-17</x:v>
      </x:c>
      <x:c r="C555" s="5">
        <x:v>42321</x:v>
      </x:c>
      <x:c r="D555" t="n">
        <x:v>294405</x:v>
      </x:c>
      <x:c r="E555" t="n">
        <x:v>2880</x:v>
      </x:c>
      <x:c r="F555" t="n">
        <x:v>9697</x:v>
      </x:c>
      <x:c r="G555"/>
      <x:c r="H555"/>
      <x:c r="I555"/>
      <x:c r="J555"/>
      <x:c r="K555"/>
    </x:row>
    <x:row r="556">
      <x:c r="B556" t="str">
        <x:v>EW-17</x:v>
      </x:c>
      <x:c r="C556" s="5">
        <x:v>42324</x:v>
      </x:c>
      <x:c r="D556" t="n">
        <x:v>306043</x:v>
      </x:c>
      <x:c r="E556" t="n">
        <x:v>4320</x:v>
      </x:c>
      <x:c r="F556" t="n">
        <x:v>11638</x:v>
      </x:c>
      <x:c r="G556" t="str">
        <x:v>Week 23</x:v>
      </x:c>
      <x:c r="H556" t="n">
        <x:v>5760</x:v>
      </x:c>
      <x:c r="I556" t="n">
        <x:v>14916</x:v>
      </x:c>
      <x:c r="J556" t="n">
        <x:v>2.58958333333333</x:v>
      </x:c>
      <x:c r="K556"/>
    </x:row>
    <x:row r="557">
      <x:c r="B557" t="str">
        <x:v>EW-17</x:v>
      </x:c>
      <x:c r="C557" s="5">
        <x:v>42326</x:v>
      </x:c>
      <x:c r="D557" t="n">
        <x:v>315507</x:v>
      </x:c>
      <x:c r="E557" t="n">
        <x:v>2880</x:v>
      </x:c>
      <x:c r="F557" t="n">
        <x:v>9464</x:v>
      </x:c>
      <x:c r="G557"/>
      <x:c r="H557"/>
      <x:c r="I557"/>
      <x:c r="J557"/>
      <x:c r="K557"/>
    </x:row>
    <x:row r="558">
      <x:c r="B558" t="str">
        <x:v>EW-17</x:v>
      </x:c>
      <x:c r="C558" s="5">
        <x:v>42328</x:v>
      </x:c>
      <x:c r="D558" t="n">
        <x:v>320959</x:v>
      </x:c>
      <x:c r="E558" t="n">
        <x:v>2880</x:v>
      </x:c>
      <x:c r="F558" t="n">
        <x:v>5452</x:v>
      </x:c>
      <x:c r="G558"/>
      <x:c r="H558"/>
      <x:c r="I558"/>
      <x:c r="J558"/>
      <x:c r="K558"/>
    </x:row>
    <x:row r="559">
      <x:c r="B559" t="str">
        <x:v>EW-17</x:v>
      </x:c>
      <x:c r="C559" s="5">
        <x:v>42331</x:v>
      </x:c>
      <x:c r="D559" t="n">
        <x:v>340822</x:v>
      </x:c>
      <x:c r="E559" t="n">
        <x:v>4320</x:v>
      </x:c>
      <x:c r="F559" t="n">
        <x:v>19863</x:v>
      </x:c>
      <x:c r="G559" t="str">
        <x:v>Week 24</x:v>
      </x:c>
      <x:c r="H559" t="n">
        <x:v>2880</x:v>
      </x:c>
      <x:c r="I559" t="n">
        <x:v>8028</x:v>
      </x:c>
      <x:c r="J559" t="n">
        <x:v>2.7875</x:v>
      </x:c>
      <x:c r="K559"/>
    </x:row>
    <x:row r="560">
      <x:c r="B560" t="str">
        <x:v>EW-17</x:v>
      </x:c>
      <x:c r="C560" s="5">
        <x:v>42333</x:v>
      </x:c>
      <x:c r="D560" t="n">
        <x:v>348850</x:v>
      </x:c>
      <x:c r="E560" t="n">
        <x:v>2880</x:v>
      </x:c>
      <x:c r="F560" t="n">
        <x:v>8028</x:v>
      </x:c>
      <x:c r="G560"/>
      <x:c r="H560"/>
      <x:c r="I560"/>
      <x:c r="J560"/>
      <x:c r="K560"/>
    </x:row>
    <x:row r="561">
      <x:c r="B561" t="str">
        <x:v>EW-17</x:v>
      </x:c>
      <x:c r="C561" s="5">
        <x:v>42338</x:v>
      </x:c>
      <x:c r="D561" t="n">
        <x:v>369624</x:v>
      </x:c>
      <x:c r="E561" t="n">
        <x:v>7200</x:v>
      </x:c>
      <x:c r="F561" t="n">
        <x:v>20774</x:v>
      </x:c>
      <x:c r="G561" t="str">
        <x:v>Week 25</x:v>
      </x:c>
      <x:c r="H561" t="n">
        <x:v>-10080</x:v>
      </x:c>
      <x:c r="I561" t="n">
        <x:v>-28802</x:v>
      </x:c>
      <x:c r="J561" t="n">
        <x:v>2.85734126984127</x:v>
      </x:c>
      <x:c r="K561"/>
    </x:row>
    <x:row r="562">
      <x:c r="B562" t="str">
        <x:v>EW-17</x:v>
      </x:c>
      <x:c r="C562" s="5">
        <x:v>42345</x:v>
      </x:c>
      <x:c r="D562" t="n">
        <x:v>407527</x:v>
      </x:c>
      <x:c r="E562" t="n">
        <x:v>10080</x:v>
      </x:c>
      <x:c r="F562" t="n">
        <x:v>37903</x:v>
      </x:c>
      <x:c r="G562" t="str">
        <x:v>Week 26</x:v>
      </x:c>
      <x:c r="H562" t="n">
        <x:v>-10080</x:v>
      </x:c>
      <x:c r="I562" t="n">
        <x:v>-37903</x:v>
      </x:c>
      <x:c r="J562" t="n">
        <x:v>3.76021825396825</x:v>
      </x:c>
      <x:c r="K562"/>
    </x:row>
    <x:row r="563">
      <x:c r="B563" t="str">
        <x:v>EW-17</x:v>
      </x:c>
      <x:c r="C563" s="5">
        <x:v>42352</x:v>
      </x:c>
      <x:c r="D563" t="n">
        <x:v>436547</x:v>
      </x:c>
      <x:c r="E563" t="n">
        <x:v>10080</x:v>
      </x:c>
      <x:c r="F563" t="n">
        <x:v>29020</x:v>
      </x:c>
      <x:c r="G563" t="str">
        <x:v>Week 27</x:v>
      </x:c>
      <x:c r="H563" t="n">
        <x:v>-10080</x:v>
      </x:c>
      <x:c r="I563" t="n">
        <x:v>-29020</x:v>
      </x:c>
      <x:c r="J563" t="n">
        <x:v>2.87896825396825</x:v>
      </x:c>
      <x:c r="K563"/>
    </x:row>
    <x:row r="564">
      <x:c r="B564" t="str">
        <x:v>EW-17</x:v>
      </x:c>
      <x:c r="C564" s="5">
        <x:v>42359</x:v>
      </x:c>
      <x:c r="D564" t="n">
        <x:v>468700</x:v>
      </x:c>
      <x:c r="E564" t="n">
        <x:v>10080</x:v>
      </x:c>
      <x:c r="F564" t="n">
        <x:v>32153</x:v>
      </x:c>
      <x:c r="G564" t="str">
        <x:v>Week 28</x:v>
      </x:c>
      <x:c r="H564" t="n">
        <x:v>-10080</x:v>
      </x:c>
      <x:c r="I564" t="n">
        <x:v>-32153</x:v>
      </x:c>
      <x:c r="J564" t="n">
        <x:v>3.18978174603175</x:v>
      </x:c>
      <x:c r="K564"/>
    </x:row>
    <x:row r="565">
      <x:c r="B565" t="str">
        <x:v>EW-17</x:v>
      </x:c>
      <x:c r="C565" s="5">
        <x:v>42366</x:v>
      </x:c>
      <x:c r="D565" t="n">
        <x:v>503335</x:v>
      </x:c>
      <x:c r="E565" t="n">
        <x:v>10080</x:v>
      </x:c>
      <x:c r="F565" t="n">
        <x:v>34635</x:v>
      </x:c>
      <x:c r="G565" t="str">
        <x:v>Week 29</x:v>
      </x:c>
      <x:c r="H565" t="n">
        <x:v>-10080</x:v>
      </x:c>
      <x:c r="I565" t="n">
        <x:v>-34635</x:v>
      </x:c>
      <x:c r="J565" t="n">
        <x:v>3.4360119047619</x:v>
      </x:c>
      <x:c r="K565"/>
    </x:row>
    <x:row r="566">
      <x:c r="B566" t="str">
        <x:v>EW-17</x:v>
      </x:c>
      <x:c r="C566" s="5">
        <x:v>42373</x:v>
      </x:c>
      <x:c r="D566" t="n">
        <x:v>533075</x:v>
      </x:c>
      <x:c r="E566" t="n">
        <x:v>0</x:v>
      </x:c>
      <x:c r="F566" t="n">
        <x:v>0</x:v>
      </x:c>
      <x:c r="G566" t="str">
        <x:v>Week 30</x:v>
      </x:c>
      <x:c r="H566" t="n">
        <x:v>-10080</x:v>
      </x:c>
      <x:c r="I566" t="n">
        <x:v>-36032</x:v>
      </x:c>
      <x:c r="J566" t="n">
        <x:v>3.57460317460317</x:v>
      </x:c>
      <x:c r="K566" t="n">
        <x:v>1.61803940568475</x:v>
      </x:c>
    </x:row>
    <x:row r="567">
      <x:c r="B567" t="str">
        <x:v>EW-17</x:v>
      </x:c>
      <x:c r="C567" s="5">
        <x:v>42380</x:v>
      </x:c>
      <x:c r="D567" t="n">
        <x:v>569107</x:v>
      </x:c>
      <x:c r="E567" t="n">
        <x:v>10080</x:v>
      </x:c>
      <x:c r="F567" t="n">
        <x:v>36032</x:v>
      </x:c>
      <x:c r="G567" t="str">
        <x:v>Week 31</x:v>
      </x:c>
      <x:c r="H567" t="n">
        <x:v>-10080</x:v>
      </x:c>
      <x:c r="I567" t="n">
        <x:v>-36032</x:v>
      </x:c>
      <x:c r="J567" t="n">
        <x:v>3.57460317460317</x:v>
      </x:c>
      <x:c r="K567"/>
    </x:row>
    <x:row r="568">
      <x:c r="B568" t="str">
        <x:v>EW-17</x:v>
      </x:c>
      <x:c r="C568" s="5">
        <x:v>42387</x:v>
      </x:c>
      <x:c r="D568" t="n">
        <x:v>605762</x:v>
      </x:c>
      <x:c r="E568" t="n">
        <x:v>10080</x:v>
      </x:c>
      <x:c r="F568" t="n">
        <x:v>36655</x:v>
      </x:c>
      <x:c r="G568" t="str">
        <x:v>Week 32</x:v>
      </x:c>
      <x:c r="H568" t="n">
        <x:v>-10080</x:v>
      </x:c>
      <x:c r="I568" t="n">
        <x:v>-36655</x:v>
      </x:c>
      <x:c r="J568" t="n">
        <x:v>3.63640873015873</x:v>
      </x:c>
      <x:c r="K568"/>
    </x:row>
    <x:row r="569">
      <x:c r="B569" t="str">
        <x:v>EW-17</x:v>
      </x:c>
      <x:c r="C569" s="5">
        <x:v>42394</x:v>
      </x:c>
      <x:c r="D569" t="n">
        <x:v>607562</x:v>
      </x:c>
      <x:c r="E569" t="n">
        <x:v>10080</x:v>
      </x:c>
      <x:c r="F569" t="n">
        <x:v>1800</x:v>
      </x:c>
      <x:c r="G569" t="str">
        <x:v>Week 33</x:v>
      </x:c>
      <x:c r="H569" t="n">
        <x:v>-10080</x:v>
      </x:c>
      <x:c r="I569" t="n">
        <x:v>-1800</x:v>
      </x:c>
      <x:c r="J569" t="n">
        <x:v>0.178571428571429</x:v>
      </x:c>
      <x:c r="K569"/>
    </x:row>
    <x:row r="570">
      <x:c r="B570" t="str">
        <x:v>EW-17</x:v>
      </x:c>
      <x:c r="C570" s="5">
        <x:v>42412</x:v>
      </x:c>
      <x:c r="D570" t="n">
        <x:v>607566</x:v>
      </x:c>
      <x:c r="E570" t="n">
        <x:v>25920</x:v>
      </x:c>
      <x:c r="F570" t="n">
        <x:v>4</x:v>
      </x:c>
      <x:c r="G570" t="str">
        <x:v>Week 35</x:v>
      </x:c>
      <x:c r="H570" t="n">
        <x:v>-25920</x:v>
      </x:c>
      <x:c r="I570" t="n">
        <x:v>-4</x:v>
      </x:c>
      <x:c r="J570" t="n">
        <x:v>0.000154320987654321</x:v>
      </x:c>
      <x:c r="K570"/>
    </x:row>
    <x:row r="571">
      <x:c r="B571" t="str">
        <x:v>EW-17</x:v>
      </x:c>
      <x:c r="C571" s="5">
        <x:v>42416</x:v>
      </x:c>
      <x:c r="D571" t="n">
        <x:v>607932</x:v>
      </x:c>
      <x:c r="E571" t="n">
        <x:v>5760</x:v>
      </x:c>
      <x:c r="F571" t="n">
        <x:v>366</x:v>
      </x:c>
      <x:c r="G571" t="str">
        <x:v>Week 36</x:v>
      </x:c>
      <x:c r="H571" t="n">
        <x:v>-5760</x:v>
      </x:c>
      <x:c r="I571" t="n">
        <x:v>-366</x:v>
      </x:c>
      <x:c r="J571" t="n">
        <x:v>0.0635416666666667</x:v>
      </x:c>
      <x:c r="K571"/>
    </x:row>
    <x:row r="572">
      <x:c r="B572" t="str">
        <x:v>EW-17</x:v>
      </x:c>
      <x:c r="C572" s="5">
        <x:v>42422</x:v>
      </x:c>
      <x:c r="D572" t="n">
        <x:v>620633</x:v>
      </x:c>
      <x:c r="E572" t="n">
        <x:v>8640</x:v>
      </x:c>
      <x:c r="F572" t="n">
        <x:v>12701</x:v>
      </x:c>
      <x:c r="G572" t="str">
        <x:v>Week 37</x:v>
      </x:c>
      <x:c r="H572" t="n">
        <x:v>-8640</x:v>
      </x:c>
      <x:c r="I572" t="n">
        <x:v>-12701</x:v>
      </x:c>
      <x:c r="J572" t="n">
        <x:v>1.47002314814815</x:v>
      </x:c>
      <x:c r="K572"/>
    </x:row>
    <x:row r="573">
      <x:c r="B573" t="str">
        <x:v>EW-17</x:v>
      </x:c>
      <x:c r="C573" s="5">
        <x:v>42429</x:v>
      </x:c>
      <x:c r="D573" t="n">
        <x:v>638250</x:v>
      </x:c>
      <x:c r="E573" t="n">
        <x:v>10080</x:v>
      </x:c>
      <x:c r="F573" t="n">
        <x:v>17617</x:v>
      </x:c>
      <x:c r="G573" t="str">
        <x:v>Week 38</x:v>
      </x:c>
      <x:c r="H573" t="n">
        <x:v>5760</x:v>
      </x:c>
      <x:c r="I573" t="n">
        <x:v>14861</x:v>
      </x:c>
      <x:c r="J573" t="n">
        <x:v>2.58003472222222</x:v>
      </x:c>
      <x:c r="K573"/>
    </x:row>
    <x:row r="574">
      <x:c r="B574" t="str">
        <x:v>EW-17</x:v>
      </x:c>
      <x:c r="C574" s="5">
        <x:v>42431</x:v>
      </x:c>
      <x:c r="D574" t="n">
        <x:v>644924</x:v>
      </x:c>
      <x:c r="E574" t="n">
        <x:v>2880</x:v>
      </x:c>
      <x:c r="F574" t="n">
        <x:v>6674</x:v>
      </x:c>
      <x:c r="G574"/>
      <x:c r="H574"/>
      <x:c r="I574"/>
      <x:c r="J574"/>
      <x:c r="K574"/>
    </x:row>
    <x:row r="575">
      <x:c r="B575" t="str">
        <x:v>EW-17</x:v>
      </x:c>
      <x:c r="C575" s="5">
        <x:v>42433</x:v>
      </x:c>
      <x:c r="D575" t="n">
        <x:v>653111</x:v>
      </x:c>
      <x:c r="E575" t="n">
        <x:v>2880</x:v>
      </x:c>
      <x:c r="F575" t="n">
        <x:v>8187</x:v>
      </x:c>
      <x:c r="G575"/>
      <x:c r="H575"/>
      <x:c r="I575"/>
      <x:c r="J575"/>
      <x:c r="K575"/>
    </x:row>
    <x:row r="576">
      <x:c r="B576" t="str">
        <x:v>EW-17</x:v>
      </x:c>
      <x:c r="C576" s="5">
        <x:v>42436</x:v>
      </x:c>
      <x:c r="D576" t="n">
        <x:v>662018</x:v>
      </x:c>
      <x:c r="E576" t="n">
        <x:v>4320</x:v>
      </x:c>
      <x:c r="F576" t="n">
        <x:v>8907</x:v>
      </x:c>
      <x:c r="G576" t="str">
        <x:v>Week 39</x:v>
      </x:c>
      <x:c r="H576" t="n">
        <x:v>5760</x:v>
      </x:c>
      <x:c r="I576" t="n">
        <x:v>14077</x:v>
      </x:c>
      <x:c r="J576" t="n">
        <x:v>2.44392361111111</x:v>
      </x:c>
      <x:c r="K576"/>
    </x:row>
    <x:row r="577">
      <x:c r="B577" t="str">
        <x:v>EW-17</x:v>
      </x:c>
      <x:c r="C577" s="5">
        <x:v>42438</x:v>
      </x:c>
      <x:c r="D577" t="n">
        <x:v>668257</x:v>
      </x:c>
      <x:c r="E577" t="n">
        <x:v>2880</x:v>
      </x:c>
      <x:c r="F577" t="n">
        <x:v>6239</x:v>
      </x:c>
      <x:c r="G577"/>
      <x:c r="H577"/>
      <x:c r="I577"/>
      <x:c r="J577"/>
      <x:c r="K577"/>
    </x:row>
    <x:row r="578">
      <x:c r="B578" t="str">
        <x:v>EW-17</x:v>
      </x:c>
      <x:c r="C578" s="5">
        <x:v>42440</x:v>
      </x:c>
      <x:c r="D578" t="n">
        <x:v>676095</x:v>
      </x:c>
      <x:c r="E578" t="n">
        <x:v>2880</x:v>
      </x:c>
      <x:c r="F578" t="n">
        <x:v>7838</x:v>
      </x:c>
      <x:c r="G578"/>
      <x:c r="H578"/>
      <x:c r="I578"/>
      <x:c r="J578"/>
      <x:c r="K578"/>
    </x:row>
    <x:row r="579">
      <x:c r="B579" t="str">
        <x:v>EW-17</x:v>
      </x:c>
      <x:c r="C579" s="5">
        <x:v>42443</x:v>
      </x:c>
      <x:c r="D579" t="n">
        <x:v>687093</x:v>
      </x:c>
      <x:c r="E579" t="n">
        <x:v>4320</x:v>
      </x:c>
      <x:c r="F579" t="n">
        <x:v>10998</x:v>
      </x:c>
      <x:c r="G579" t="str">
        <x:v>Week 40</x:v>
      </x:c>
      <x:c r="H579" t="n">
        <x:v>4320</x:v>
      </x:c>
      <x:c r="I579" t="n">
        <x:v>8645</x:v>
      </x:c>
      <x:c r="J579" t="n">
        <x:v>2.00115740740741</x:v>
      </x:c>
      <x:c r="K579"/>
    </x:row>
    <x:row r="580">
      <x:c r="B580" t="str">
        <x:v>EW-17</x:v>
      </x:c>
      <x:c r="C580" s="5">
        <x:v>42446</x:v>
      </x:c>
      <x:c r="D580" t="n">
        <x:v>695738</x:v>
      </x:c>
      <x:c r="E580" t="n">
        <x:v>4320</x:v>
      </x:c>
      <x:c r="F580" t="n">
        <x:v>8645</x:v>
      </x:c>
      <x:c r="G580"/>
      <x:c r="H580"/>
      <x:c r="I580"/>
      <x:c r="J580"/>
      <x:c r="K580"/>
    </x:row>
    <x:row r="581">
      <x:c r="B581" t="str">
        <x:v>EW-17</x:v>
      </x:c>
      <x:c r="C581" s="5">
        <x:v>42450</x:v>
      </x:c>
      <x:c r="D581" t="n">
        <x:v>708507</x:v>
      </x:c>
      <x:c r="E581" t="n">
        <x:v>5760</x:v>
      </x:c>
      <x:c r="F581" t="n">
        <x:v>12769</x:v>
      </x:c>
      <x:c r="G581" t="str">
        <x:v>Week 41</x:v>
      </x:c>
      <x:c r="H581" t="n">
        <x:v>4320</x:v>
      </x:c>
      <x:c r="I581" t="n">
        <x:v>8342</x:v>
      </x:c>
      <x:c r="J581" t="n">
        <x:v>1.93101851851852</x:v>
      </x:c>
      <x:c r="K581"/>
    </x:row>
    <x:row r="582">
      <x:c r="B582" t="str">
        <x:v>EW-17</x:v>
      </x:c>
      <x:c r="C582" s="5">
        <x:v>42453</x:v>
      </x:c>
      <x:c r="D582" t="n">
        <x:v>716849</x:v>
      </x:c>
      <x:c r="E582" t="n">
        <x:v>4320</x:v>
      </x:c>
      <x:c r="F582" t="n">
        <x:v>8342</x:v>
      </x:c>
      <x:c r="G582"/>
      <x:c r="H582"/>
      <x:c r="I582"/>
      <x:c r="J582"/>
      <x:c r="K582"/>
    </x:row>
    <x:row r="583">
      <x:c r="B583" t="str">
        <x:v>EW-17</x:v>
      </x:c>
      <x:c r="C583" s="5">
        <x:v>42457</x:v>
      </x:c>
      <x:c r="D583" t="n">
        <x:v>724395</x:v>
      </x:c>
      <x:c r="E583" t="n">
        <x:v>5760</x:v>
      </x:c>
      <x:c r="F583" t="n">
        <x:v>7546</x:v>
      </x:c>
      <x:c r="G583" t="str">
        <x:v>Week 42</x:v>
      </x:c>
      <x:c r="H583" t="n">
        <x:v>2880</x:v>
      </x:c>
      <x:c r="I583" t="n">
        <x:v>9058</x:v>
      </x:c>
      <x:c r="J583" t="n">
        <x:v>3.14513888888889</x:v>
      </x:c>
      <x:c r="K583"/>
    </x:row>
    <x:row r="584">
      <x:c r="B584" t="str">
        <x:v>EW-17</x:v>
      </x:c>
      <x:c r="C584" s="5">
        <x:v>42459</x:v>
      </x:c>
      <x:c r="D584" t="n">
        <x:v>733453</x:v>
      </x:c>
      <x:c r="E584" t="n">
        <x:v>2880</x:v>
      </x:c>
      <x:c r="F584" t="n">
        <x:v>9058</x:v>
      </x:c>
      <x:c r="G584"/>
      <x:c r="H584"/>
      <x:c r="I584"/>
      <x:c r="J584"/>
      <x:c r="K584"/>
    </x:row>
    <x:row r="585">
      <x:c r="B585" t="str">
        <x:v>EW-18</x:v>
      </x:c>
      <x:c r="C585" s="5">
        <x:v>42170</x:v>
      </x:c>
      <x:c r="D585" t="n">
        <x:v>179346</x:v>
      </x:c>
      <x:c r="E585" t="n">
        <x:v>0</x:v>
      </x:c>
      <x:c r="F585" t="n">
        <x:v>0</x:v>
      </x:c>
      <x:c r="G585" t="str">
        <x:v>Week 1</x:v>
      </x:c>
      <x:c r="H585" t="n">
        <x:v>7200</x:v>
      </x:c>
      <x:c r="I585" t="n">
        <x:v>6688</x:v>
      </x:c>
      <x:c r="J585" t="n">
        <x:v>0.928888888888889</x:v>
      </x:c>
      <x:c r="K585" t="n">
        <x:v>2.17997144340602</x:v>
      </x:c>
    </x:row>
    <x:row r="586">
      <x:c r="B586" t="str">
        <x:v>EW-18</x:v>
      </x:c>
      <x:c r="C586" s="5">
        <x:v>42174</x:v>
      </x:c>
      <x:c r="D586" t="n">
        <x:v>179718</x:v>
      </x:c>
      <x:c r="E586" t="n">
        <x:v>5760</x:v>
      </x:c>
      <x:c r="F586" t="n">
        <x:v>372</x:v>
      </x:c>
      <x:c r="G586"/>
      <x:c r="H586"/>
      <x:c r="I586"/>
      <x:c r="J586"/>
      <x:c r="K586"/>
    </x:row>
    <x:row r="587">
      <x:c r="B587" t="str">
        <x:v>EW-18</x:v>
      </x:c>
      <x:c r="C587" s="5">
        <x:v>42174</x:v>
      </x:c>
      <x:c r="D587" t="n">
        <x:v>179718</x:v>
      </x:c>
      <x:c r="E587" t="n">
        <x:v>0</x:v>
      </x:c>
      <x:c r="F587" t="n">
        <x:v>0</x:v>
      </x:c>
      <x:c r="G587"/>
      <x:c r="H587"/>
      <x:c r="I587"/>
      <x:c r="J587"/>
      <x:c r="K587"/>
    </x:row>
    <x:row r="588">
      <x:c r="B588" t="str">
        <x:v>EW-18</x:v>
      </x:c>
      <x:c r="C588" s="5">
        <x:v>42175</x:v>
      </x:c>
      <x:c r="D588" t="n">
        <x:v>186034</x:v>
      </x:c>
      <x:c r="E588" t="n">
        <x:v>1440</x:v>
      </x:c>
      <x:c r="F588" t="n">
        <x:v>6316</x:v>
      </x:c>
      <x:c r="G588"/>
      <x:c r="H588"/>
      <x:c r="I588"/>
      <x:c r="J588"/>
      <x:c r="K588"/>
    </x:row>
    <x:row r="589">
      <x:c r="B589" t="str">
        <x:v>EW-18</x:v>
      </x:c>
      <x:c r="C589" s="5">
        <x:v>42177</x:v>
      </x:c>
      <x:c r="D589" t="n">
        <x:v>199456</x:v>
      </x:c>
      <x:c r="E589" t="n">
        <x:v>2880</x:v>
      </x:c>
      <x:c r="F589" t="n">
        <x:v>13422</x:v>
      </x:c>
      <x:c r="G589" t="str">
        <x:v>Week 2</x:v>
      </x:c>
      <x:c r="H589" t="n">
        <x:v>2880</x:v>
      </x:c>
      <x:c r="I589" t="n">
        <x:v>9163</x:v>
      </x:c>
      <x:c r="J589" t="n">
        <x:v>3.18159722222222</x:v>
      </x:c>
      <x:c r="K589"/>
    </x:row>
    <x:row r="590">
      <x:c r="B590" t="str">
        <x:v>EW-18</x:v>
      </x:c>
      <x:c r="C590" s="5">
        <x:v>42178</x:v>
      </x:c>
      <x:c r="D590" t="n">
        <x:v>204494</x:v>
      </x:c>
      <x:c r="E590" t="n">
        <x:v>1440</x:v>
      </x:c>
      <x:c r="F590" t="n">
        <x:v>5038</x:v>
      </x:c>
      <x:c r="G590"/>
      <x:c r="H590"/>
      <x:c r="I590"/>
      <x:c r="J590"/>
      <x:c r="K590"/>
    </x:row>
    <x:row r="591">
      <x:c r="B591" t="str">
        <x:v>EW-18</x:v>
      </x:c>
      <x:c r="C591" s="5">
        <x:v>42179</x:v>
      </x:c>
      <x:c r="D591" t="n">
        <x:v>208619</x:v>
      </x:c>
      <x:c r="E591" t="n">
        <x:v>1440</x:v>
      </x:c>
      <x:c r="F591" t="n">
        <x:v>4125</x:v>
      </x:c>
      <x:c r="G591"/>
      <x:c r="H591"/>
      <x:c r="I591"/>
      <x:c r="J591"/>
      <x:c r="K591"/>
    </x:row>
    <x:row r="592">
      <x:c r="B592" t="str">
        <x:v>EW-18</x:v>
      </x:c>
      <x:c r="C592" s="5">
        <x:v>42183</x:v>
      </x:c>
      <x:c r="D592" t="n">
        <x:v>225143</x:v>
      </x:c>
      <x:c r="E592" t="n">
        <x:v>5760</x:v>
      </x:c>
      <x:c r="F592" t="n">
        <x:v>16524</x:v>
      </x:c>
      <x:c r="G592" t="str">
        <x:v>Week 3</x:v>
      </x:c>
      <x:c r="H592" t="n">
        <x:v>5760</x:v>
      </x:c>
      <x:c r="I592" t="n">
        <x:v>28531</x:v>
      </x:c>
      <x:c r="J592" t="n">
        <x:v>4.95329861111111</x:v>
      </x:c>
      <x:c r="K592"/>
    </x:row>
    <x:row r="593">
      <x:c r="B593" t="str">
        <x:v>EW-18</x:v>
      </x:c>
      <x:c r="C593" s="5">
        <x:v>42184</x:v>
      </x:c>
      <x:c r="D593" t="n">
        <x:v>232774</x:v>
      </x:c>
      <x:c r="E593" t="n">
        <x:v>1440</x:v>
      </x:c>
      <x:c r="F593" t="n">
        <x:v>7631</x:v>
      </x:c>
      <x:c r="G593"/>
      <x:c r="H593"/>
      <x:c r="I593"/>
      <x:c r="J593"/>
      <x:c r="K593"/>
    </x:row>
    <x:row r="594">
      <x:c r="B594" t="str">
        <x:v>EW-18</x:v>
      </x:c>
      <x:c r="C594" s="5">
        <x:v>42185</x:v>
      </x:c>
      <x:c r="D594" t="n">
        <x:v>240712</x:v>
      </x:c>
      <x:c r="E594" t="n">
        <x:v>1440</x:v>
      </x:c>
      <x:c r="F594" t="n">
        <x:v>7938</x:v>
      </x:c>
      <x:c r="G594"/>
      <x:c r="H594"/>
      <x:c r="I594"/>
      <x:c r="J594"/>
      <x:c r="K594"/>
    </x:row>
    <x:row r="595">
      <x:c r="B595" t="str">
        <x:v>EW-18</x:v>
      </x:c>
      <x:c r="C595" s="5">
        <x:v>42186</x:v>
      </x:c>
      <x:c r="D595" t="n">
        <x:v>246510</x:v>
      </x:c>
      <x:c r="E595" t="n">
        <x:v>1440</x:v>
      </x:c>
      <x:c r="F595" t="n">
        <x:v>5798</x:v>
      </x:c>
      <x:c r="G595"/>
      <x:c r="H595"/>
      <x:c r="I595"/>
      <x:c r="J595"/>
      <x:c r="K595"/>
    </x:row>
    <x:row r="596">
      <x:c r="B596" t="str">
        <x:v>EW-18</x:v>
      </x:c>
      <x:c r="C596" s="5">
        <x:v>42187</x:v>
      </x:c>
      <x:c r="D596" t="n">
        <x:v>253674</x:v>
      </x:c>
      <x:c r="E596" t="n">
        <x:v>1440</x:v>
      </x:c>
      <x:c r="F596" t="n">
        <x:v>7164</x:v>
      </x:c>
      <x:c r="G596"/>
      <x:c r="H596"/>
      <x:c r="I596"/>
      <x:c r="J596"/>
      <x:c r="K596"/>
    </x:row>
    <x:row r="597">
      <x:c r="B597" t="str">
        <x:v>EW-18</x:v>
      </x:c>
      <x:c r="C597" s="5">
        <x:v>42198</x:v>
      </x:c>
      <x:c r="D597" t="n">
        <x:v>253674</x:v>
      </x:c>
      <x:c r="E597" t="n">
        <x:v>15840</x:v>
      </x:c>
      <x:c r="F597" t="n">
        <x:v>0</x:v>
      </x:c>
      <x:c r="G597" t="str">
        <x:v>Week 5</x:v>
      </x:c>
      <x:c r="H597" t="n">
        <x:v>5760</x:v>
      </x:c>
      <x:c r="I597" t="n">
        <x:v>12950</x:v>
      </x:c>
      <x:c r="J597" t="n">
        <x:v>2.24826388888889</x:v>
      </x:c>
      <x:c r="K597"/>
    </x:row>
    <x:row r="598">
      <x:c r="B598" t="str">
        <x:v>EW-18</x:v>
      </x:c>
      <x:c r="C598" s="5">
        <x:v>42200</x:v>
      </x:c>
      <x:c r="D598" t="n">
        <x:v>266624</x:v>
      </x:c>
      <x:c r="E598" t="n">
        <x:v>2880</x:v>
      </x:c>
      <x:c r="F598" t="n">
        <x:v>12950</x:v>
      </x:c>
      <x:c r="G598"/>
      <x:c r="H598"/>
      <x:c r="I598"/>
      <x:c r="J598"/>
      <x:c r="K598"/>
    </x:row>
    <x:row r="599">
      <x:c r="B599" t="str">
        <x:v>EW-18</x:v>
      </x:c>
      <x:c r="C599" s="5">
        <x:v>42202</x:v>
      </x:c>
      <x:c r="D599" t="n">
        <x:v>266624</x:v>
      </x:c>
      <x:c r="E599" t="n">
        <x:v>2880</x:v>
      </x:c>
      <x:c r="F599" t="n">
        <x:v>0</x:v>
      </x:c>
      <x:c r="G599"/>
      <x:c r="H599"/>
      <x:c r="I599"/>
      <x:c r="J599"/>
      <x:c r="K599"/>
    </x:row>
    <x:row r="600">
      <x:c r="B600" t="str">
        <x:v>EW-18</x:v>
      </x:c>
      <x:c r="C600" s="5">
        <x:v>42204</x:v>
      </x:c>
      <x:c r="D600" t="n">
        <x:v>280903</x:v>
      </x:c>
      <x:c r="E600" t="n">
        <x:v>2880</x:v>
      </x:c>
      <x:c r="F600" t="n">
        <x:v>14279</x:v>
      </x:c>
      <x:c r="G600" t="str">
        <x:v>Week 6</x:v>
      </x:c>
      <x:c r="H600" t="n">
        <x:v>7200</x:v>
      </x:c>
      <x:c r="I600" t="n">
        <x:v>19477</x:v>
      </x:c>
      <x:c r="J600" t="n">
        <x:v>2.70513888888889</x:v>
      </x:c>
      <x:c r="K600"/>
    </x:row>
    <x:row r="601">
      <x:c r="B601" t="str">
        <x:v>EW-18</x:v>
      </x:c>
      <x:c r="C601" s="5">
        <x:v>42205</x:v>
      </x:c>
      <x:c r="D601" t="n">
        <x:v>285608</x:v>
      </x:c>
      <x:c r="E601" t="n">
        <x:v>1440</x:v>
      </x:c>
      <x:c r="F601" t="n">
        <x:v>4705</x:v>
      </x:c>
      <x:c r="G601"/>
      <x:c r="H601"/>
      <x:c r="I601"/>
      <x:c r="J601"/>
      <x:c r="K601"/>
    </x:row>
    <x:row r="602">
      <x:c r="B602" t="str">
        <x:v>EW-18</x:v>
      </x:c>
      <x:c r="C602" s="5">
        <x:v>42207</x:v>
      </x:c>
      <x:c r="D602" t="n">
        <x:v>291705</x:v>
      </x:c>
      <x:c r="E602" t="n">
        <x:v>2880</x:v>
      </x:c>
      <x:c r="F602" t="n">
        <x:v>6097</x:v>
      </x:c>
      <x:c r="G602"/>
      <x:c r="H602"/>
      <x:c r="I602"/>
      <x:c r="J602"/>
      <x:c r="K602"/>
    </x:row>
    <x:row r="603">
      <x:c r="B603" t="str">
        <x:v>EW-18</x:v>
      </x:c>
      <x:c r="C603" s="5">
        <x:v>42209</x:v>
      </x:c>
      <x:c r="D603" t="n">
        <x:v>300380</x:v>
      </x:c>
      <x:c r="E603" t="n">
        <x:v>2880</x:v>
      </x:c>
      <x:c r="F603" t="n">
        <x:v>8675</x:v>
      </x:c>
      <x:c r="G603"/>
      <x:c r="H603"/>
      <x:c r="I603"/>
      <x:c r="J603"/>
      <x:c r="K603"/>
    </x:row>
    <x:row r="604">
      <x:c r="B604" t="str">
        <x:v>EW-18</x:v>
      </x:c>
      <x:c r="C604" s="5">
        <x:v>42212</x:v>
      </x:c>
      <x:c r="D604" t="n">
        <x:v>317513</x:v>
      </x:c>
      <x:c r="E604" t="n">
        <x:v>4320</x:v>
      </x:c>
      <x:c r="F604" t="n">
        <x:v>17133</x:v>
      </x:c>
      <x:c r="G604" t="str">
        <x:v>Week 7</x:v>
      </x:c>
      <x:c r="H604" t="n">
        <x:v>5760</x:v>
      </x:c>
      <x:c r="I604" t="n">
        <x:v>8591</x:v>
      </x:c>
      <x:c r="J604" t="n">
        <x:v>1.49149305555556</x:v>
      </x:c>
      <x:c r="K604"/>
    </x:row>
    <x:row r="605">
      <x:c r="B605" t="str">
        <x:v>EW-18</x:v>
      </x:c>
      <x:c r="C605" s="5">
        <x:v>42214</x:v>
      </x:c>
      <x:c r="D605" t="n">
        <x:v>324254</x:v>
      </x:c>
      <x:c r="E605" t="n">
        <x:v>2880</x:v>
      </x:c>
      <x:c r="F605" t="n">
        <x:v>6741</x:v>
      </x:c>
      <x:c r="G605"/>
      <x:c r="H605"/>
      <x:c r="I605"/>
      <x:c r="J605"/>
      <x:c r="K605"/>
    </x:row>
    <x:row r="606">
      <x:c r="B606" t="str">
        <x:v>EW-18</x:v>
      </x:c>
      <x:c r="C606" s="5">
        <x:v>42215</x:v>
      </x:c>
      <x:c r="D606" t="n">
        <x:v>325713</x:v>
      </x:c>
      <x:c r="E606" t="n">
        <x:v>1440</x:v>
      </x:c>
      <x:c r="F606" t="n">
        <x:v>1459</x:v>
      </x:c>
      <x:c r="G606"/>
      <x:c r="H606"/>
      <x:c r="I606"/>
      <x:c r="J606"/>
      <x:c r="K606"/>
    </x:row>
    <x:row r="607">
      <x:c r="B607" t="str">
        <x:v>EW-18</x:v>
      </x:c>
      <x:c r="C607" s="5">
        <x:v>42216</x:v>
      </x:c>
      <x:c r="D607" t="n">
        <x:v>326104</x:v>
      </x:c>
      <x:c r="E607" t="n">
        <x:v>1440</x:v>
      </x:c>
      <x:c r="F607" t="n">
        <x:v>391</x:v>
      </x:c>
      <x:c r="G607"/>
      <x:c r="H607"/>
      <x:c r="I607"/>
      <x:c r="J607"/>
      <x:c r="K607"/>
    </x:row>
    <x:row r="608">
      <x:c r="B608" t="str">
        <x:v>EW-18</x:v>
      </x:c>
      <x:c r="C608" s="5">
        <x:v>42219</x:v>
      </x:c>
      <x:c r="D608" t="n">
        <x:v>330690</x:v>
      </x:c>
      <x:c r="E608" t="n">
        <x:v>4320</x:v>
      </x:c>
      <x:c r="F608" t="n">
        <x:v>4586</x:v>
      </x:c>
      <x:c r="G608" t="str">
        <x:v>Week 8</x:v>
      </x:c>
      <x:c r="H608" t="n">
        <x:v>7200</x:v>
      </x:c>
      <x:c r="I608" t="n">
        <x:v>8877</x:v>
      </x:c>
      <x:c r="J608" t="n">
        <x:v>1.23291666666667</x:v>
      </x:c>
      <x:c r="K608"/>
    </x:row>
    <x:row r="609">
      <x:c r="B609" t="str">
        <x:v>EW-18</x:v>
      </x:c>
      <x:c r="C609" s="5">
        <x:v>42220</x:v>
      </x:c>
      <x:c r="D609" t="n">
        <x:v>332391</x:v>
      </x:c>
      <x:c r="E609" t="n">
        <x:v>1440</x:v>
      </x:c>
      <x:c r="F609" t="n">
        <x:v>1701</x:v>
      </x:c>
      <x:c r="G609"/>
      <x:c r="H609"/>
      <x:c r="I609"/>
      <x:c r="J609"/>
      <x:c r="K609"/>
    </x:row>
    <x:row r="610">
      <x:c r="B610" t="str">
        <x:v>EW-18</x:v>
      </x:c>
      <x:c r="C610" s="5">
        <x:v>42221</x:v>
      </x:c>
      <x:c r="D610" t="n">
        <x:v>334284</x:v>
      </x:c>
      <x:c r="E610" t="n">
        <x:v>1440</x:v>
      </x:c>
      <x:c r="F610" t="n">
        <x:v>1893</x:v>
      </x:c>
      <x:c r="G610"/>
      <x:c r="H610"/>
      <x:c r="I610"/>
      <x:c r="J610"/>
      <x:c r="K610"/>
    </x:row>
    <x:row r="611">
      <x:c r="B611" t="str">
        <x:v>EW-18</x:v>
      </x:c>
      <x:c r="C611" s="5">
        <x:v>42223</x:v>
      </x:c>
      <x:c r="D611" t="n">
        <x:v>338543</x:v>
      </x:c>
      <x:c r="E611" t="n">
        <x:v>2880</x:v>
      </x:c>
      <x:c r="F611" t="n">
        <x:v>4259</x:v>
      </x:c>
      <x:c r="G611"/>
      <x:c r="H611"/>
      <x:c r="I611"/>
      <x:c r="J611"/>
      <x:c r="K611"/>
    </x:row>
    <x:row r="612">
      <x:c r="B612" t="str">
        <x:v>EW-18</x:v>
      </x:c>
      <x:c r="C612" s="5">
        <x:v>42224</x:v>
      </x:c>
      <x:c r="D612" t="n">
        <x:v>339567</x:v>
      </x:c>
      <x:c r="E612" t="n">
        <x:v>1440</x:v>
      </x:c>
      <x:c r="F612" t="n">
        <x:v>1024</x:v>
      </x:c>
      <x:c r="G612"/>
      <x:c r="H612"/>
      <x:c r="I612"/>
      <x:c r="J612"/>
      <x:c r="K612"/>
    </x:row>
    <x:row r="613">
      <x:c r="B613" t="str">
        <x:v>EW-18</x:v>
      </x:c>
      <x:c r="C613" s="5">
        <x:v>42226</x:v>
      </x:c>
      <x:c r="D613" t="n">
        <x:v>344319</x:v>
      </x:c>
      <x:c r="E613" t="n">
        <x:v>2880</x:v>
      </x:c>
      <x:c r="F613" t="n">
        <x:v>4752</x:v>
      </x:c>
      <x:c r="G613" t="str">
        <x:v>Week 9</x:v>
      </x:c>
      <x:c r="H613" t="n">
        <x:v>5760</x:v>
      </x:c>
      <x:c r="I613" t="n">
        <x:v>16152</x:v>
      </x:c>
      <x:c r="J613" t="n">
        <x:v>2.80416666666667</x:v>
      </x:c>
      <x:c r="K613"/>
    </x:row>
    <x:row r="614">
      <x:c r="B614" t="str">
        <x:v>EW-18</x:v>
      </x:c>
      <x:c r="C614" s="5">
        <x:v>42228</x:v>
      </x:c>
      <x:c r="D614" t="n">
        <x:v>351863</x:v>
      </x:c>
      <x:c r="E614" t="n">
        <x:v>2880</x:v>
      </x:c>
      <x:c r="F614" t="n">
        <x:v>7544</x:v>
      </x:c>
      <x:c r="G614"/>
      <x:c r="H614"/>
      <x:c r="I614"/>
      <x:c r="J614"/>
      <x:c r="K614"/>
    </x:row>
    <x:row r="615">
      <x:c r="B615" t="str">
        <x:v>EW-18</x:v>
      </x:c>
      <x:c r="C615" s="5">
        <x:v>42230</x:v>
      </x:c>
      <x:c r="D615" t="n">
        <x:v>360471</x:v>
      </x:c>
      <x:c r="E615" t="n">
        <x:v>2880</x:v>
      </x:c>
      <x:c r="F615" t="n">
        <x:v>8608</x:v>
      </x:c>
      <x:c r="G615"/>
      <x:c r="H615"/>
      <x:c r="I615"/>
      <x:c r="J615"/>
      <x:c r="K615"/>
    </x:row>
    <x:row r="616">
      <x:c r="B616" t="str">
        <x:v>EW-18</x:v>
      </x:c>
      <x:c r="C616" s="5">
        <x:v>42233</x:v>
      </x:c>
      <x:c r="D616" t="n">
        <x:v>372195</x:v>
      </x:c>
      <x:c r="E616" t="n">
        <x:v>4320</x:v>
      </x:c>
      <x:c r="F616" t="n">
        <x:v>11724</x:v>
      </x:c>
      <x:c r="G616" t="str">
        <x:v>Week 10</x:v>
      </x:c>
      <x:c r="H616" t="n">
        <x:v>5760</x:v>
      </x:c>
      <x:c r="I616" t="n">
        <x:v>11220</x:v>
      </x:c>
      <x:c r="J616" t="n">
        <x:v>1.94791666666667</x:v>
      </x:c>
      <x:c r="K616"/>
    </x:row>
    <x:row r="617">
      <x:c r="B617" t="str">
        <x:v>EW-18</x:v>
      </x:c>
      <x:c r="C617" s="5">
        <x:v>42235</x:v>
      </x:c>
      <x:c r="D617" t="n">
        <x:v>379715</x:v>
      </x:c>
      <x:c r="E617" t="n">
        <x:v>2880</x:v>
      </x:c>
      <x:c r="F617" t="n">
        <x:v>7520</x:v>
      </x:c>
      <x:c r="G617"/>
      <x:c r="H617"/>
      <x:c r="I617"/>
      <x:c r="J617"/>
      <x:c r="K617"/>
    </x:row>
    <x:row r="618">
      <x:c r="B618" t="str">
        <x:v>EW-18</x:v>
      </x:c>
      <x:c r="C618" s="5">
        <x:v>42237</x:v>
      </x:c>
      <x:c r="D618" t="n">
        <x:v>383415</x:v>
      </x:c>
      <x:c r="E618" t="n">
        <x:v>2880</x:v>
      </x:c>
      <x:c r="F618" t="n">
        <x:v>3700</x:v>
      </x:c>
      <x:c r="G618"/>
      <x:c r="H618"/>
      <x:c r="I618"/>
      <x:c r="J618"/>
      <x:c r="K618"/>
    </x:row>
    <x:row r="619">
      <x:c r="B619" t="str">
        <x:v>EW-18</x:v>
      </x:c>
      <x:c r="C619" s="5">
        <x:v>42240</x:v>
      </x:c>
      <x:c r="D619" t="n">
        <x:v>383975</x:v>
      </x:c>
      <x:c r="E619" t="n">
        <x:v>4320</x:v>
      </x:c>
      <x:c r="F619" t="n">
        <x:v>560</x:v>
      </x:c>
      <x:c r="G619" t="str">
        <x:v>Week 11</x:v>
      </x:c>
      <x:c r="H619" t="n">
        <x:v>5760</x:v>
      </x:c>
      <x:c r="I619" t="n">
        <x:v>14288</x:v>
      </x:c>
      <x:c r="J619" t="n">
        <x:v>2.48055555555556</x:v>
      </x:c>
      <x:c r="K619"/>
    </x:row>
    <x:row r="620">
      <x:c r="B620" t="str">
        <x:v>EW-18</x:v>
      </x:c>
      <x:c r="C620" s="5">
        <x:v>42242</x:v>
      </x:c>
      <x:c r="D620" t="n">
        <x:v>390566</x:v>
      </x:c>
      <x:c r="E620" t="n">
        <x:v>2880</x:v>
      </x:c>
      <x:c r="F620" t="n">
        <x:v>6591</x:v>
      </x:c>
      <x:c r="G620"/>
      <x:c r="H620"/>
      <x:c r="I620"/>
      <x:c r="J620"/>
      <x:c r="K620"/>
    </x:row>
    <x:row r="621">
      <x:c r="B621" t="str">
        <x:v>EW-18</x:v>
      </x:c>
      <x:c r="C621" s="5">
        <x:v>42244</x:v>
      </x:c>
      <x:c r="D621" t="n">
        <x:v>398263</x:v>
      </x:c>
      <x:c r="E621" t="n">
        <x:v>2880</x:v>
      </x:c>
      <x:c r="F621" t="n">
        <x:v>7697</x:v>
      </x:c>
      <x:c r="G621"/>
      <x:c r="H621"/>
      <x:c r="I621"/>
      <x:c r="J621"/>
      <x:c r="K621"/>
    </x:row>
    <x:row r="622">
      <x:c r="B622" t="str">
        <x:v>EW-18</x:v>
      </x:c>
      <x:c r="C622" s="5">
        <x:v>42249</x:v>
      </x:c>
      <x:c r="D622" t="n">
        <x:v>416850</x:v>
      </x:c>
      <x:c r="E622" t="n">
        <x:v>7200</x:v>
      </x:c>
      <x:c r="F622" t="n">
        <x:v>18587</x:v>
      </x:c>
      <x:c r="G622" t="str">
        <x:v>Week 12</x:v>
      </x:c>
      <x:c r="H622" t="n">
        <x:v>2880</x:v>
      </x:c>
      <x:c r="I622" t="n">
        <x:v>6606</x:v>
      </x:c>
      <x:c r="J622" t="n">
        <x:v>2.29375</x:v>
      </x:c>
      <x:c r="K622"/>
    </x:row>
    <x:row r="623">
      <x:c r="B623" t="str">
        <x:v>EW-18</x:v>
      </x:c>
      <x:c r="C623" s="5">
        <x:v>42251</x:v>
      </x:c>
      <x:c r="D623" t="n">
        <x:v>423456</x:v>
      </x:c>
      <x:c r="E623" t="n">
        <x:v>2880</x:v>
      </x:c>
      <x:c r="F623" t="n">
        <x:v>6606</x:v>
      </x:c>
      <x:c r="G623"/>
      <x:c r="H623"/>
      <x:c r="I623"/>
      <x:c r="J623"/>
      <x:c r="K623"/>
    </x:row>
    <x:row r="624">
      <x:c r="B624" t="str">
        <x:v>EW-18</x:v>
      </x:c>
      <x:c r="C624" s="5">
        <x:v>42254</x:v>
      </x:c>
      <x:c r="D624" t="n">
        <x:v>434418</x:v>
      </x:c>
      <x:c r="E624" t="n">
        <x:v>4320</x:v>
      </x:c>
      <x:c r="F624" t="n">
        <x:v>10962</x:v>
      </x:c>
      <x:c r="G624" t="str">
        <x:v>Week 13</x:v>
      </x:c>
      <x:c r="H624" t="n">
        <x:v>5760</x:v>
      </x:c>
      <x:c r="I624" t="n">
        <x:v>15936</x:v>
      </x:c>
      <x:c r="J624" t="n">
        <x:v>2.76666666666667</x:v>
      </x:c>
      <x:c r="K624"/>
    </x:row>
    <x:row r="625">
      <x:c r="B625" t="str">
        <x:v>EW-18</x:v>
      </x:c>
      <x:c r="C625" s="5">
        <x:v>42256</x:v>
      </x:c>
      <x:c r="D625" t="n">
        <x:v>442629</x:v>
      </x:c>
      <x:c r="E625" t="n">
        <x:v>2880</x:v>
      </x:c>
      <x:c r="F625" t="n">
        <x:v>8211</x:v>
      </x:c>
      <x:c r="G625"/>
      <x:c r="H625"/>
      <x:c r="I625"/>
      <x:c r="J625"/>
      <x:c r="K625"/>
    </x:row>
    <x:row r="626">
      <x:c r="B626" t="str">
        <x:v>EW-18</x:v>
      </x:c>
      <x:c r="C626" s="5">
        <x:v>42258</x:v>
      </x:c>
      <x:c r="D626" t="n">
        <x:v>450354</x:v>
      </x:c>
      <x:c r="E626" t="n">
        <x:v>2880</x:v>
      </x:c>
      <x:c r="F626" t="n">
        <x:v>7725</x:v>
      </x:c>
      <x:c r="G626"/>
      <x:c r="H626"/>
      <x:c r="I626"/>
      <x:c r="J626"/>
      <x:c r="K626"/>
    </x:row>
    <x:row r="627">
      <x:c r="B627" t="str">
        <x:v>EW-18</x:v>
      </x:c>
      <x:c r="C627" s="5">
        <x:v>42261</x:v>
      </x:c>
      <x:c r="D627" t="n">
        <x:v>460101</x:v>
      </x:c>
      <x:c r="E627" t="n">
        <x:v>4320</x:v>
      </x:c>
      <x:c r="F627" t="n">
        <x:v>9747</x:v>
      </x:c>
      <x:c r="G627" t="str">
        <x:v>Week 14</x:v>
      </x:c>
      <x:c r="H627" t="n">
        <x:v>5760</x:v>
      </x:c>
      <x:c r="I627" t="n">
        <x:v>9555</x:v>
      </x:c>
      <x:c r="J627" t="n">
        <x:v>1.65885416666667</x:v>
      </x:c>
      <x:c r="K627"/>
    </x:row>
    <x:row r="628">
      <x:c r="B628" t="str">
        <x:v>EW-18</x:v>
      </x:c>
      <x:c r="C628" s="5">
        <x:v>42263</x:v>
      </x:c>
      <x:c r="D628" t="n">
        <x:v>468176</x:v>
      </x:c>
      <x:c r="E628" t="n">
        <x:v>2880</x:v>
      </x:c>
      <x:c r="F628" t="n">
        <x:v>8075</x:v>
      </x:c>
      <x:c r="G628"/>
      <x:c r="H628"/>
      <x:c r="I628"/>
      <x:c r="J628"/>
      <x:c r="K628"/>
    </x:row>
    <x:row r="629">
      <x:c r="B629" t="str">
        <x:v>EW-18</x:v>
      </x:c>
      <x:c r="C629" s="5">
        <x:v>42265</x:v>
      </x:c>
      <x:c r="D629" t="n">
        <x:v>469656</x:v>
      </x:c>
      <x:c r="E629" t="n">
        <x:v>2880</x:v>
      </x:c>
      <x:c r="F629" t="n">
        <x:v>1480</x:v>
      </x:c>
      <x:c r="G629"/>
      <x:c r="H629"/>
      <x:c r="I629"/>
      <x:c r="J629"/>
      <x:c r="K629"/>
    </x:row>
    <x:row r="630">
      <x:c r="B630" t="str">
        <x:v>EW-18</x:v>
      </x:c>
      <x:c r="C630" s="5">
        <x:v>42268</x:v>
      </x:c>
      <x:c r="D630" t="n">
        <x:v>481447</x:v>
      </x:c>
      <x:c r="E630" t="n">
        <x:v>4320</x:v>
      </x:c>
      <x:c r="F630" t="n">
        <x:v>11791</x:v>
      </x:c>
      <x:c r="G630" t="str">
        <x:v>Week 15</x:v>
      </x:c>
      <x:c r="H630" t="n">
        <x:v>2880</x:v>
      </x:c>
      <x:c r="I630" t="n">
        <x:v>1472</x:v>
      </x:c>
      <x:c r="J630" t="n">
        <x:v>0.511111111111111</x:v>
      </x:c>
      <x:c r="K630"/>
    </x:row>
    <x:row r="631">
      <x:c r="B631" t="str">
        <x:v>EW-18</x:v>
      </x:c>
      <x:c r="C631" s="5">
        <x:v>42270</x:v>
      </x:c>
      <x:c r="D631" t="n">
        <x:v>482919</x:v>
      </x:c>
      <x:c r="E631" t="n">
        <x:v>2880</x:v>
      </x:c>
      <x:c r="F631" t="n">
        <x:v>1472</x:v>
      </x:c>
      <x:c r="G631"/>
      <x:c r="H631"/>
      <x:c r="I631"/>
      <x:c r="J631"/>
      <x:c r="K631"/>
    </x:row>
    <x:row r="632">
      <x:c r="B632" t="str">
        <x:v>EW-18</x:v>
      </x:c>
      <x:c r="C632" s="5">
        <x:v>42275</x:v>
      </x:c>
      <x:c r="D632" t="n">
        <x:v>506636</x:v>
      </x:c>
      <x:c r="E632" t="n">
        <x:v>7200</x:v>
      </x:c>
      <x:c r="F632" t="n">
        <x:v>23717</x:v>
      </x:c>
      <x:c r="G632" t="str">
        <x:v>Week 16</x:v>
      </x:c>
      <x:c r="H632" t="n">
        <x:v>2880</x:v>
      </x:c>
      <x:c r="I632" t="n">
        <x:v>8600</x:v>
      </x:c>
      <x:c r="J632" t="n">
        <x:v>2.98611111111111</x:v>
      </x:c>
      <x:c r="K632"/>
    </x:row>
    <x:row r="633">
      <x:c r="B633" t="str">
        <x:v>EW-18</x:v>
      </x:c>
      <x:c r="C633" s="5">
        <x:v>42277</x:v>
      </x:c>
      <x:c r="D633" t="n">
        <x:v>515236</x:v>
      </x:c>
      <x:c r="E633" t="n">
        <x:v>2880</x:v>
      </x:c>
      <x:c r="F633" t="n">
        <x:v>8600</x:v>
      </x:c>
      <x:c r="G633"/>
      <x:c r="H633"/>
      <x:c r="I633"/>
      <x:c r="J633"/>
      <x:c r="K633"/>
    </x:row>
    <x:row r="634">
      <x:c r="B634" t="str">
        <x:v>EW-18</x:v>
      </x:c>
      <x:c r="C634" s="5">
        <x:v>42279</x:v>
      </x:c>
      <x:c r="D634" t="n">
        <x:v>524861</x:v>
      </x:c>
      <x:c r="E634" t="n">
        <x:v>0</x:v>
      </x:c>
      <x:c r="F634" t="n">
        <x:v>0</x:v>
      </x:c>
      <x:c r="G634" t="str">
        <x:v>Week 16</x:v>
      </x:c>
      <x:c r="H634" t="n">
        <x:v>-10080</x:v>
      </x:c>
      <x:c r="I634" t="n">
        <x:v>-27792</x:v>
      </x:c>
      <x:c r="J634" t="n">
        <x:v>2.75714285714286</x:v>
      </x:c>
      <x:c r="K634" t="n">
        <x:v>2.91131864623244</x:v>
      </x:c>
    </x:row>
    <x:row r="635">
      <x:c r="B635" t="str">
        <x:v>EW-18</x:v>
      </x:c>
      <x:c r="C635" s="5">
        <x:v>42282</x:v>
      </x:c>
      <x:c r="D635" t="n">
        <x:v>535415</x:v>
      </x:c>
      <x:c r="E635" t="n">
        <x:v>4320</x:v>
      </x:c>
      <x:c r="F635" t="n">
        <x:v>10554</x:v>
      </x:c>
      <x:c r="G635" t="str">
        <x:v>Week 17</x:v>
      </x:c>
      <x:c r="H635" t="n">
        <x:v>5760</x:v>
      </x:c>
      <x:c r="I635" t="n">
        <x:v>17238</x:v>
      </x:c>
      <x:c r="J635" t="n">
        <x:v>2.99270833333333</x:v>
      </x:c>
      <x:c r="K635"/>
    </x:row>
    <x:row r="636">
      <x:c r="B636" t="str">
        <x:v>EW-18</x:v>
      </x:c>
      <x:c r="C636" s="5">
        <x:v>42284</x:v>
      </x:c>
      <x:c r="D636" t="n">
        <x:v>544217</x:v>
      </x:c>
      <x:c r="E636" t="n">
        <x:v>2880</x:v>
      </x:c>
      <x:c r="F636" t="n">
        <x:v>8802</x:v>
      </x:c>
      <x:c r="G636"/>
      <x:c r="H636"/>
      <x:c r="I636"/>
      <x:c r="J636"/>
      <x:c r="K636"/>
    </x:row>
    <x:row r="637">
      <x:c r="B637" t="str">
        <x:v>EW-18</x:v>
      </x:c>
      <x:c r="C637" s="5">
        <x:v>42286</x:v>
      </x:c>
      <x:c r="D637" t="n">
        <x:v>552653</x:v>
      </x:c>
      <x:c r="E637" t="n">
        <x:v>2880</x:v>
      </x:c>
      <x:c r="F637" t="n">
        <x:v>8436</x:v>
      </x:c>
      <x:c r="G637"/>
      <x:c r="H637"/>
      <x:c r="I637"/>
      <x:c r="J637"/>
      <x:c r="K637"/>
    </x:row>
    <x:row r="638">
      <x:c r="B638" t="str">
        <x:v>EW-18</x:v>
      </x:c>
      <x:c r="C638" s="5">
        <x:v>42289</x:v>
      </x:c>
      <x:c r="D638" t="n">
        <x:v>565412</x:v>
      </x:c>
      <x:c r="E638" t="n">
        <x:v>4320</x:v>
      </x:c>
      <x:c r="F638" t="n">
        <x:v>12759</x:v>
      </x:c>
      <x:c r="G638" t="str">
        <x:v>Week 18</x:v>
      </x:c>
      <x:c r="H638" t="n">
        <x:v>5760</x:v>
      </x:c>
      <x:c r="I638" t="n">
        <x:v>19344</x:v>
      </x:c>
      <x:c r="J638" t="n">
        <x:v>3.35833333333333</x:v>
      </x:c>
      <x:c r="K638"/>
    </x:row>
    <x:row r="639">
      <x:c r="B639" t="str">
        <x:v>EW-18</x:v>
      </x:c>
      <x:c r="C639" s="5">
        <x:v>42291</x:v>
      </x:c>
      <x:c r="D639" t="n">
        <x:v>574373</x:v>
      </x:c>
      <x:c r="E639" t="n">
        <x:v>2880</x:v>
      </x:c>
      <x:c r="F639" t="n">
        <x:v>8961</x:v>
      </x:c>
      <x:c r="G639"/>
      <x:c r="H639"/>
      <x:c r="I639"/>
      <x:c r="J639"/>
      <x:c r="K639"/>
    </x:row>
    <x:row r="640">
      <x:c r="B640" t="str">
        <x:v>EW-18</x:v>
      </x:c>
      <x:c r="C640" s="5">
        <x:v>42293</x:v>
      </x:c>
      <x:c r="D640" t="n">
        <x:v>584756</x:v>
      </x:c>
      <x:c r="E640" t="n">
        <x:v>2880</x:v>
      </x:c>
      <x:c r="F640" t="n">
        <x:v>10383</x:v>
      </x:c>
      <x:c r="G640"/>
      <x:c r="H640"/>
      <x:c r="I640"/>
      <x:c r="J640"/>
      <x:c r="K640"/>
    </x:row>
    <x:row r="641">
      <x:c r="B641" t="str">
        <x:v>EW-18</x:v>
      </x:c>
      <x:c r="C641" s="5">
        <x:v>42296</x:v>
      </x:c>
      <x:c r="D641" t="n">
        <x:v>595013</x:v>
      </x:c>
      <x:c r="E641" t="n">
        <x:v>4320</x:v>
      </x:c>
      <x:c r="F641" t="n">
        <x:v>10257</x:v>
      </x:c>
      <x:c r="G641" t="str">
        <x:v>Week 19</x:v>
      </x:c>
      <x:c r="H641" t="n">
        <x:v>5760</x:v>
      </x:c>
      <x:c r="I641" t="n">
        <x:v>18465</x:v>
      </x:c>
      <x:c r="J641" t="n">
        <x:v>3.20572916666667</x:v>
      </x:c>
      <x:c r="K641"/>
    </x:row>
    <x:row r="642">
      <x:c r="B642" t="str">
        <x:v>EW-18</x:v>
      </x:c>
      <x:c r="C642" s="5">
        <x:v>42300</x:v>
      </x:c>
      <x:c r="D642" t="n">
        <x:v>613006</x:v>
      </x:c>
      <x:c r="E642" t="n">
        <x:v>5760</x:v>
      </x:c>
      <x:c r="F642" t="n">
        <x:v>17993</x:v>
      </x:c>
      <x:c r="G642"/>
      <x:c r="H642"/>
      <x:c r="I642"/>
      <x:c r="J642"/>
      <x:c r="K642"/>
    </x:row>
    <x:row r="643">
      <x:c r="B643" t="str">
        <x:v>EW-18</x:v>
      </x:c>
      <x:c r="C643" s="5">
        <x:v>42300</x:v>
      </x:c>
      <x:c r="D643" t="n">
        <x:v>613478</x:v>
      </x:c>
      <x:c r="E643" t="n">
        <x:v>0</x:v>
      </x:c>
      <x:c r="F643" t="n">
        <x:v>472</x:v>
      </x:c>
      <x:c r="G643"/>
      <x:c r="H643"/>
      <x:c r="I643"/>
      <x:c r="J643"/>
      <x:c r="K643"/>
    </x:row>
    <x:row r="644">
      <x:c r="B644" t="str">
        <x:v>EW-18</x:v>
      </x:c>
      <x:c r="C644" s="5">
        <x:v>42303</x:v>
      </x:c>
      <x:c r="D644" t="n">
        <x:v>621696</x:v>
      </x:c>
      <x:c r="E644" t="n">
        <x:v>4320</x:v>
      </x:c>
      <x:c r="F644" t="n">
        <x:v>8218</x:v>
      </x:c>
      <x:c r="G644" t="str">
        <x:v>Week 20</x:v>
      </x:c>
      <x:c r="H644" t="n">
        <x:v>5760</x:v>
      </x:c>
      <x:c r="I644" t="n">
        <x:v>18876</x:v>
      </x:c>
      <x:c r="J644" t="n">
        <x:v>3.27708333333333</x:v>
      </x:c>
      <x:c r="K644"/>
    </x:row>
    <x:row r="645">
      <x:c r="B645" t="str">
        <x:v>EW-18</x:v>
      </x:c>
      <x:c r="C645" s="5">
        <x:v>42305</x:v>
      </x:c>
      <x:c r="D645" t="n">
        <x:v>630722</x:v>
      </x:c>
      <x:c r="E645" t="n">
        <x:v>2880</x:v>
      </x:c>
      <x:c r="F645" t="n">
        <x:v>9026</x:v>
      </x:c>
      <x:c r="G645"/>
      <x:c r="H645"/>
      <x:c r="I645"/>
      <x:c r="J645"/>
      <x:c r="K645"/>
    </x:row>
    <x:row r="646">
      <x:c r="B646" t="str">
        <x:v>EW-18</x:v>
      </x:c>
      <x:c r="C646" s="5">
        <x:v>42307</x:v>
      </x:c>
      <x:c r="D646" t="n">
        <x:v>640572</x:v>
      </x:c>
      <x:c r="E646" t="n">
        <x:v>2880</x:v>
      </x:c>
      <x:c r="F646" t="n">
        <x:v>9850</x:v>
      </x:c>
      <x:c r="G646"/>
      <x:c r="H646"/>
      <x:c r="I646"/>
      <x:c r="J646"/>
      <x:c r="K646"/>
    </x:row>
    <x:row r="647">
      <x:c r="B647" t="str">
        <x:v>EW-18</x:v>
      </x:c>
      <x:c r="C647" s="5">
        <x:v>42310</x:v>
      </x:c>
      <x:c r="D647" t="n">
        <x:v>650995</x:v>
      </x:c>
      <x:c r="E647" t="n">
        <x:v>4320</x:v>
      </x:c>
      <x:c r="F647" t="n">
        <x:v>10423</x:v>
      </x:c>
      <x:c r="G647" t="str">
        <x:v>Week 21</x:v>
      </x:c>
      <x:c r="H647" t="n">
        <x:v>5760</x:v>
      </x:c>
      <x:c r="I647" t="n">
        <x:v>14111</x:v>
      </x:c>
      <x:c r="J647" t="n">
        <x:v>2.44982638888889</x:v>
      </x:c>
      <x:c r="K647"/>
    </x:row>
    <x:row r="648">
      <x:c r="B648" t="str">
        <x:v>EW-18</x:v>
      </x:c>
      <x:c r="C648" s="5">
        <x:v>42312</x:v>
      </x:c>
      <x:c r="D648" t="n">
        <x:v>657840</x:v>
      </x:c>
      <x:c r="E648" t="n">
        <x:v>2880</x:v>
      </x:c>
      <x:c r="F648" t="n">
        <x:v>6845</x:v>
      </x:c>
      <x:c r="G648"/>
      <x:c r="H648"/>
      <x:c r="I648"/>
      <x:c r="J648"/>
      <x:c r="K648"/>
    </x:row>
    <x:row r="649">
      <x:c r="B649" t="str">
        <x:v>EW-18</x:v>
      </x:c>
      <x:c r="C649" s="5">
        <x:v>42314</x:v>
      </x:c>
      <x:c r="D649" t="n">
        <x:v>665106</x:v>
      </x:c>
      <x:c r="E649" t="n">
        <x:v>2880</x:v>
      </x:c>
      <x:c r="F649" t="n">
        <x:v>7266</x:v>
      </x:c>
      <x:c r="G649"/>
      <x:c r="H649"/>
      <x:c r="I649"/>
      <x:c r="J649"/>
      <x:c r="K649"/>
    </x:row>
    <x:row r="650">
      <x:c r="B650" t="str">
        <x:v>EW-18</x:v>
      </x:c>
      <x:c r="C650" s="5">
        <x:v>42317</x:v>
      </x:c>
      <x:c r="D650" t="n">
        <x:v>679219</x:v>
      </x:c>
      <x:c r="E650" t="n">
        <x:v>4320</x:v>
      </x:c>
      <x:c r="F650" t="n">
        <x:v>14113</x:v>
      </x:c>
      <x:c r="G650" t="str">
        <x:v>Week 22</x:v>
      </x:c>
      <x:c r="H650" t="n">
        <x:v>5760</x:v>
      </x:c>
      <x:c r="I650" t="n">
        <x:v>14513</x:v>
      </x:c>
      <x:c r="J650" t="n">
        <x:v>2.51961805555556</x:v>
      </x:c>
      <x:c r="K650"/>
    </x:row>
    <x:row r="651">
      <x:c r="B651" t="str">
        <x:v>EW-18</x:v>
      </x:c>
      <x:c r="C651" s="5">
        <x:v>42319</x:v>
      </x:c>
      <x:c r="D651" t="n">
        <x:v>688469</x:v>
      </x:c>
      <x:c r="E651" t="n">
        <x:v>2880</x:v>
      </x:c>
      <x:c r="F651" t="n">
        <x:v>9250</x:v>
      </x:c>
      <x:c r="G651"/>
      <x:c r="H651"/>
      <x:c r="I651"/>
      <x:c r="J651"/>
      <x:c r="K651"/>
    </x:row>
    <x:row r="652">
      <x:c r="B652" t="str">
        <x:v>EW-18</x:v>
      </x:c>
      <x:c r="C652" s="5">
        <x:v>42321</x:v>
      </x:c>
      <x:c r="D652" t="n">
        <x:v>693732</x:v>
      </x:c>
      <x:c r="E652" t="n">
        <x:v>2880</x:v>
      </x:c>
      <x:c r="F652" t="n">
        <x:v>5263</x:v>
      </x:c>
      <x:c r="G652"/>
      <x:c r="H652"/>
      <x:c r="I652"/>
      <x:c r="J652"/>
      <x:c r="K652"/>
    </x:row>
    <x:row r="653">
      <x:c r="B653" t="str">
        <x:v>EW-18</x:v>
      </x:c>
      <x:c r="C653" s="5">
        <x:v>42324</x:v>
      </x:c>
      <x:c r="D653" t="n">
        <x:v>704876</x:v>
      </x:c>
      <x:c r="E653" t="n">
        <x:v>4320</x:v>
      </x:c>
      <x:c r="F653" t="n">
        <x:v>11144</x:v>
      </x:c>
      <x:c r="G653" t="str">
        <x:v>Week 23</x:v>
      </x:c>
      <x:c r="H653" t="n">
        <x:v>5760</x:v>
      </x:c>
      <x:c r="I653" t="n">
        <x:v>21933</x:v>
      </x:c>
      <x:c r="J653" t="n">
        <x:v>3.8078125</x:v>
      </x:c>
      <x:c r="K653"/>
    </x:row>
    <x:row r="654">
      <x:c r="B654" t="str">
        <x:v>EW-18</x:v>
      </x:c>
      <x:c r="C654" s="5">
        <x:v>42326</x:v>
      </x:c>
      <x:c r="D654" t="n">
        <x:v>717192</x:v>
      </x:c>
      <x:c r="E654" t="n">
        <x:v>2880</x:v>
      </x:c>
      <x:c r="F654" t="n">
        <x:v>12316</x:v>
      </x:c>
      <x:c r="G654"/>
      <x:c r="H654"/>
      <x:c r="I654"/>
      <x:c r="J654"/>
      <x:c r="K654"/>
    </x:row>
    <x:row r="655">
      <x:c r="B655" t="str">
        <x:v>EW-18</x:v>
      </x:c>
      <x:c r="C655" s="5">
        <x:v>42328</x:v>
      </x:c>
      <x:c r="D655" t="n">
        <x:v>726809</x:v>
      </x:c>
      <x:c r="E655" t="n">
        <x:v>2880</x:v>
      </x:c>
      <x:c r="F655" t="n">
        <x:v>9617</x:v>
      </x:c>
      <x:c r="G655"/>
      <x:c r="H655"/>
      <x:c r="I655"/>
      <x:c r="J655"/>
      <x:c r="K655"/>
    </x:row>
    <x:row r="656">
      <x:c r="B656" t="str">
        <x:v>EW-18</x:v>
      </x:c>
      <x:c r="C656" s="5">
        <x:v>42331</x:v>
      </x:c>
      <x:c r="D656" t="n">
        <x:v>739127</x:v>
      </x:c>
      <x:c r="E656" t="n">
        <x:v>4320</x:v>
      </x:c>
      <x:c r="F656" t="n">
        <x:v>12318</x:v>
      </x:c>
      <x:c r="G656" t="str">
        <x:v>Week 24</x:v>
      </x:c>
      <x:c r="H656" t="n">
        <x:v>2880</x:v>
      </x:c>
      <x:c r="I656" t="n">
        <x:v>6668</x:v>
      </x:c>
      <x:c r="J656" t="n">
        <x:v>2.31527777777778</x:v>
      </x:c>
      <x:c r="K656"/>
    </x:row>
    <x:row r="657">
      <x:c r="B657" t="str">
        <x:v>EW-18</x:v>
      </x:c>
      <x:c r="C657" s="5">
        <x:v>42333</x:v>
      </x:c>
      <x:c r="D657" t="n">
        <x:v>745795</x:v>
      </x:c>
      <x:c r="E657" t="n">
        <x:v>2880</x:v>
      </x:c>
      <x:c r="F657" t="n">
        <x:v>6668</x:v>
      </x:c>
      <x:c r="G657"/>
      <x:c r="H657"/>
      <x:c r="I657"/>
      <x:c r="J657"/>
      <x:c r="K657"/>
    </x:row>
    <x:row r="658">
      <x:c r="B658" t="str">
        <x:v>EW-18</x:v>
      </x:c>
      <x:c r="C658" s="5">
        <x:v>42338</x:v>
      </x:c>
      <x:c r="D658" t="n">
        <x:v>764040</x:v>
      </x:c>
      <x:c r="E658" t="n">
        <x:v>7200</x:v>
      </x:c>
      <x:c r="F658" t="n">
        <x:v>18245</x:v>
      </x:c>
      <x:c r="G658" t="str">
        <x:v>Week 25</x:v>
      </x:c>
      <x:c r="H658" t="n">
        <x:v>-10080</x:v>
      </x:c>
      <x:c r="I658" t="n">
        <x:v>-24913</x:v>
      </x:c>
      <x:c r="J658" t="n">
        <x:v>2.47152777777778</x:v>
      </x:c>
      <x:c r="K658"/>
    </x:row>
    <x:row r="659">
      <x:c r="B659" t="str">
        <x:v>EW-18</x:v>
      </x:c>
      <x:c r="C659" s="5">
        <x:v>42345</x:v>
      </x:c>
      <x:c r="D659" t="n">
        <x:v>795737</x:v>
      </x:c>
      <x:c r="E659" t="n">
        <x:v>10080</x:v>
      </x:c>
      <x:c r="F659" t="n">
        <x:v>31697</x:v>
      </x:c>
      <x:c r="G659" t="str">
        <x:v>Week 26</x:v>
      </x:c>
      <x:c r="H659" t="n">
        <x:v>-10080</x:v>
      </x:c>
      <x:c r="I659" t="n">
        <x:v>-31697</x:v>
      </x:c>
      <x:c r="J659" t="n">
        <x:v>3.14454365079365</x:v>
      </x:c>
      <x:c r="K659"/>
    </x:row>
    <x:row r="660">
      <x:c r="B660" t="str">
        <x:v>EW-18</x:v>
      </x:c>
      <x:c r="C660" s="5">
        <x:v>42352</x:v>
      </x:c>
      <x:c r="D660" t="n">
        <x:v>827865</x:v>
      </x:c>
      <x:c r="E660" t="n">
        <x:v>10080</x:v>
      </x:c>
      <x:c r="F660" t="n">
        <x:v>32128</x:v>
      </x:c>
      <x:c r="G660" t="str">
        <x:v>Week 27</x:v>
      </x:c>
      <x:c r="H660" t="n">
        <x:v>-10080</x:v>
      </x:c>
      <x:c r="I660" t="n">
        <x:v>-32128</x:v>
      </x:c>
      <x:c r="J660" t="n">
        <x:v>3.18730158730159</x:v>
      </x:c>
      <x:c r="K660"/>
    </x:row>
    <x:row r="661">
      <x:c r="B661" t="str">
        <x:v>EW-18</x:v>
      </x:c>
      <x:c r="C661" s="5">
        <x:v>42359</x:v>
      </x:c>
      <x:c r="D661" t="n">
        <x:v>854504</x:v>
      </x:c>
      <x:c r="E661" t="n">
        <x:v>10080</x:v>
      </x:c>
      <x:c r="F661" t="n">
        <x:v>26639</x:v>
      </x:c>
      <x:c r="G661" t="str">
        <x:v>Week 28</x:v>
      </x:c>
      <x:c r="H661" t="n">
        <x:v>-10080</x:v>
      </x:c>
      <x:c r="I661" t="n">
        <x:v>-26639</x:v>
      </x:c>
      <x:c r="J661" t="n">
        <x:v>2.64275793650794</x:v>
      </x:c>
      <x:c r="K661"/>
    </x:row>
    <x:row r="662">
      <x:c r="B662" t="str">
        <x:v>EW-18</x:v>
      </x:c>
      <x:c r="C662" s="5">
        <x:v>42366</x:v>
      </x:c>
      <x:c r="D662" t="n">
        <x:v>889591</x:v>
      </x:c>
      <x:c r="E662" t="n">
        <x:v>10080</x:v>
      </x:c>
      <x:c r="F662" t="n">
        <x:v>35087</x:v>
      </x:c>
      <x:c r="G662" t="str">
        <x:v>Week 29</x:v>
      </x:c>
      <x:c r="H662" t="n">
        <x:v>-10080</x:v>
      </x:c>
      <x:c r="I662" t="n">
        <x:v>-35087</x:v>
      </x:c>
      <x:c r="J662" t="n">
        <x:v>3.48085317460317</x:v>
      </x:c>
      <x:c r="K662"/>
    </x:row>
    <x:row r="663">
      <x:c r="B663" t="str">
        <x:v>EW-18</x:v>
      </x:c>
      <x:c r="C663" s="5">
        <x:v>42373</x:v>
      </x:c>
      <x:c r="D663" t="n">
        <x:v>915180</x:v>
      </x:c>
      <x:c r="E663" t="n">
        <x:v>0</x:v>
      </x:c>
      <x:c r="F663" t="n">
        <x:v>0</x:v>
      </x:c>
      <x:c r="G663" t="str">
        <x:v>Week 30</x:v>
      </x:c>
      <x:c r="H663" t="n">
        <x:v>-10080</x:v>
      </x:c>
      <x:c r="I663" t="n">
        <x:v>-32949</x:v>
      </x:c>
      <x:c r="J663" t="n">
        <x:v>3.26875</x:v>
      </x:c>
      <x:c r="K663" t="n">
        <x:v>-5.66579457364341</x:v>
      </x:c>
    </x:row>
    <x:row r="664">
      <x:c r="B664" t="str">
        <x:v>EW-18</x:v>
      </x:c>
      <x:c r="C664" s="5">
        <x:v>42380</x:v>
      </x:c>
      <x:c r="D664" t="n">
        <x:v>948129</x:v>
      </x:c>
      <x:c r="E664" t="n">
        <x:v>10080</x:v>
      </x:c>
      <x:c r="F664" t="n">
        <x:v>32949</x:v>
      </x:c>
      <x:c r="G664" t="str">
        <x:v>Week 31</x:v>
      </x:c>
      <x:c r="H664" t="n">
        <x:v>-10080</x:v>
      </x:c>
      <x:c r="I664" t="n">
        <x:v>-32949</x:v>
      </x:c>
      <x:c r="J664" t="n">
        <x:v>3.26875</x:v>
      </x:c>
      <x:c r="K664"/>
    </x:row>
    <x:row r="665">
      <x:c r="B665" t="str">
        <x:v>EW-18</x:v>
      </x:c>
      <x:c r="C665" s="5">
        <x:v>42387</x:v>
      </x:c>
      <x:c r="D665" t="n">
        <x:v>981280</x:v>
      </x:c>
      <x:c r="E665" t="n">
        <x:v>10080</x:v>
      </x:c>
      <x:c r="F665" t="n">
        <x:v>33151</x:v>
      </x:c>
      <x:c r="G665" t="str">
        <x:v>Week 32</x:v>
      </x:c>
      <x:c r="H665" t="n">
        <x:v>-10080</x:v>
      </x:c>
      <x:c r="I665" t="n">
        <x:v>-33151</x:v>
      </x:c>
      <x:c r="J665" t="n">
        <x:v>3.28878968253968</x:v>
      </x:c>
      <x:c r="K665"/>
    </x:row>
    <x:row r="666">
      <x:c r="B666" t="str">
        <x:v>EW-18</x:v>
      </x:c>
      <x:c r="C666" s="5">
        <x:v>42394</x:v>
      </x:c>
      <x:c r="D666" t="n">
        <x:v>999760</x:v>
      </x:c>
      <x:c r="E666" t="n">
        <x:v>10080</x:v>
      </x:c>
      <x:c r="F666" t="n">
        <x:v>18480</x:v>
      </x:c>
      <x:c r="G666" t="str">
        <x:v>Week 33</x:v>
      </x:c>
      <x:c r="H666" t="n">
        <x:v>-10080</x:v>
      </x:c>
      <x:c r="I666" t="n">
        <x:v>-18480</x:v>
      </x:c>
      <x:c r="J666" t="n">
        <x:v>1.83333333333333</x:v>
      </x:c>
      <x:c r="K666"/>
    </x:row>
    <x:row r="667">
      <x:c r="B667" t="str">
        <x:v>EW-18</x:v>
      </x:c>
      <x:c r="C667" s="5">
        <x:v>42412</x:v>
      </x:c>
      <x:c r="D667" t="n">
        <x:v>19475</x:v>
      </x:c>
      <x:c r="E667" t="n">
        <x:v>25920</x:v>
      </x:c>
      <x:c r="F667" t="n">
        <x:v>-980285</x:v>
      </x:c>
      <x:c r="G667" t="str">
        <x:v>Week 35</x:v>
      </x:c>
      <x:c r="H667" t="n">
        <x:v>-25920</x:v>
      </x:c>
      <x:c r="I667" t="n">
        <x:v>980285</x:v>
      </x:c>
      <x:c r="J667" t="n">
        <x:v>-37.819637345679</x:v>
      </x:c>
      <x:c r="K667"/>
    </x:row>
    <x:row r="668">
      <x:c r="B668" t="str">
        <x:v>EW-18</x:v>
      </x:c>
      <x:c r="C668" s="5">
        <x:v>42416</x:v>
      </x:c>
      <x:c r="D668" t="n">
        <x:v>19673</x:v>
      </x:c>
      <x:c r="E668" t="n">
        <x:v>5760</x:v>
      </x:c>
      <x:c r="F668" t="n">
        <x:v>198</x:v>
      </x:c>
      <x:c r="G668" t="str">
        <x:v>Week 36</x:v>
      </x:c>
      <x:c r="H668" t="n">
        <x:v>-5760</x:v>
      </x:c>
      <x:c r="I668" t="n">
        <x:v>-198</x:v>
      </x:c>
      <x:c r="J668" t="n">
        <x:v>0.034375</x:v>
      </x:c>
      <x:c r="K668"/>
    </x:row>
    <x:row r="669">
      <x:c r="B669" t="str">
        <x:v>EW-18</x:v>
      </x:c>
      <x:c r="C669" s="5">
        <x:v>42422</x:v>
      </x:c>
      <x:c r="D669" t="n">
        <x:v>37148</x:v>
      </x:c>
      <x:c r="E669" t="n">
        <x:v>8640</x:v>
      </x:c>
      <x:c r="F669" t="n">
        <x:v>17475</x:v>
      </x:c>
      <x:c r="G669" t="str">
        <x:v>Week 37</x:v>
      </x:c>
      <x:c r="H669" t="n">
        <x:v>-8640</x:v>
      </x:c>
      <x:c r="I669" t="n">
        <x:v>-17475</x:v>
      </x:c>
      <x:c r="J669" t="n">
        <x:v>2.02256944444444</x:v>
      </x:c>
      <x:c r="K669"/>
    </x:row>
    <x:row r="670">
      <x:c r="B670" t="str">
        <x:v>EW-18</x:v>
      </x:c>
      <x:c r="C670" s="5">
        <x:v>42429</x:v>
      </x:c>
      <x:c r="D670" t="n">
        <x:v>64186</x:v>
      </x:c>
      <x:c r="E670" t="n">
        <x:v>10080</x:v>
      </x:c>
      <x:c r="F670" t="n">
        <x:v>27038</x:v>
      </x:c>
      <x:c r="G670" t="str">
        <x:v>Week 38</x:v>
      </x:c>
      <x:c r="H670" t="n">
        <x:v>5760</x:v>
      </x:c>
      <x:c r="I670" t="n">
        <x:v>20386</x:v>
      </x:c>
      <x:c r="J670" t="n">
        <x:v>3.53923611111111</x:v>
      </x:c>
      <x:c r="K670"/>
    </x:row>
    <x:row r="671">
      <x:c r="B671" t="str">
        <x:v>EW-18</x:v>
      </x:c>
      <x:c r="C671" s="5">
        <x:v>42431</x:v>
      </x:c>
      <x:c r="D671" t="n">
        <x:v>72852</x:v>
      </x:c>
      <x:c r="E671" t="n">
        <x:v>2880</x:v>
      </x:c>
      <x:c r="F671" t="n">
        <x:v>8666</x:v>
      </x:c>
      <x:c r="G671"/>
      <x:c r="H671"/>
      <x:c r="I671"/>
      <x:c r="J671"/>
      <x:c r="K671"/>
    </x:row>
    <x:row r="672">
      <x:c r="B672" t="str">
        <x:v>EW-18</x:v>
      </x:c>
      <x:c r="C672" s="5">
        <x:v>42433</x:v>
      </x:c>
      <x:c r="D672" t="n">
        <x:v>84572</x:v>
      </x:c>
      <x:c r="E672" t="n">
        <x:v>2880</x:v>
      </x:c>
      <x:c r="F672" t="n">
        <x:v>11720</x:v>
      </x:c>
      <x:c r="G672"/>
      <x:c r="H672"/>
      <x:c r="I672"/>
      <x:c r="J672"/>
      <x:c r="K672"/>
    </x:row>
    <x:row r="673">
      <x:c r="B673" t="str">
        <x:v>EW-18</x:v>
      </x:c>
      <x:c r="C673" s="5">
        <x:v>42436</x:v>
      </x:c>
      <x:c r="D673" t="n">
        <x:v>98915</x:v>
      </x:c>
      <x:c r="E673" t="n">
        <x:v>4320</x:v>
      </x:c>
      <x:c r="F673" t="n">
        <x:v>14343</x:v>
      </x:c>
      <x:c r="G673" t="str">
        <x:v>Week 39</x:v>
      </x:c>
      <x:c r="H673" t="n">
        <x:v>5760</x:v>
      </x:c>
      <x:c r="I673" t="n">
        <x:v>21084</x:v>
      </x:c>
      <x:c r="J673" t="n">
        <x:v>3.66041666666667</x:v>
      </x:c>
      <x:c r="K673"/>
    </x:row>
    <x:row r="674">
      <x:c r="B674" t="str">
        <x:v>EW-18</x:v>
      </x:c>
      <x:c r="C674" s="5">
        <x:v>42438</x:v>
      </x:c>
      <x:c r="D674" t="n">
        <x:v>108989</x:v>
      </x:c>
      <x:c r="E674" t="n">
        <x:v>2880</x:v>
      </x:c>
      <x:c r="F674" t="n">
        <x:v>10074</x:v>
      </x:c>
      <x:c r="G674"/>
      <x:c r="H674"/>
      <x:c r="I674"/>
      <x:c r="J674"/>
      <x:c r="K674"/>
    </x:row>
    <x:row r="675">
      <x:c r="B675" t="str">
        <x:v>EW-18</x:v>
      </x:c>
      <x:c r="C675" s="5">
        <x:v>42440</x:v>
      </x:c>
      <x:c r="D675" t="n">
        <x:v>119999</x:v>
      </x:c>
      <x:c r="E675" t="n">
        <x:v>2880</x:v>
      </x:c>
      <x:c r="F675" t="n">
        <x:v>11010</x:v>
      </x:c>
      <x:c r="G675"/>
      <x:c r="H675"/>
      <x:c r="I675"/>
      <x:c r="J675"/>
      <x:c r="K675"/>
    </x:row>
    <x:row r="676">
      <x:c r="B676" t="str">
        <x:v>EW-18</x:v>
      </x:c>
      <x:c r="C676" s="5">
        <x:v>42443</x:v>
      </x:c>
      <x:c r="D676" t="n">
        <x:v>135309</x:v>
      </x:c>
      <x:c r="E676" t="n">
        <x:v>4320</x:v>
      </x:c>
      <x:c r="F676" t="n">
        <x:v>15310</x:v>
      </x:c>
      <x:c r="G676" t="str">
        <x:v>Week 40</x:v>
      </x:c>
      <x:c r="H676" t="n">
        <x:v>4320</x:v>
      </x:c>
      <x:c r="I676" t="n">
        <x:v>18657</x:v>
      </x:c>
      <x:c r="J676" t="n">
        <x:v>4.31875</x:v>
      </x:c>
      <x:c r="K676"/>
    </x:row>
    <x:row r="677">
      <x:c r="B677" t="str">
        <x:v>EW-18</x:v>
      </x:c>
      <x:c r="C677" s="5">
        <x:v>42446</x:v>
      </x:c>
      <x:c r="D677" t="n">
        <x:v>153966</x:v>
      </x:c>
      <x:c r="E677" t="n">
        <x:v>4320</x:v>
      </x:c>
      <x:c r="F677" t="n">
        <x:v>18657</x:v>
      </x:c>
      <x:c r="G677"/>
      <x:c r="H677"/>
      <x:c r="I677"/>
      <x:c r="J677"/>
      <x:c r="K677"/>
    </x:row>
    <x:row r="678">
      <x:c r="B678" t="str">
        <x:v>EW-18</x:v>
      </x:c>
      <x:c r="C678" s="5">
        <x:v>42450</x:v>
      </x:c>
      <x:c r="D678" t="n">
        <x:v>172234</x:v>
      </x:c>
      <x:c r="E678" t="n">
        <x:v>5760</x:v>
      </x:c>
      <x:c r="F678" t="n">
        <x:v>18268</x:v>
      </x:c>
      <x:c r="G678" t="str">
        <x:v>Week 41</x:v>
      </x:c>
      <x:c r="H678" t="n">
        <x:v>4320</x:v>
      </x:c>
      <x:c r="I678" t="n">
        <x:v>18024</x:v>
      </x:c>
      <x:c r="J678" t="n">
        <x:v>4.17222222222222</x:v>
      </x:c>
      <x:c r="K678"/>
    </x:row>
    <x:row r="679">
      <x:c r="B679" t="str">
        <x:v>EW-18</x:v>
      </x:c>
      <x:c r="C679" s="5">
        <x:v>42453</x:v>
      </x:c>
      <x:c r="D679" t="n">
        <x:v>190258</x:v>
      </x:c>
      <x:c r="E679" t="n">
        <x:v>4320</x:v>
      </x:c>
      <x:c r="F679" t="n">
        <x:v>18024</x:v>
      </x:c>
      <x:c r="G679"/>
      <x:c r="H679"/>
      <x:c r="I679"/>
      <x:c r="J679"/>
      <x:c r="K679"/>
    </x:row>
    <x:row r="680">
      <x:c r="B680" t="str">
        <x:v>EW-18</x:v>
      </x:c>
      <x:c r="C680" s="5">
        <x:v>42457</x:v>
      </x:c>
      <x:c r="D680" t="n">
        <x:v>203721</x:v>
      </x:c>
      <x:c r="E680" t="n">
        <x:v>5760</x:v>
      </x:c>
      <x:c r="F680" t="n">
        <x:v>13463</x:v>
      </x:c>
      <x:c r="G680" t="str">
        <x:v>Week 42</x:v>
      </x:c>
      <x:c r="H680" t="n">
        <x:v>2880</x:v>
      </x:c>
      <x:c r="I680" t="n">
        <x:v>9807</x:v>
      </x:c>
      <x:c r="J680" t="n">
        <x:v>3.40520833333333</x:v>
      </x:c>
      <x:c r="K680"/>
    </x:row>
    <x:row r="681">
      <x:c r="B681" t="str">
        <x:v>EW-18</x:v>
      </x:c>
      <x:c r="C681" s="5">
        <x:v>42459</x:v>
      </x:c>
      <x:c r="D681" t="n">
        <x:v>213528</x:v>
      </x:c>
      <x:c r="E681" t="n">
        <x:v>2880</x:v>
      </x:c>
      <x:c r="F681" t="n">
        <x:v>9807</x:v>
      </x:c>
      <x:c r="G681"/>
      <x:c r="H681"/>
      <x:c r="I681"/>
      <x:c r="J681"/>
      <x:c r="K681"/>
    </x:row>
    <x:row r="682">
      <x:c r="B682" t="str">
        <x:v>IW-02</x:v>
      </x:c>
      <x:c r="C682" s="5">
        <x:v>42170</x:v>
      </x:c>
      <x:c r="D682" t="n">
        <x:v>372770</x:v>
      </x:c>
      <x:c r="E682" t="n">
        <x:v>0</x:v>
      </x:c>
      <x:c r="F682" t="n">
        <x:v>0</x:v>
      </x:c>
      <x:c r="G682" t="str">
        <x:v>Week 1</x:v>
      </x:c>
      <x:c r="H682" t="n">
        <x:v>7200</x:v>
      </x:c>
      <x:c r="I682" t="n">
        <x:v>4550</x:v>
      </x:c>
      <x:c r="J682" t="n">
        <x:v>0.631944444444444</x:v>
      </x:c>
      <x:c r="K682" t="n">
        <x:v>1.74357476635514</x:v>
      </x:c>
    </x:row>
    <x:row r="683">
      <x:c r="B683" t="str">
        <x:v>IW-02</x:v>
      </x:c>
      <x:c r="C683" s="5">
        <x:v>42174</x:v>
      </x:c>
      <x:c r="D683" t="n">
        <x:v>372770</x:v>
      </x:c>
      <x:c r="E683" t="n">
        <x:v>5760</x:v>
      </x:c>
      <x:c r="F683" t="n">
        <x:v>0</x:v>
      </x:c>
      <x:c r="G683"/>
      <x:c r="H683"/>
      <x:c r="I683"/>
      <x:c r="J683"/>
      <x:c r="K683"/>
    </x:row>
    <x:row r="684">
      <x:c r="B684" t="str">
        <x:v>IW-02</x:v>
      </x:c>
      <x:c r="C684" s="5">
        <x:v>42175</x:v>
      </x:c>
      <x:c r="D684" t="n">
        <x:v>377320</x:v>
      </x:c>
      <x:c r="E684" t="n">
        <x:v>1440</x:v>
      </x:c>
      <x:c r="F684" t="n">
        <x:v>4550</x:v>
      </x:c>
      <x:c r="G684"/>
      <x:c r="H684"/>
      <x:c r="I684"/>
      <x:c r="J684"/>
      <x:c r="K684"/>
    </x:row>
    <x:row r="685">
      <x:c r="B685" t="str">
        <x:v>IW-02</x:v>
      </x:c>
      <x:c r="C685" s="5">
        <x:v>42177</x:v>
      </x:c>
      <x:c r="D685" t="n">
        <x:v>389520</x:v>
      </x:c>
      <x:c r="E685" t="n">
        <x:v>2880</x:v>
      </x:c>
      <x:c r="F685" t="n">
        <x:v>12200</x:v>
      </x:c>
      <x:c r="G685" t="str">
        <x:v>Week 2</x:v>
      </x:c>
      <x:c r="H685" t="n">
        <x:v>2880</x:v>
      </x:c>
      <x:c r="I685" t="n">
        <x:v>11060</x:v>
      </x:c>
      <x:c r="J685" t="n">
        <x:v>3.84027777777778</x:v>
      </x:c>
      <x:c r="K685"/>
    </x:row>
    <x:row r="686">
      <x:c r="B686" t="str">
        <x:v>IW-02</x:v>
      </x:c>
      <x:c r="C686" s="5">
        <x:v>42178</x:v>
      </x:c>
      <x:c r="D686" t="n">
        <x:v>395770</x:v>
      </x:c>
      <x:c r="E686" t="n">
        <x:v>1440</x:v>
      </x:c>
      <x:c r="F686" t="n">
        <x:v>6250</x:v>
      </x:c>
      <x:c r="G686"/>
      <x:c r="H686"/>
      <x:c r="I686"/>
      <x:c r="J686"/>
      <x:c r="K686"/>
    </x:row>
    <x:row r="687">
      <x:c r="B687" t="str">
        <x:v>IW-02</x:v>
      </x:c>
      <x:c r="C687" s="5">
        <x:v>42179</x:v>
      </x:c>
      <x:c r="D687" t="n">
        <x:v>400580</x:v>
      </x:c>
      <x:c r="E687" t="n">
        <x:v>1440</x:v>
      </x:c>
      <x:c r="F687" t="n">
        <x:v>4810</x:v>
      </x:c>
      <x:c r="G687"/>
      <x:c r="H687"/>
      <x:c r="I687"/>
      <x:c r="J687"/>
      <x:c r="K687"/>
    </x:row>
    <x:row r="688">
      <x:c r="B688" t="str">
        <x:v>IW-02</x:v>
      </x:c>
      <x:c r="C688" s="5">
        <x:v>42183</x:v>
      </x:c>
      <x:c r="D688" t="n">
        <x:v>401750</x:v>
      </x:c>
      <x:c r="E688" t="n">
        <x:v>5760</x:v>
      </x:c>
      <x:c r="F688" t="n">
        <x:v>1170</x:v>
      </x:c>
      <x:c r="G688" t="str">
        <x:v>Week 3</x:v>
      </x:c>
      <x:c r="H688" t="n">
        <x:v>5760</x:v>
      </x:c>
      <x:c r="I688" t="n">
        <x:v>19800</x:v>
      </x:c>
      <x:c r="J688" t="n">
        <x:v>3.4375</x:v>
      </x:c>
      <x:c r="K688"/>
    </x:row>
    <x:row r="689">
      <x:c r="B689" t="str">
        <x:v>IW-02</x:v>
      </x:c>
      <x:c r="C689" s="5">
        <x:v>42184</x:v>
      </x:c>
      <x:c r="D689" t="n">
        <x:v>406550</x:v>
      </x:c>
      <x:c r="E689" t="n">
        <x:v>1440</x:v>
      </x:c>
      <x:c r="F689" t="n">
        <x:v>4800</x:v>
      </x:c>
      <x:c r="G689"/>
      <x:c r="H689"/>
      <x:c r="I689"/>
      <x:c r="J689"/>
      <x:c r="K689"/>
    </x:row>
    <x:row r="690">
      <x:c r="B690" t="str">
        <x:v>IW-02</x:v>
      </x:c>
      <x:c r="C690" s="5">
        <x:v>42185</x:v>
      </x:c>
      <x:c r="D690" t="n">
        <x:v>411710</x:v>
      </x:c>
      <x:c r="E690" t="n">
        <x:v>1440</x:v>
      </x:c>
      <x:c r="F690" t="n">
        <x:v>5160</x:v>
      </x:c>
      <x:c r="G690"/>
      <x:c r="H690"/>
      <x:c r="I690"/>
      <x:c r="J690"/>
      <x:c r="K690"/>
    </x:row>
    <x:row r="691">
      <x:c r="B691" t="str">
        <x:v>IW-02</x:v>
      </x:c>
      <x:c r="C691" s="5">
        <x:v>42186</x:v>
      </x:c>
      <x:c r="D691" t="n">
        <x:v>415780</x:v>
      </x:c>
      <x:c r="E691" t="n">
        <x:v>1440</x:v>
      </x:c>
      <x:c r="F691" t="n">
        <x:v>4070</x:v>
      </x:c>
      <x:c r="G691"/>
      <x:c r="H691"/>
      <x:c r="I691"/>
      <x:c r="J691"/>
      <x:c r="K691"/>
    </x:row>
    <x:row r="692">
      <x:c r="B692" t="str">
        <x:v>IW-02</x:v>
      </x:c>
      <x:c r="C692" s="5">
        <x:v>42187</x:v>
      </x:c>
      <x:c r="D692" t="n">
        <x:v>421550</x:v>
      </x:c>
      <x:c r="E692" t="n">
        <x:v>1440</x:v>
      </x:c>
      <x:c r="F692" t="n">
        <x:v>5770</x:v>
      </x:c>
      <x:c r="G692"/>
      <x:c r="H692"/>
      <x:c r="I692"/>
      <x:c r="J692"/>
      <x:c r="K692"/>
    </x:row>
    <x:row r="693">
      <x:c r="B693" t="str">
        <x:v>IW-02</x:v>
      </x:c>
      <x:c r="C693" s="5">
        <x:v>42198</x:v>
      </x:c>
      <x:c r="D693" t="n">
        <x:v>421540</x:v>
      </x:c>
      <x:c r="E693" t="n">
        <x:v>15840</x:v>
      </x:c>
      <x:c r="F693" t="n">
        <x:v>-10</x:v>
      </x:c>
      <x:c r="G693" t="str">
        <x:v>Week 5</x:v>
      </x:c>
      <x:c r="H693" t="n">
        <x:v>5760</x:v>
      </x:c>
      <x:c r="I693" t="n">
        <x:v>7260</x:v>
      </x:c>
      <x:c r="J693" t="n">
        <x:v>1.26041666666667</x:v>
      </x:c>
      <x:c r="K693"/>
    </x:row>
    <x:row r="694">
      <x:c r="B694" t="str">
        <x:v>IW-02</x:v>
      </x:c>
      <x:c r="C694" s="5">
        <x:v>42198</x:v>
      </x:c>
      <x:c r="D694" t="n">
        <x:v>421540</x:v>
      </x:c>
      <x:c r="E694" t="n">
        <x:v>0</x:v>
      </x:c>
      <x:c r="F694" t="n">
        <x:v>0</x:v>
      </x:c>
      <x:c r="G694"/>
      <x:c r="H694"/>
      <x:c r="I694"/>
      <x:c r="J694"/>
      <x:c r="K694"/>
    </x:row>
    <x:row r="695">
      <x:c r="B695" t="str">
        <x:v>IW-02</x:v>
      </x:c>
      <x:c r="C695" s="5">
        <x:v>42200</x:v>
      </x:c>
      <x:c r="D695" t="n">
        <x:v>428640</x:v>
      </x:c>
      <x:c r="E695" t="n">
        <x:v>2880</x:v>
      </x:c>
      <x:c r="F695" t="n">
        <x:v>7100</x:v>
      </x:c>
      <x:c r="G695"/>
      <x:c r="H695"/>
      <x:c r="I695"/>
      <x:c r="J695"/>
      <x:c r="K695"/>
    </x:row>
    <x:row r="696">
      <x:c r="B696" t="str">
        <x:v>IW-02</x:v>
      </x:c>
      <x:c r="C696" s="5">
        <x:v>42202</x:v>
      </x:c>
      <x:c r="D696" t="n">
        <x:v>428800</x:v>
      </x:c>
      <x:c r="E696" t="n">
        <x:v>2880</x:v>
      </x:c>
      <x:c r="F696" t="n">
        <x:v>160</x:v>
      </x:c>
      <x:c r="G696"/>
      <x:c r="H696"/>
      <x:c r="I696"/>
      <x:c r="J696"/>
      <x:c r="K696"/>
    </x:row>
    <x:row r="697">
      <x:c r="B697" t="str">
        <x:v>IW-02</x:v>
      </x:c>
      <x:c r="C697" s="5">
        <x:v>42204</x:v>
      </x:c>
      <x:c r="D697" t="n">
        <x:v>439760</x:v>
      </x:c>
      <x:c r="E697" t="n">
        <x:v>2880</x:v>
      </x:c>
      <x:c r="F697" t="n">
        <x:v>10960</x:v>
      </x:c>
      <x:c r="G697" t="str">
        <x:v>Week 6</x:v>
      </x:c>
      <x:c r="H697" t="n">
        <x:v>7200</x:v>
      </x:c>
      <x:c r="I697" t="n">
        <x:v>18200</x:v>
      </x:c>
      <x:c r="J697" t="n">
        <x:v>2.52777777777778</x:v>
      </x:c>
      <x:c r="K697"/>
    </x:row>
    <x:row r="698">
      <x:c r="B698" t="str">
        <x:v>IW-02</x:v>
      </x:c>
      <x:c r="C698" s="5">
        <x:v>42205</x:v>
      </x:c>
      <x:c r="D698" t="n">
        <x:v>443790</x:v>
      </x:c>
      <x:c r="E698" t="n">
        <x:v>1440</x:v>
      </x:c>
      <x:c r="F698" t="n">
        <x:v>4030</x:v>
      </x:c>
      <x:c r="G698"/>
      <x:c r="H698"/>
      <x:c r="I698"/>
      <x:c r="J698"/>
      <x:c r="K698"/>
    </x:row>
    <x:row r="699">
      <x:c r="B699" t="str">
        <x:v>IW-02</x:v>
      </x:c>
      <x:c r="C699" s="5">
        <x:v>42207</x:v>
      </x:c>
      <x:c r="D699" t="n">
        <x:v>448520</x:v>
      </x:c>
      <x:c r="E699" t="n">
        <x:v>2880</x:v>
      </x:c>
      <x:c r="F699" t="n">
        <x:v>4730</x:v>
      </x:c>
      <x:c r="G699"/>
      <x:c r="H699"/>
      <x:c r="I699"/>
      <x:c r="J699"/>
      <x:c r="K699"/>
    </x:row>
    <x:row r="700">
      <x:c r="B700" t="str">
        <x:v>IW-02</x:v>
      </x:c>
      <x:c r="C700" s="5">
        <x:v>42209</x:v>
      </x:c>
      <x:c r="D700" t="n">
        <x:v>457960</x:v>
      </x:c>
      <x:c r="E700" t="n">
        <x:v>2880</x:v>
      </x:c>
      <x:c r="F700" t="n">
        <x:v>9440</x:v>
      </x:c>
      <x:c r="G700"/>
      <x:c r="H700"/>
      <x:c r="I700"/>
      <x:c r="J700"/>
      <x:c r="K700"/>
    </x:row>
    <x:row r="701">
      <x:c r="B701" t="str">
        <x:v>IW-02</x:v>
      </x:c>
      <x:c r="C701" s="5">
        <x:v>42212</x:v>
      </x:c>
      <x:c r="D701" t="n">
        <x:v>469190</x:v>
      </x:c>
      <x:c r="E701" t="n">
        <x:v>4320</x:v>
      </x:c>
      <x:c r="F701" t="n">
        <x:v>11230</x:v>
      </x:c>
      <x:c r="G701" t="str">
        <x:v>Week 7</x:v>
      </x:c>
      <x:c r="H701" t="n">
        <x:v>5760</x:v>
      </x:c>
      <x:c r="I701" t="n">
        <x:v>13580</x:v>
      </x:c>
      <x:c r="J701" t="n">
        <x:v>2.35763888888889</x:v>
      </x:c>
      <x:c r="K701"/>
    </x:row>
    <x:row r="702">
      <x:c r="B702" t="str">
        <x:v>IW-02</x:v>
      </x:c>
      <x:c r="C702" s="5">
        <x:v>42214</x:v>
      </x:c>
      <x:c r="D702" t="n">
        <x:v>472870</x:v>
      </x:c>
      <x:c r="E702" t="n">
        <x:v>2880</x:v>
      </x:c>
      <x:c r="F702" t="n">
        <x:v>3680</x:v>
      </x:c>
      <x:c r="G702"/>
      <x:c r="H702"/>
      <x:c r="I702"/>
      <x:c r="J702"/>
      <x:c r="K702"/>
    </x:row>
    <x:row r="703">
      <x:c r="B703" t="str">
        <x:v>IW-02</x:v>
      </x:c>
      <x:c r="C703" s="5">
        <x:v>42216</x:v>
      </x:c>
      <x:c r="D703" t="n">
        <x:v>482770</x:v>
      </x:c>
      <x:c r="E703" t="n">
        <x:v>2880</x:v>
      </x:c>
      <x:c r="F703" t="n">
        <x:v>9900</x:v>
      </x:c>
      <x:c r="G703"/>
      <x:c r="H703"/>
      <x:c r="I703"/>
      <x:c r="J703"/>
      <x:c r="K703"/>
    </x:row>
    <x:row r="704">
      <x:c r="B704" t="str">
        <x:v>IW-02</x:v>
      </x:c>
      <x:c r="C704" s="5">
        <x:v>42219</x:v>
      </x:c>
      <x:c r="D704" t="n">
        <x:v>483390</x:v>
      </x:c>
      <x:c r="E704" t="n">
        <x:v>4320</x:v>
      </x:c>
      <x:c r="F704" t="n">
        <x:v>620</x:v>
      </x:c>
      <x:c r="G704" t="str">
        <x:v>Week 8</x:v>
      </x:c>
      <x:c r="H704" t="n">
        <x:v>7200</x:v>
      </x:c>
      <x:c r="I704" t="n">
        <x:v>8510</x:v>
      </x:c>
      <x:c r="J704" t="n">
        <x:v>1.18194444444444</x:v>
      </x:c>
      <x:c r="K704"/>
    </x:row>
    <x:row r="705">
      <x:c r="B705" t="str">
        <x:v>IW-02</x:v>
      </x:c>
      <x:c r="C705" s="5">
        <x:v>42220</x:v>
      </x:c>
      <x:c r="D705" t="n">
        <x:v>484150</x:v>
      </x:c>
      <x:c r="E705" t="n">
        <x:v>1440</x:v>
      </x:c>
      <x:c r="F705" t="n">
        <x:v>760</x:v>
      </x:c>
      <x:c r="G705"/>
      <x:c r="H705"/>
      <x:c r="I705"/>
      <x:c r="J705"/>
      <x:c r="K705"/>
    </x:row>
    <x:row r="706">
      <x:c r="B706" t="str">
        <x:v>IW-02</x:v>
      </x:c>
      <x:c r="C706" s="5">
        <x:v>42221</x:v>
      </x:c>
      <x:c r="D706" t="n">
        <x:v>487050</x:v>
      </x:c>
      <x:c r="E706" t="n">
        <x:v>1440</x:v>
      </x:c>
      <x:c r="F706" t="n">
        <x:v>2900</x:v>
      </x:c>
      <x:c r="G706"/>
      <x:c r="H706"/>
      <x:c r="I706"/>
      <x:c r="J706"/>
      <x:c r="K706"/>
    </x:row>
    <x:row r="707">
      <x:c r="B707" t="str">
        <x:v>IW-02</x:v>
      </x:c>
      <x:c r="C707" s="5">
        <x:v>42223</x:v>
      </x:c>
      <x:c r="D707" t="n">
        <x:v>489540</x:v>
      </x:c>
      <x:c r="E707" t="n">
        <x:v>2880</x:v>
      </x:c>
      <x:c r="F707" t="n">
        <x:v>2490</x:v>
      </x:c>
      <x:c r="G707"/>
      <x:c r="H707"/>
      <x:c r="I707"/>
      <x:c r="J707"/>
      <x:c r="K707"/>
    </x:row>
    <x:row r="708">
      <x:c r="B708" t="str">
        <x:v>IW-02</x:v>
      </x:c>
      <x:c r="C708" s="5">
        <x:v>42224</x:v>
      </x:c>
      <x:c r="D708" t="n">
        <x:v>491900</x:v>
      </x:c>
      <x:c r="E708" t="n">
        <x:v>1440</x:v>
      </x:c>
      <x:c r="F708" t="n">
        <x:v>2360</x:v>
      </x:c>
      <x:c r="G708"/>
      <x:c r="H708"/>
      <x:c r="I708"/>
      <x:c r="J708"/>
      <x:c r="K708"/>
    </x:row>
    <x:row r="709">
      <x:c r="B709" t="str">
        <x:v>IW-02</x:v>
      </x:c>
      <x:c r="C709" s="5">
        <x:v>42226</x:v>
      </x:c>
      <x:c r="D709" t="n">
        <x:v>497930</x:v>
      </x:c>
      <x:c r="E709" t="n">
        <x:v>2880</x:v>
      </x:c>
      <x:c r="F709" t="n">
        <x:v>6030</x:v>
      </x:c>
      <x:c r="G709" t="str">
        <x:v>Week 9</x:v>
      </x:c>
      <x:c r="H709" t="n">
        <x:v>5760</x:v>
      </x:c>
      <x:c r="I709" t="n">
        <x:v>14490</x:v>
      </x:c>
      <x:c r="J709" t="n">
        <x:v>2.515625</x:v>
      </x:c>
      <x:c r="K709"/>
    </x:row>
    <x:row r="710">
      <x:c r="B710" t="str">
        <x:v>IW-02</x:v>
      </x:c>
      <x:c r="C710" s="5">
        <x:v>42228</x:v>
      </x:c>
      <x:c r="D710" t="n">
        <x:v>507240</x:v>
      </x:c>
      <x:c r="E710" t="n">
        <x:v>2880</x:v>
      </x:c>
      <x:c r="F710" t="n">
        <x:v>9310</x:v>
      </x:c>
      <x:c r="G710"/>
      <x:c r="H710"/>
      <x:c r="I710"/>
      <x:c r="J710"/>
      <x:c r="K710"/>
    </x:row>
    <x:row r="711">
      <x:c r="B711" t="str">
        <x:v>IW-02</x:v>
      </x:c>
      <x:c r="C711" s="5">
        <x:v>42230</x:v>
      </x:c>
      <x:c r="D711" t="n">
        <x:v>512420</x:v>
      </x:c>
      <x:c r="E711" t="n">
        <x:v>2880</x:v>
      </x:c>
      <x:c r="F711" t="n">
        <x:v>5180</x:v>
      </x:c>
      <x:c r="G711"/>
      <x:c r="H711"/>
      <x:c r="I711"/>
      <x:c r="J711"/>
      <x:c r="K711"/>
    </x:row>
    <x:row r="712">
      <x:c r="B712" t="str">
        <x:v>IW-02</x:v>
      </x:c>
      <x:c r="C712" s="5">
        <x:v>42233</x:v>
      </x:c>
      <x:c r="D712" t="n">
        <x:v>527540</x:v>
      </x:c>
      <x:c r="E712" t="n">
        <x:v>4320</x:v>
      </x:c>
      <x:c r="F712" t="n">
        <x:v>15120</x:v>
      </x:c>
      <x:c r="G712" t="str">
        <x:v>Week 10</x:v>
      </x:c>
      <x:c r="H712" t="n">
        <x:v>5760</x:v>
      </x:c>
      <x:c r="I712" t="n">
        <x:v>10180</x:v>
      </x:c>
      <x:c r="J712" t="n">
        <x:v>1.76736111111111</x:v>
      </x:c>
      <x:c r="K712"/>
    </x:row>
    <x:row r="713">
      <x:c r="B713" t="str">
        <x:v>IW-02</x:v>
      </x:c>
      <x:c r="C713" s="5">
        <x:v>42235</x:v>
      </x:c>
      <x:c r="D713" t="n">
        <x:v>536770</x:v>
      </x:c>
      <x:c r="E713" t="n">
        <x:v>2880</x:v>
      </x:c>
      <x:c r="F713" t="n">
        <x:v>9230</x:v>
      </x:c>
      <x:c r="G713"/>
      <x:c r="H713"/>
      <x:c r="I713"/>
      <x:c r="J713"/>
      <x:c r="K713"/>
    </x:row>
    <x:row r="714">
      <x:c r="B714" t="str">
        <x:v>IW-02</x:v>
      </x:c>
      <x:c r="C714" s="5">
        <x:v>42237</x:v>
      </x:c>
      <x:c r="D714" t="n">
        <x:v>537720</x:v>
      </x:c>
      <x:c r="E714" t="n">
        <x:v>2880</x:v>
      </x:c>
      <x:c r="F714" t="n">
        <x:v>950</x:v>
      </x:c>
      <x:c r="G714"/>
      <x:c r="H714"/>
      <x:c r="I714"/>
      <x:c r="J714"/>
      <x:c r="K714"/>
    </x:row>
    <x:row r="715">
      <x:c r="B715" t="str">
        <x:v>IW-02</x:v>
      </x:c>
      <x:c r="C715" s="5">
        <x:v>42240</x:v>
      </x:c>
      <x:c r="D715" t="n">
        <x:v>537720</x:v>
      </x:c>
      <x:c r="E715" t="n">
        <x:v>4320</x:v>
      </x:c>
      <x:c r="F715" t="n">
        <x:v>0</x:v>
      </x:c>
      <x:c r="G715" t="str">
        <x:v>Week 11</x:v>
      </x:c>
      <x:c r="H715" t="n">
        <x:v>5760</x:v>
      </x:c>
      <x:c r="I715" t="n">
        <x:v>8940</x:v>
      </x:c>
      <x:c r="J715" t="n">
        <x:v>1.55208333333333</x:v>
      </x:c>
      <x:c r="K715"/>
    </x:row>
    <x:row r="716">
      <x:c r="B716" t="str">
        <x:v>IW-02</x:v>
      </x:c>
      <x:c r="C716" s="5">
        <x:v>42242</x:v>
      </x:c>
      <x:c r="D716" t="n">
        <x:v>545360</x:v>
      </x:c>
      <x:c r="E716" t="n">
        <x:v>2880</x:v>
      </x:c>
      <x:c r="F716" t="n">
        <x:v>7640</x:v>
      </x:c>
      <x:c r="G716"/>
      <x:c r="H716"/>
      <x:c r="I716"/>
      <x:c r="J716"/>
      <x:c r="K716"/>
    </x:row>
    <x:row r="717">
      <x:c r="B717" t="str">
        <x:v>IW-02</x:v>
      </x:c>
      <x:c r="C717" s="5">
        <x:v>42244</x:v>
      </x:c>
      <x:c r="D717" t="n">
        <x:v>546660</x:v>
      </x:c>
      <x:c r="E717" t="n">
        <x:v>2880</x:v>
      </x:c>
      <x:c r="F717" t="n">
        <x:v>1300</x:v>
      </x:c>
      <x:c r="G717"/>
      <x:c r="H717"/>
      <x:c r="I717"/>
      <x:c r="J717"/>
      <x:c r="K717"/>
    </x:row>
    <x:row r="718">
      <x:c r="B718" t="str">
        <x:v>IW-02</x:v>
      </x:c>
      <x:c r="C718" s="5">
        <x:v>42249</x:v>
      </x:c>
      <x:c r="D718" t="n">
        <x:v>557310</x:v>
      </x:c>
      <x:c r="E718" t="n">
        <x:v>7200</x:v>
      </x:c>
      <x:c r="F718" t="n">
        <x:v>10650</x:v>
      </x:c>
      <x:c r="G718" t="str">
        <x:v>Week 12</x:v>
      </x:c>
      <x:c r="H718" t="n">
        <x:v>2880</x:v>
      </x:c>
      <x:c r="I718" t="n">
        <x:v>6430</x:v>
      </x:c>
      <x:c r="J718" t="n">
        <x:v>2.23263888888889</x:v>
      </x:c>
      <x:c r="K718"/>
    </x:row>
    <x:row r="719">
      <x:c r="B719" t="str">
        <x:v>IW-02</x:v>
      </x:c>
      <x:c r="C719" s="5">
        <x:v>42251</x:v>
      </x:c>
      <x:c r="D719" t="n">
        <x:v>563740</x:v>
      </x:c>
      <x:c r="E719" t="n">
        <x:v>2880</x:v>
      </x:c>
      <x:c r="F719" t="n">
        <x:v>6430</x:v>
      </x:c>
      <x:c r="G719"/>
      <x:c r="H719"/>
      <x:c r="I719"/>
      <x:c r="J719"/>
      <x:c r="K719"/>
    </x:row>
    <x:row r="720">
      <x:c r="B720" t="str">
        <x:v>IW-02</x:v>
      </x:c>
      <x:c r="C720" s="5">
        <x:v>42254</x:v>
      </x:c>
      <x:c r="D720" t="n">
        <x:v>574430</x:v>
      </x:c>
      <x:c r="E720" t="n">
        <x:v>4320</x:v>
      </x:c>
      <x:c r="F720" t="n">
        <x:v>10690</x:v>
      </x:c>
      <x:c r="G720" t="str">
        <x:v>Week 13</x:v>
      </x:c>
      <x:c r="H720" t="n">
        <x:v>5760</x:v>
      </x:c>
      <x:c r="I720" t="n">
        <x:v>14010</x:v>
      </x:c>
      <x:c r="J720" t="n">
        <x:v>2.43229166666667</x:v>
      </x:c>
      <x:c r="K720"/>
    </x:row>
    <x:row r="721">
      <x:c r="B721" t="str">
        <x:v>IW-02</x:v>
      </x:c>
      <x:c r="C721" s="5">
        <x:v>42256</x:v>
      </x:c>
      <x:c r="D721" t="n">
        <x:v>581460</x:v>
      </x:c>
      <x:c r="E721" t="n">
        <x:v>2880</x:v>
      </x:c>
      <x:c r="F721" t="n">
        <x:v>7030</x:v>
      </x:c>
      <x:c r="G721"/>
      <x:c r="H721"/>
      <x:c r="I721"/>
      <x:c r="J721"/>
      <x:c r="K721"/>
    </x:row>
    <x:row r="722">
      <x:c r="B722" t="str">
        <x:v>IW-02</x:v>
      </x:c>
      <x:c r="C722" s="5">
        <x:v>42258</x:v>
      </x:c>
      <x:c r="D722" t="n">
        <x:v>588440</x:v>
      </x:c>
      <x:c r="E722" t="n">
        <x:v>2880</x:v>
      </x:c>
      <x:c r="F722" t="n">
        <x:v>6980</x:v>
      </x:c>
      <x:c r="G722"/>
      <x:c r="H722"/>
      <x:c r="I722"/>
      <x:c r="J722"/>
      <x:c r="K722"/>
    </x:row>
    <x:row r="723">
      <x:c r="B723" t="str">
        <x:v>IW-02</x:v>
      </x:c>
      <x:c r="C723" s="5">
        <x:v>42261</x:v>
      </x:c>
      <x:c r="D723" t="n">
        <x:v>596770</x:v>
      </x:c>
      <x:c r="E723" t="n">
        <x:v>4320</x:v>
      </x:c>
      <x:c r="F723" t="n">
        <x:v>8330</x:v>
      </x:c>
      <x:c r="G723" t="str">
        <x:v>Week 14</x:v>
      </x:c>
      <x:c r="H723" t="n">
        <x:v>5760</x:v>
      </x:c>
      <x:c r="I723" t="n">
        <x:v>13480</x:v>
      </x:c>
      <x:c r="J723" t="n">
        <x:v>2.34027777777778</x:v>
      </x:c>
      <x:c r="K723"/>
    </x:row>
    <x:row r="724">
      <x:c r="B724" t="str">
        <x:v>IW-02</x:v>
      </x:c>
      <x:c r="C724" s="5">
        <x:v>42263</x:v>
      </x:c>
      <x:c r="D724" t="n">
        <x:v>602510</x:v>
      </x:c>
      <x:c r="E724" t="n">
        <x:v>2880</x:v>
      </x:c>
      <x:c r="F724" t="n">
        <x:v>5740</x:v>
      </x:c>
      <x:c r="G724"/>
      <x:c r="H724"/>
      <x:c r="I724"/>
      <x:c r="J724"/>
      <x:c r="K724"/>
    </x:row>
    <x:row r="725">
      <x:c r="B725" t="str">
        <x:v>IW-02</x:v>
      </x:c>
      <x:c r="C725" s="5">
        <x:v>42265</x:v>
      </x:c>
      <x:c r="D725" t="n">
        <x:v>610250</x:v>
      </x:c>
      <x:c r="E725" t="n">
        <x:v>2880</x:v>
      </x:c>
      <x:c r="F725" t="n">
        <x:v>7740</x:v>
      </x:c>
      <x:c r="G725"/>
      <x:c r="H725"/>
      <x:c r="I725"/>
      <x:c r="J725"/>
      <x:c r="K725"/>
    </x:row>
    <x:row r="726">
      <x:c r="B726" t="str">
        <x:v>IW-02</x:v>
      </x:c>
      <x:c r="C726" s="5">
        <x:v>42268</x:v>
      </x:c>
      <x:c r="D726" t="n">
        <x:v>620630</x:v>
      </x:c>
      <x:c r="E726" t="n">
        <x:v>4320</x:v>
      </x:c>
      <x:c r="F726" t="n">
        <x:v>10380</x:v>
      </x:c>
      <x:c r="G726" t="str">
        <x:v>Week 15</x:v>
      </x:c>
      <x:c r="H726" t="n">
        <x:v>2880</x:v>
      </x:c>
      <x:c r="I726" t="n">
        <x:v>4710</x:v>
      </x:c>
      <x:c r="J726" t="n">
        <x:v>1.63541666666667</x:v>
      </x:c>
      <x:c r="K726"/>
    </x:row>
    <x:row r="727">
      <x:c r="B727" t="str">
        <x:v>IW-02</x:v>
      </x:c>
      <x:c r="C727" s="5">
        <x:v>42270</x:v>
      </x:c>
      <x:c r="D727" t="n">
        <x:v>625340</x:v>
      </x:c>
      <x:c r="E727" t="n">
        <x:v>2880</x:v>
      </x:c>
      <x:c r="F727" t="n">
        <x:v>4710</x:v>
      </x:c>
      <x:c r="G727"/>
      <x:c r="H727"/>
      <x:c r="I727"/>
      <x:c r="J727"/>
      <x:c r="K727"/>
    </x:row>
    <x:row r="728">
      <x:c r="B728" t="str">
        <x:v>IW-02</x:v>
      </x:c>
      <x:c r="C728" s="5">
        <x:v>42275</x:v>
      </x:c>
      <x:c r="D728" t="n">
        <x:v>639910</x:v>
      </x:c>
      <x:c r="E728" t="n">
        <x:v>7200</x:v>
      </x:c>
      <x:c r="F728" t="n">
        <x:v>14570</x:v>
      </x:c>
      <x:c r="G728" t="str">
        <x:v>Week 16</x:v>
      </x:c>
      <x:c r="H728" t="n">
        <x:v>2880</x:v>
      </x:c>
      <x:c r="I728" t="n">
        <x:v>1510</x:v>
      </x:c>
      <x:c r="J728" t="n">
        <x:v>0.524305555555556</x:v>
      </x:c>
      <x:c r="K728"/>
    </x:row>
    <x:row r="729">
      <x:c r="B729" t="str">
        <x:v>IW-02</x:v>
      </x:c>
      <x:c r="C729" s="5">
        <x:v>42277</x:v>
      </x:c>
      <x:c r="D729" t="n">
        <x:v>641420</x:v>
      </x:c>
      <x:c r="E729" t="n">
        <x:v>2880</x:v>
      </x:c>
      <x:c r="F729" t="n">
        <x:v>1510</x:v>
      </x:c>
      <x:c r="G729"/>
      <x:c r="H729"/>
      <x:c r="I729"/>
      <x:c r="J729"/>
      <x:c r="K729"/>
    </x:row>
    <x:row r="730">
      <x:c r="B730" t="str">
        <x:v>IW-02</x:v>
      </x:c>
      <x:c r="C730" s="5">
        <x:v>42279</x:v>
      </x:c>
      <x:c r="D730" t="n">
        <x:v>648010</x:v>
      </x:c>
      <x:c r="E730" t="n">
        <x:v>0</x:v>
      </x:c>
      <x:c r="F730" t="n">
        <x:v>0</x:v>
      </x:c>
      <x:c r="G730" t="str">
        <x:v>Week 16</x:v>
      </x:c>
      <x:c r="H730" t="n">
        <x:v>-10080</x:v>
      </x:c>
      <x:c r="I730" t="n">
        <x:v>-18160</x:v>
      </x:c>
      <x:c r="J730" t="n">
        <x:v>1.8015873015873</x:v>
      </x:c>
      <x:c r="K730" t="n">
        <x:v>1.47674781523096</x:v>
      </x:c>
    </x:row>
    <x:row r="731">
      <x:c r="B731" t="str">
        <x:v>IW-02</x:v>
      </x:c>
      <x:c r="C731" s="5">
        <x:v>42282</x:v>
      </x:c>
      <x:c r="D731" t="n">
        <x:v>655380</x:v>
      </x:c>
      <x:c r="E731" t="n">
        <x:v>4320</x:v>
      </x:c>
      <x:c r="F731" t="n">
        <x:v>7370</x:v>
      </x:c>
      <x:c r="G731" t="str">
        <x:v>Week 17</x:v>
      </x:c>
      <x:c r="H731" t="n">
        <x:v>5760</x:v>
      </x:c>
      <x:c r="I731" t="n">
        <x:v>10790</x:v>
      </x:c>
      <x:c r="J731" t="n">
        <x:v>1.87326388888889</x:v>
      </x:c>
      <x:c r="K731"/>
    </x:row>
    <x:row r="732">
      <x:c r="B732" t="str">
        <x:v>IW-02</x:v>
      </x:c>
      <x:c r="C732" s="5">
        <x:v>42284</x:v>
      </x:c>
      <x:c r="D732" t="n">
        <x:v>660140</x:v>
      </x:c>
      <x:c r="E732" t="n">
        <x:v>2880</x:v>
      </x:c>
      <x:c r="F732" t="n">
        <x:v>4760</x:v>
      </x:c>
      <x:c r="G732"/>
      <x:c r="H732"/>
      <x:c r="I732"/>
      <x:c r="J732"/>
      <x:c r="K732"/>
    </x:row>
    <x:row r="733">
      <x:c r="B733" t="str">
        <x:v>IW-02</x:v>
      </x:c>
      <x:c r="C733" s="5">
        <x:v>42286</x:v>
      </x:c>
      <x:c r="D733" t="n">
        <x:v>666170</x:v>
      </x:c>
      <x:c r="E733" t="n">
        <x:v>2880</x:v>
      </x:c>
      <x:c r="F733" t="n">
        <x:v>6030</x:v>
      </x:c>
      <x:c r="G733"/>
      <x:c r="H733"/>
      <x:c r="I733"/>
      <x:c r="J733"/>
      <x:c r="K733"/>
    </x:row>
    <x:row r="734">
      <x:c r="B734" t="str">
        <x:v>IW-02</x:v>
      </x:c>
      <x:c r="C734" s="5">
        <x:v>42289</x:v>
      </x:c>
      <x:c r="D734" t="n">
        <x:v>674110</x:v>
      </x:c>
      <x:c r="E734" t="n">
        <x:v>4320</x:v>
      </x:c>
      <x:c r="F734" t="n">
        <x:v>7940</x:v>
      </x:c>
      <x:c r="G734" t="str">
        <x:v>Week 18</x:v>
      </x:c>
      <x:c r="H734" t="n">
        <x:v>5760</x:v>
      </x:c>
      <x:c r="I734" t="n">
        <x:v>9790</x:v>
      </x:c>
      <x:c r="J734" t="n">
        <x:v>1.69965277777778</x:v>
      </x:c>
      <x:c r="K734"/>
    </x:row>
    <x:row r="735">
      <x:c r="B735" t="str">
        <x:v>IW-02</x:v>
      </x:c>
      <x:c r="C735" s="5">
        <x:v>42291</x:v>
      </x:c>
      <x:c r="D735" t="n">
        <x:v>678530</x:v>
      </x:c>
      <x:c r="E735" t="n">
        <x:v>2880</x:v>
      </x:c>
      <x:c r="F735" t="n">
        <x:v>4420</x:v>
      </x:c>
      <x:c r="G735"/>
      <x:c r="H735"/>
      <x:c r="I735"/>
      <x:c r="J735"/>
      <x:c r="K735"/>
    </x:row>
    <x:row r="736">
      <x:c r="B736" t="str">
        <x:v>IW-02</x:v>
      </x:c>
      <x:c r="C736" s="5">
        <x:v>42293</x:v>
      </x:c>
      <x:c r="D736" t="n">
        <x:v>683900</x:v>
      </x:c>
      <x:c r="E736" t="n">
        <x:v>2880</x:v>
      </x:c>
      <x:c r="F736" t="n">
        <x:v>5370</x:v>
      </x:c>
      <x:c r="G736"/>
      <x:c r="H736"/>
      <x:c r="I736"/>
      <x:c r="J736"/>
      <x:c r="K736"/>
    </x:row>
    <x:row r="737">
      <x:c r="B737" t="str">
        <x:v>IW-02</x:v>
      </x:c>
      <x:c r="C737" s="5">
        <x:v>42296</x:v>
      </x:c>
      <x:c r="D737" t="n">
        <x:v>691170</x:v>
      </x:c>
      <x:c r="E737" t="n">
        <x:v>4320</x:v>
      </x:c>
      <x:c r="F737" t="n">
        <x:v>7270</x:v>
      </x:c>
      <x:c r="G737" t="str">
        <x:v>Week 19</x:v>
      </x:c>
      <x:c r="H737" t="n">
        <x:v>5760</x:v>
      </x:c>
      <x:c r="I737" t="n">
        <x:v>10260</x:v>
      </x:c>
      <x:c r="J737" t="n">
        <x:v>1.78125</x:v>
      </x:c>
      <x:c r="K737"/>
    </x:row>
    <x:row r="738">
      <x:c r="B738" t="str">
        <x:v>IW-02</x:v>
      </x:c>
      <x:c r="C738" s="5">
        <x:v>42300</x:v>
      </x:c>
      <x:c r="D738" t="n">
        <x:v>701430</x:v>
      </x:c>
      <x:c r="E738" t="n">
        <x:v>5760</x:v>
      </x:c>
      <x:c r="F738" t="n">
        <x:v>10260</x:v>
      </x:c>
      <x:c r="G738"/>
      <x:c r="H738"/>
      <x:c r="I738"/>
      <x:c r="J738"/>
      <x:c r="K738"/>
    </x:row>
    <x:row r="739">
      <x:c r="B739" t="str">
        <x:v>IW-02</x:v>
      </x:c>
      <x:c r="C739" s="5">
        <x:v>42303</x:v>
      </x:c>
      <x:c r="D739" t="n">
        <x:v>709150</x:v>
      </x:c>
      <x:c r="E739" t="n">
        <x:v>4320</x:v>
      </x:c>
      <x:c r="F739" t="n">
        <x:v>7720</x:v>
      </x:c>
      <x:c r="G739" t="str">
        <x:v>Week 20</x:v>
      </x:c>
      <x:c r="H739" t="n">
        <x:v>5760</x:v>
      </x:c>
      <x:c r="I739" t="n">
        <x:v>11270</x:v>
      </x:c>
      <x:c r="J739" t="n">
        <x:v>1.95659722222222</x:v>
      </x:c>
      <x:c r="K739"/>
    </x:row>
    <x:row r="740">
      <x:c r="B740" t="str">
        <x:v>IW-02</x:v>
      </x:c>
      <x:c r="C740" s="5">
        <x:v>42305</x:v>
      </x:c>
      <x:c r="D740" t="n">
        <x:v>715090</x:v>
      </x:c>
      <x:c r="E740" t="n">
        <x:v>2880</x:v>
      </x:c>
      <x:c r="F740" t="n">
        <x:v>5940</x:v>
      </x:c>
      <x:c r="G740"/>
      <x:c r="H740"/>
      <x:c r="I740"/>
      <x:c r="J740"/>
      <x:c r="K740"/>
    </x:row>
    <x:row r="741">
      <x:c r="B741" t="str">
        <x:v>IW-02</x:v>
      </x:c>
      <x:c r="C741" s="5">
        <x:v>42307</x:v>
      </x:c>
      <x:c r="D741" t="n">
        <x:v>720420</x:v>
      </x:c>
      <x:c r="E741" t="n">
        <x:v>2880</x:v>
      </x:c>
      <x:c r="F741" t="n">
        <x:v>5330</x:v>
      </x:c>
      <x:c r="G741"/>
      <x:c r="H741"/>
      <x:c r="I741"/>
      <x:c r="J741"/>
      <x:c r="K741"/>
    </x:row>
    <x:row r="742">
      <x:c r="B742" t="str">
        <x:v>IW-02</x:v>
      </x:c>
      <x:c r="C742" s="5">
        <x:v>42310</x:v>
      </x:c>
      <x:c r="D742" t="n">
        <x:v>721320</x:v>
      </x:c>
      <x:c r="E742" t="n">
        <x:v>4320</x:v>
      </x:c>
      <x:c r="F742" t="n">
        <x:v>900</x:v>
      </x:c>
      <x:c r="G742" t="str">
        <x:v>Week 21</x:v>
      </x:c>
      <x:c r="H742" t="n">
        <x:v>5760</x:v>
      </x:c>
      <x:c r="I742" t="n">
        <x:v>8630</x:v>
      </x:c>
      <x:c r="J742" t="n">
        <x:v>1.49826388888889</x:v>
      </x:c>
      <x:c r="K742"/>
    </x:row>
    <x:row r="743">
      <x:c r="B743" t="str">
        <x:v>IW-02</x:v>
      </x:c>
      <x:c r="C743" s="5">
        <x:v>42312</x:v>
      </x:c>
      <x:c r="D743" t="n">
        <x:v>724880</x:v>
      </x:c>
      <x:c r="E743" t="n">
        <x:v>2880</x:v>
      </x:c>
      <x:c r="F743" t="n">
        <x:v>3560</x:v>
      </x:c>
      <x:c r="G743"/>
      <x:c r="H743"/>
      <x:c r="I743"/>
      <x:c r="J743"/>
      <x:c r="K743"/>
    </x:row>
    <x:row r="744">
      <x:c r="B744" t="str">
        <x:v>IW-02</x:v>
      </x:c>
      <x:c r="C744" s="5">
        <x:v>42314</x:v>
      </x:c>
      <x:c r="D744" t="n">
        <x:v>729950</x:v>
      </x:c>
      <x:c r="E744" t="n">
        <x:v>2880</x:v>
      </x:c>
      <x:c r="F744" t="n">
        <x:v>5070</x:v>
      </x:c>
      <x:c r="G744"/>
      <x:c r="H744"/>
      <x:c r="I744"/>
      <x:c r="J744"/>
      <x:c r="K744"/>
    </x:row>
    <x:row r="745">
      <x:c r="B745" t="str">
        <x:v>IW-02</x:v>
      </x:c>
      <x:c r="C745" s="5">
        <x:v>42317</x:v>
      </x:c>
      <x:c r="D745" t="n">
        <x:v>731860</x:v>
      </x:c>
      <x:c r="E745" t="n">
        <x:v>4320</x:v>
      </x:c>
      <x:c r="F745" t="n">
        <x:v>1910</x:v>
      </x:c>
      <x:c r="G745" t="str">
        <x:v>Week 22</x:v>
      </x:c>
      <x:c r="H745" t="n">
        <x:v>5760</x:v>
      </x:c>
      <x:c r="I745" t="n">
        <x:v>11170</x:v>
      </x:c>
      <x:c r="J745" t="n">
        <x:v>1.93923611111111</x:v>
      </x:c>
      <x:c r="K745"/>
    </x:row>
    <x:row r="746">
      <x:c r="B746" t="str">
        <x:v>IW-02</x:v>
      </x:c>
      <x:c r="C746" s="5">
        <x:v>42319</x:v>
      </x:c>
      <x:c r="D746" t="n">
        <x:v>737330</x:v>
      </x:c>
      <x:c r="E746" t="n">
        <x:v>2880</x:v>
      </x:c>
      <x:c r="F746" t="n">
        <x:v>5470</x:v>
      </x:c>
      <x:c r="G746"/>
      <x:c r="H746"/>
      <x:c r="I746"/>
      <x:c r="J746"/>
      <x:c r="K746"/>
    </x:row>
    <x:row r="747">
      <x:c r="B747" t="str">
        <x:v>IW-02</x:v>
      </x:c>
      <x:c r="C747" s="5">
        <x:v>42321</x:v>
      </x:c>
      <x:c r="D747" t="n">
        <x:v>743030</x:v>
      </x:c>
      <x:c r="E747" t="n">
        <x:v>2880</x:v>
      </x:c>
      <x:c r="F747" t="n">
        <x:v>5700</x:v>
      </x:c>
      <x:c r="G747"/>
      <x:c r="H747"/>
      <x:c r="I747"/>
      <x:c r="J747"/>
      <x:c r="K747"/>
    </x:row>
    <x:row r="748">
      <x:c r="B748" t="str">
        <x:v>IW-02</x:v>
      </x:c>
      <x:c r="C748" s="5">
        <x:v>42324</x:v>
      </x:c>
      <x:c r="D748" t="n">
        <x:v>744680</x:v>
      </x:c>
      <x:c r="E748" t="n">
        <x:v>4320</x:v>
      </x:c>
      <x:c r="F748" t="n">
        <x:v>1650</x:v>
      </x:c>
      <x:c r="G748" t="str">
        <x:v>Week 23</x:v>
      </x:c>
      <x:c r="H748" t="n">
        <x:v>5760</x:v>
      </x:c>
      <x:c r="I748" t="n">
        <x:v>10980</x:v>
      </x:c>
      <x:c r="J748" t="n">
        <x:v>1.90625</x:v>
      </x:c>
      <x:c r="K748"/>
    </x:row>
    <x:row r="749">
      <x:c r="B749" t="str">
        <x:v>IW-02</x:v>
      </x:c>
      <x:c r="C749" s="5">
        <x:v>42326</x:v>
      </x:c>
      <x:c r="D749" t="n">
        <x:v>750440</x:v>
      </x:c>
      <x:c r="E749" t="n">
        <x:v>2880</x:v>
      </x:c>
      <x:c r="F749" t="n">
        <x:v>5760</x:v>
      </x:c>
      <x:c r="G749"/>
      <x:c r="H749"/>
      <x:c r="I749"/>
      <x:c r="J749"/>
      <x:c r="K749"/>
    </x:row>
    <x:row r="750">
      <x:c r="B750" t="str">
        <x:v>IW-02</x:v>
      </x:c>
      <x:c r="C750" s="5">
        <x:v>42328</x:v>
      </x:c>
      <x:c r="D750" t="n">
        <x:v>755660</x:v>
      </x:c>
      <x:c r="E750" t="n">
        <x:v>2880</x:v>
      </x:c>
      <x:c r="F750" t="n">
        <x:v>5220</x:v>
      </x:c>
      <x:c r="G750"/>
      <x:c r="H750"/>
      <x:c r="I750"/>
      <x:c r="J750"/>
      <x:c r="K750"/>
    </x:row>
    <x:row r="751">
      <x:c r="B751" t="str">
        <x:v>IW-02</x:v>
      </x:c>
      <x:c r="C751" s="5">
        <x:v>42331</x:v>
      </x:c>
      <x:c r="D751" t="n">
        <x:v>757840</x:v>
      </x:c>
      <x:c r="E751" t="n">
        <x:v>4320</x:v>
      </x:c>
      <x:c r="F751" t="n">
        <x:v>2180</x:v>
      </x:c>
      <x:c r="G751" t="str">
        <x:v>Week 24</x:v>
      </x:c>
      <x:c r="H751" t="n">
        <x:v>2880</x:v>
      </x:c>
      <x:c r="I751" t="n">
        <x:v>5370</x:v>
      </x:c>
      <x:c r="J751" t="n">
        <x:v>1.86458333333333</x:v>
      </x:c>
      <x:c r="K751"/>
    </x:row>
    <x:row r="752">
      <x:c r="B752" t="str">
        <x:v>IW-02</x:v>
      </x:c>
      <x:c r="C752" s="5">
        <x:v>42333</x:v>
      </x:c>
      <x:c r="D752" t="n">
        <x:v>763210</x:v>
      </x:c>
      <x:c r="E752" t="n">
        <x:v>2880</x:v>
      </x:c>
      <x:c r="F752" t="n">
        <x:v>5370</x:v>
      </x:c>
      <x:c r="G752"/>
      <x:c r="H752"/>
      <x:c r="I752"/>
      <x:c r="J752"/>
      <x:c r="K752"/>
    </x:row>
    <x:row r="753">
      <x:c r="B753" t="str">
        <x:v>IW-02</x:v>
      </x:c>
      <x:c r="C753" s="5">
        <x:v>42338</x:v>
      </x:c>
      <x:c r="D753" t="n">
        <x:v>772610</x:v>
      </x:c>
      <x:c r="E753" t="n">
        <x:v>7200</x:v>
      </x:c>
      <x:c r="F753" t="n">
        <x:v>9400</x:v>
      </x:c>
      <x:c r="G753" t="str">
        <x:v>Week 25</x:v>
      </x:c>
      <x:c r="H753" t="n">
        <x:v>5760</x:v>
      </x:c>
      <x:c r="I753" t="n">
        <x:v>4920</x:v>
      </x:c>
      <x:c r="J753" t="n">
        <x:v>0.854166666666667</x:v>
      </x:c>
      <x:c r="K753"/>
    </x:row>
    <x:row r="754">
      <x:c r="B754" t="str">
        <x:v>IW-02</x:v>
      </x:c>
      <x:c r="C754" s="5">
        <x:v>42342</x:v>
      </x:c>
      <x:c r="D754" t="n">
        <x:v>777530</x:v>
      </x:c>
      <x:c r="E754" t="n">
        <x:v>5760</x:v>
      </x:c>
      <x:c r="F754" t="n">
        <x:v>4920</x:v>
      </x:c>
      <x:c r="G754"/>
      <x:c r="H754"/>
      <x:c r="I754"/>
      <x:c r="J754"/>
      <x:c r="K754"/>
    </x:row>
    <x:row r="755">
      <x:c r="B755" t="str">
        <x:v>IW-02</x:v>
      </x:c>
      <x:c r="C755" s="5">
        <x:v>42345</x:v>
      </x:c>
      <x:c r="D755" t="n">
        <x:v>784130</x:v>
      </x:c>
      <x:c r="E755" t="n">
        <x:v>4320</x:v>
      </x:c>
      <x:c r="F755" t="n">
        <x:v>6600</x:v>
      </x:c>
      <x:c r="G755" t="str">
        <x:v>Week 26</x:v>
      </x:c>
      <x:c r="H755" t="n">
        <x:v>5760</x:v>
      </x:c>
      <x:c r="I755" t="n">
        <x:v>9560</x:v>
      </x:c>
      <x:c r="J755" t="n">
        <x:v>1.65972222222222</x:v>
      </x:c>
      <x:c r="K755"/>
    </x:row>
    <x:row r="756">
      <x:c r="B756" t="str">
        <x:v>IW-02</x:v>
      </x:c>
      <x:c r="C756" s="5">
        <x:v>42347</x:v>
      </x:c>
      <x:c r="D756" t="n">
        <x:v>789360</x:v>
      </x:c>
      <x:c r="E756" t="n">
        <x:v>2880</x:v>
      </x:c>
      <x:c r="F756" t="n">
        <x:v>5230</x:v>
      </x:c>
      <x:c r="G756"/>
      <x:c r="H756"/>
      <x:c r="I756"/>
      <x:c r="J756"/>
      <x:c r="K756"/>
    </x:row>
    <x:row r="757">
      <x:c r="B757" t="str">
        <x:v>IW-02</x:v>
      </x:c>
      <x:c r="C757" s="5">
        <x:v>42349</x:v>
      </x:c>
      <x:c r="D757" t="n">
        <x:v>793690</x:v>
      </x:c>
      <x:c r="E757" t="n">
        <x:v>2880</x:v>
      </x:c>
      <x:c r="F757" t="n">
        <x:v>4330</x:v>
      </x:c>
      <x:c r="G757"/>
      <x:c r="H757"/>
      <x:c r="I757"/>
      <x:c r="J757"/>
      <x:c r="K757"/>
    </x:row>
    <x:row r="758">
      <x:c r="B758" t="str">
        <x:v>IW-02</x:v>
      </x:c>
      <x:c r="C758" s="5">
        <x:v>42352</x:v>
      </x:c>
      <x:c r="D758" t="n">
        <x:v>800810</x:v>
      </x:c>
      <x:c r="E758" t="n">
        <x:v>4320</x:v>
      </x:c>
      <x:c r="F758" t="n">
        <x:v>7120</x:v>
      </x:c>
      <x:c r="G758" t="str">
        <x:v>Week 27</x:v>
      </x:c>
      <x:c r="H758" t="n">
        <x:v>5760</x:v>
      </x:c>
      <x:c r="I758" t="n">
        <x:v>9760</x:v>
      </x:c>
      <x:c r="J758" t="n">
        <x:v>1.69444444444444</x:v>
      </x:c>
      <x:c r="K758"/>
    </x:row>
    <x:row r="759">
      <x:c r="B759" t="str">
        <x:v>IW-02</x:v>
      </x:c>
      <x:c r="C759" s="5">
        <x:v>42354</x:v>
      </x:c>
      <x:c r="D759" t="n">
        <x:v>805120</x:v>
      </x:c>
      <x:c r="E759" t="n">
        <x:v>2880</x:v>
      </x:c>
      <x:c r="F759" t="n">
        <x:v>4310</x:v>
      </x:c>
      <x:c r="G759"/>
      <x:c r="H759"/>
      <x:c r="I759"/>
      <x:c r="J759"/>
      <x:c r="K759"/>
    </x:row>
    <x:row r="760">
      <x:c r="B760" t="str">
        <x:v>IW-02</x:v>
      </x:c>
      <x:c r="C760" s="5">
        <x:v>42356</x:v>
      </x:c>
      <x:c r="D760" t="n">
        <x:v>810570</x:v>
      </x:c>
      <x:c r="E760" t="n">
        <x:v>2880</x:v>
      </x:c>
      <x:c r="F760" t="n">
        <x:v>5450</x:v>
      </x:c>
      <x:c r="G760"/>
      <x:c r="H760"/>
      <x:c r="I760"/>
      <x:c r="J760"/>
      <x:c r="K760"/>
    </x:row>
    <x:row r="761">
      <x:c r="B761" t="str">
        <x:v>IW-02</x:v>
      </x:c>
      <x:c r="C761" s="5">
        <x:v>42359</x:v>
      </x:c>
      <x:c r="D761" t="n">
        <x:v>818220</x:v>
      </x:c>
      <x:c r="E761" t="n">
        <x:v>4320</x:v>
      </x:c>
      <x:c r="F761" t="n">
        <x:v>7650</x:v>
      </x:c>
      <x:c r="G761" t="str">
        <x:v>Week 28</x:v>
      </x:c>
      <x:c r="H761" t="n">
        <x:v>2880</x:v>
      </x:c>
      <x:c r="I761" t="n">
        <x:v>5150</x:v>
      </x:c>
      <x:c r="J761" t="n">
        <x:v>1.78819444444444</x:v>
      </x:c>
      <x:c r="K761"/>
    </x:row>
    <x:row r="762">
      <x:c r="B762" t="str">
        <x:v>IW-02</x:v>
      </x:c>
      <x:c r="C762" s="5">
        <x:v>42361</x:v>
      </x:c>
      <x:c r="D762" t="n">
        <x:v>823370</x:v>
      </x:c>
      <x:c r="E762" t="n">
        <x:v>2880</x:v>
      </x:c>
      <x:c r="F762" t="n">
        <x:v>5150</x:v>
      </x:c>
      <x:c r="G762"/>
      <x:c r="H762"/>
      <x:c r="I762"/>
      <x:c r="J762"/>
      <x:c r="K762"/>
    </x:row>
    <x:row r="763">
      <x:c r="B763" t="str">
        <x:v>IW-02</x:v>
      </x:c>
      <x:c r="C763" s="5">
        <x:v>42366</x:v>
      </x:c>
      <x:c r="D763" t="n">
        <x:v>833920</x:v>
      </x:c>
      <x:c r="E763" t="n">
        <x:v>7200</x:v>
      </x:c>
      <x:c r="F763" t="n">
        <x:v>10550</x:v>
      </x:c>
      <x:c r="G763" t="str">
        <x:v>Week 29</x:v>
      </x:c>
      <x:c r="H763" t="n">
        <x:v>2880</x:v>
      </x:c>
      <x:c r="I763" t="n">
        <x:v>3350</x:v>
      </x:c>
      <x:c r="J763" t="n">
        <x:v>1.16319444444444</x:v>
      </x:c>
      <x:c r="K763"/>
    </x:row>
    <x:row r="764">
      <x:c r="B764" t="str">
        <x:v>IW-02</x:v>
      </x:c>
      <x:c r="C764" s="5">
        <x:v>42368</x:v>
      </x:c>
      <x:c r="D764" t="n">
        <x:v>837270</x:v>
      </x:c>
      <x:c r="E764" t="n">
        <x:v>2880</x:v>
      </x:c>
      <x:c r="F764" t="n">
        <x:v>3350</x:v>
      </x:c>
      <x:c r="G764"/>
      <x:c r="H764"/>
      <x:c r="I764"/>
      <x:c r="J764"/>
      <x:c r="K764"/>
    </x:row>
    <x:row r="765">
      <x:c r="B765" t="str">
        <x:v>IW-02</x:v>
      </x:c>
      <x:c r="C765" s="5">
        <x:v>42373</x:v>
      </x:c>
      <x:c r="D765" t="n">
        <x:v>848080</x:v>
      </x:c>
      <x:c r="E765" t="n">
        <x:v>0</x:v>
      </x:c>
      <x:c r="F765" t="n">
        <x:v>0</x:v>
      </x:c>
      <x:c r="G765" t="str">
        <x:v>Week 30</x:v>
      </x:c>
      <x:c r="H765" t="n">
        <x:v>-15840</x:v>
      </x:c>
      <x:c r="I765" t="n">
        <x:v>-26080</x:v>
      </x:c>
      <x:c r="J765" t="n">
        <x:v>1.64646464646465</x:v>
      </x:c>
      <x:c r="K765" t="n">
        <x:v>1.39446059431525</x:v>
      </x:c>
    </x:row>
    <x:row r="766">
      <x:c r="B766" t="str">
        <x:v>IW-02</x:v>
      </x:c>
      <x:c r="C766" s="5">
        <x:v>42380</x:v>
      </x:c>
      <x:c r="D766" t="n">
        <x:v>863610</x:v>
      </x:c>
      <x:c r="E766" t="n">
        <x:v>10080</x:v>
      </x:c>
      <x:c r="F766" t="n">
        <x:v>15530</x:v>
      </x:c>
      <x:c r="G766" t="str">
        <x:v>Week 31</x:v>
      </x:c>
      <x:c r="H766" t="n">
        <x:v>5760</x:v>
      </x:c>
      <x:c r="I766" t="n">
        <x:v>10550</x:v>
      </x:c>
      <x:c r="J766" t="n">
        <x:v>1.83159722222222</x:v>
      </x:c>
      <x:c r="K766"/>
    </x:row>
    <x:row r="767">
      <x:c r="B767" t="str">
        <x:v>IW-02</x:v>
      </x:c>
      <x:c r="C767" s="5">
        <x:v>42382</x:v>
      </x:c>
      <x:c r="D767" t="n">
        <x:v>868460</x:v>
      </x:c>
      <x:c r="E767" t="n">
        <x:v>2880</x:v>
      </x:c>
      <x:c r="F767" t="n">
        <x:v>4850</x:v>
      </x:c>
      <x:c r="G767"/>
      <x:c r="H767"/>
      <x:c r="I767"/>
      <x:c r="J767"/>
      <x:c r="K767"/>
    </x:row>
    <x:row r="768">
      <x:c r="B768" t="str">
        <x:v>IW-02</x:v>
      </x:c>
      <x:c r="C768" s="5">
        <x:v>42384</x:v>
      </x:c>
      <x:c r="D768" t="n">
        <x:v>874160</x:v>
      </x:c>
      <x:c r="E768" t="n">
        <x:v>2880</x:v>
      </x:c>
      <x:c r="F768" t="n">
        <x:v>5700</x:v>
      </x:c>
      <x:c r="G768"/>
      <x:c r="H768"/>
      <x:c r="I768"/>
      <x:c r="J768"/>
      <x:c r="K768"/>
    </x:row>
    <x:row r="769">
      <x:c r="B769" t="str">
        <x:v>IW-02</x:v>
      </x:c>
      <x:c r="C769" s="5">
        <x:v>42387</x:v>
      </x:c>
      <x:c r="D769" t="n">
        <x:v>881920</x:v>
      </x:c>
      <x:c r="E769" t="n">
        <x:v>4320</x:v>
      </x:c>
      <x:c r="F769" t="n">
        <x:v>7760</x:v>
      </x:c>
      <x:c r="G769" t="str">
        <x:v>Week 32</x:v>
      </x:c>
      <x:c r="H769" t="n">
        <x:v>5760</x:v>
      </x:c>
      <x:c r="I769" t="n">
        <x:v>10990</x:v>
      </x:c>
      <x:c r="J769" t="n">
        <x:v>1.90798611111111</x:v>
      </x:c>
      <x:c r="K769"/>
    </x:row>
    <x:row r="770">
      <x:c r="B770" t="str">
        <x:v>IW-02</x:v>
      </x:c>
      <x:c r="C770" s="5">
        <x:v>42389</x:v>
      </x:c>
      <x:c r="D770" t="n">
        <x:v>887500</x:v>
      </x:c>
      <x:c r="E770" t="n">
        <x:v>2880</x:v>
      </x:c>
      <x:c r="F770" t="n">
        <x:v>5580</x:v>
      </x:c>
      <x:c r="G770"/>
      <x:c r="H770"/>
      <x:c r="I770"/>
      <x:c r="J770"/>
      <x:c r="K770"/>
    </x:row>
    <x:row r="771">
      <x:c r="B771" t="str">
        <x:v>IW-02</x:v>
      </x:c>
      <x:c r="C771" s="5">
        <x:v>42391</x:v>
      </x:c>
      <x:c r="D771" t="n">
        <x:v>892910</x:v>
      </x:c>
      <x:c r="E771" t="n">
        <x:v>2880</x:v>
      </x:c>
      <x:c r="F771" t="n">
        <x:v>5410</x:v>
      </x:c>
      <x:c r="G771"/>
      <x:c r="H771"/>
      <x:c r="I771"/>
      <x:c r="J771"/>
      <x:c r="K771"/>
    </x:row>
    <x:row r="772">
      <x:c r="B772" t="str">
        <x:v>IW-02</x:v>
      </x:c>
      <x:c r="C772" s="5">
        <x:v>42394</x:v>
      </x:c>
      <x:c r="D772" t="n">
        <x:v>900130</x:v>
      </x:c>
      <x:c r="E772" t="n">
        <x:v>4320</x:v>
      </x:c>
      <x:c r="F772" t="n">
        <x:v>7220</x:v>
      </x:c>
      <x:c r="G772" t="str">
        <x:v>Week 33</x:v>
      </x:c>
      <x:c r="H772" t="n">
        <x:v>5760</x:v>
      </x:c>
      <x:c r="I772" t="n">
        <x:v>5040</x:v>
      </x:c>
      <x:c r="J772" t="n">
        <x:v>0.875</x:v>
      </x:c>
      <x:c r="K772"/>
    </x:row>
    <x:row r="773">
      <x:c r="B773" t="str">
        <x:v>IW-02</x:v>
      </x:c>
      <x:c r="C773" s="5">
        <x:v>42398</x:v>
      </x:c>
      <x:c r="D773" t="n">
        <x:v>905170</x:v>
      </x:c>
      <x:c r="E773" t="n">
        <x:v>5760</x:v>
      </x:c>
      <x:c r="F773" t="n">
        <x:v>5040</x:v>
      </x:c>
      <x:c r="G773"/>
      <x:c r="H773"/>
      <x:c r="I773"/>
      <x:c r="J773"/>
      <x:c r="K773"/>
    </x:row>
    <x:row r="774">
      <x:c r="B774" t="str">
        <x:v>IW-02</x:v>
      </x:c>
      <x:c r="C774" s="5">
        <x:v>42412</x:v>
      </x:c>
      <x:c r="D774" t="n">
        <x:v>912840</x:v>
      </x:c>
      <x:c r="E774" t="n">
        <x:v>20160</x:v>
      </x:c>
      <x:c r="F774" t="n">
        <x:v>7670</x:v>
      </x:c>
      <x:c r="G774" t="str">
        <x:v>Week 35</x:v>
      </x:c>
      <x:c r="H774" t="n">
        <x:v>-25920</x:v>
      </x:c>
      <x:c r="I774" t="n">
        <x:v>-12710</x:v>
      </x:c>
      <x:c r="J774" t="n">
        <x:v>0.490354938271605</x:v>
      </x:c>
      <x:c r="K774"/>
    </x:row>
    <x:row r="775">
      <x:c r="B775" t="str">
        <x:v>IW-02</x:v>
      </x:c>
      <x:c r="C775" s="5">
        <x:v>42416</x:v>
      </x:c>
      <x:c r="D775" t="n">
        <x:v>913010</x:v>
      </x:c>
      <x:c r="E775" t="n">
        <x:v>5760</x:v>
      </x:c>
      <x:c r="F775" t="n">
        <x:v>170</x:v>
      </x:c>
      <x:c r="G775" t="str">
        <x:v>Week 36</x:v>
      </x:c>
      <x:c r="H775" t="n">
        <x:v>4320</x:v>
      </x:c>
      <x:c r="I775" t="n">
        <x:v>7820</x:v>
      </x:c>
      <x:c r="J775" t="n">
        <x:v>1.81018518518519</x:v>
      </x:c>
      <x:c r="K775"/>
    </x:row>
    <x:row r="776">
      <x:c r="B776" t="str">
        <x:v>IW-02</x:v>
      </x:c>
      <x:c r="C776" s="5">
        <x:v>42419</x:v>
      </x:c>
      <x:c r="D776" t="n">
        <x:v>920830</x:v>
      </x:c>
      <x:c r="E776" t="n">
        <x:v>4320</x:v>
      </x:c>
      <x:c r="F776" t="n">
        <x:v>7820</x:v>
      </x:c>
      <x:c r="G776"/>
      <x:c r="H776"/>
      <x:c r="I776"/>
      <x:c r="J776"/>
      <x:c r="K776"/>
    </x:row>
    <x:row r="777">
      <x:c r="B777" t="str">
        <x:v>IW-02</x:v>
      </x:c>
      <x:c r="C777" s="5">
        <x:v>42422</x:v>
      </x:c>
      <x:c r="D777" t="n">
        <x:v>928140</x:v>
      </x:c>
      <x:c r="E777" t="n">
        <x:v>4320</x:v>
      </x:c>
      <x:c r="F777" t="n">
        <x:v>7310</x:v>
      </x:c>
      <x:c r="G777" t="str">
        <x:v>Week 37</x:v>
      </x:c>
      <x:c r="H777" t="n">
        <x:v>5760</x:v>
      </x:c>
      <x:c r="I777" t="n">
        <x:v>11530</x:v>
      </x:c>
      <x:c r="J777" t="n">
        <x:v>2.00173611111111</x:v>
      </x:c>
      <x:c r="K777"/>
    </x:row>
    <x:row r="778">
      <x:c r="B778" t="str">
        <x:v>IW-02</x:v>
      </x:c>
      <x:c r="C778" s="5">
        <x:v>42424</x:v>
      </x:c>
      <x:c r="D778" t="n">
        <x:v>933690</x:v>
      </x:c>
      <x:c r="E778" t="n">
        <x:v>2880</x:v>
      </x:c>
      <x:c r="F778" t="n">
        <x:v>5550</x:v>
      </x:c>
      <x:c r="G778"/>
      <x:c r="H778"/>
      <x:c r="I778"/>
      <x:c r="J778"/>
      <x:c r="K778"/>
    </x:row>
    <x:row r="779">
      <x:c r="B779" t="str">
        <x:v>IW-02</x:v>
      </x:c>
      <x:c r="C779" s="5">
        <x:v>42426</x:v>
      </x:c>
      <x:c r="D779" t="n">
        <x:v>939670</x:v>
      </x:c>
      <x:c r="E779" t="n">
        <x:v>2880</x:v>
      </x:c>
      <x:c r="F779" t="n">
        <x:v>5980</x:v>
      </x:c>
      <x:c r="G779"/>
      <x:c r="H779"/>
      <x:c r="I779"/>
      <x:c r="J779"/>
      <x:c r="K779"/>
    </x:row>
    <x:row r="780">
      <x:c r="B780" t="str">
        <x:v>IW-02</x:v>
      </x:c>
      <x:c r="C780" s="5">
        <x:v>42429</x:v>
      </x:c>
      <x:c r="D780" t="n">
        <x:v>945620</x:v>
      </x:c>
      <x:c r="E780" t="n">
        <x:v>4320</x:v>
      </x:c>
      <x:c r="F780" t="n">
        <x:v>5950</x:v>
      </x:c>
      <x:c r="G780" t="str">
        <x:v>Week 38</x:v>
      </x:c>
      <x:c r="H780" t="n">
        <x:v>5760</x:v>
      </x:c>
      <x:c r="I780" t="n">
        <x:v>10280</x:v>
      </x:c>
      <x:c r="J780" t="n">
        <x:v>1.78472222222222</x:v>
      </x:c>
      <x:c r="K780"/>
    </x:row>
    <x:row r="781">
      <x:c r="B781" t="str">
        <x:v>IW-02</x:v>
      </x:c>
      <x:c r="C781" s="5">
        <x:v>42431</x:v>
      </x:c>
      <x:c r="D781" t="n">
        <x:v>950680</x:v>
      </x:c>
      <x:c r="E781" t="n">
        <x:v>2880</x:v>
      </x:c>
      <x:c r="F781" t="n">
        <x:v>5060</x:v>
      </x:c>
      <x:c r="G781"/>
      <x:c r="H781"/>
      <x:c r="I781"/>
      <x:c r="J781"/>
      <x:c r="K781"/>
    </x:row>
    <x:row r="782">
      <x:c r="B782" t="str">
        <x:v>IW-02</x:v>
      </x:c>
      <x:c r="C782" s="5">
        <x:v>42433</x:v>
      </x:c>
      <x:c r="D782" t="n">
        <x:v>955900</x:v>
      </x:c>
      <x:c r="E782" t="n">
        <x:v>2880</x:v>
      </x:c>
      <x:c r="F782" t="n">
        <x:v>5220</x:v>
      </x:c>
      <x:c r="G782"/>
      <x:c r="H782"/>
      <x:c r="I782"/>
      <x:c r="J782"/>
      <x:c r="K782"/>
    </x:row>
    <x:row r="783">
      <x:c r="B783" t="str">
        <x:v>IW-02</x:v>
      </x:c>
      <x:c r="C783" s="5">
        <x:v>42436</x:v>
      </x:c>
      <x:c r="D783" t="n">
        <x:v>962640</x:v>
      </x:c>
      <x:c r="E783" t="n">
        <x:v>4320</x:v>
      </x:c>
      <x:c r="F783" t="n">
        <x:v>6740</x:v>
      </x:c>
      <x:c r="G783" t="str">
        <x:v>Week 39</x:v>
      </x:c>
      <x:c r="H783" t="n">
        <x:v>5760</x:v>
      </x:c>
      <x:c r="I783" t="n">
        <x:v>11090</x:v>
      </x:c>
      <x:c r="J783" t="n">
        <x:v>1.92534722222222</x:v>
      </x:c>
      <x:c r="K783"/>
    </x:row>
    <x:row r="784">
      <x:c r="B784" t="str">
        <x:v>IW-02</x:v>
      </x:c>
      <x:c r="C784" s="5">
        <x:v>42438</x:v>
      </x:c>
      <x:c r="D784" t="n">
        <x:v>967970</x:v>
      </x:c>
      <x:c r="E784" t="n">
        <x:v>2880</x:v>
      </x:c>
      <x:c r="F784" t="n">
        <x:v>5330</x:v>
      </x:c>
      <x:c r="G784"/>
      <x:c r="H784"/>
      <x:c r="I784"/>
      <x:c r="J784"/>
      <x:c r="K784"/>
    </x:row>
    <x:row r="785">
      <x:c r="B785" t="str">
        <x:v>IW-02</x:v>
      </x:c>
      <x:c r="C785" s="5">
        <x:v>42440</x:v>
      </x:c>
      <x:c r="D785" t="n">
        <x:v>973730</x:v>
      </x:c>
      <x:c r="E785" t="n">
        <x:v>2880</x:v>
      </x:c>
      <x:c r="F785" t="n">
        <x:v>5760</x:v>
      </x:c>
      <x:c r="G785"/>
      <x:c r="H785"/>
      <x:c r="I785"/>
      <x:c r="J785"/>
      <x:c r="K785"/>
    </x:row>
    <x:row r="786">
      <x:c r="B786" t="str">
        <x:v>IW-02</x:v>
      </x:c>
      <x:c r="C786" s="5">
        <x:v>42443</x:v>
      </x:c>
      <x:c r="D786" t="n">
        <x:v>982040</x:v>
      </x:c>
      <x:c r="E786" t="n">
        <x:v>4320</x:v>
      </x:c>
      <x:c r="F786" t="n">
        <x:v>8310</x:v>
      </x:c>
      <x:c r="G786" t="str">
        <x:v>Week 40</x:v>
      </x:c>
      <x:c r="H786" t="n">
        <x:v>4320</x:v>
      </x:c>
      <x:c r="I786" t="n">
        <x:v>8610</x:v>
      </x:c>
      <x:c r="J786" t="n">
        <x:v>1.99305555555556</x:v>
      </x:c>
      <x:c r="K786"/>
    </x:row>
    <x:row r="787">
      <x:c r="B787" t="str">
        <x:v>IW-02</x:v>
      </x:c>
      <x:c r="C787" s="5">
        <x:v>42446</x:v>
      </x:c>
      <x:c r="D787" t="n">
        <x:v>990650</x:v>
      </x:c>
      <x:c r="E787" t="n">
        <x:v>4320</x:v>
      </x:c>
      <x:c r="F787" t="n">
        <x:v>8610</x:v>
      </x:c>
      <x:c r="G787"/>
      <x:c r="H787"/>
      <x:c r="I787"/>
      <x:c r="J787"/>
      <x:c r="K787"/>
    </x:row>
    <x:row r="788">
      <x:c r="B788" t="str">
        <x:v>IW-02</x:v>
      </x:c>
      <x:c r="C788" s="5">
        <x:v>42450</x:v>
      </x:c>
      <x:c r="D788" t="n">
        <x:v>1000100</x:v>
      </x:c>
      <x:c r="E788" t="n">
        <x:v>5760</x:v>
      </x:c>
      <x:c r="F788" t="n">
        <x:v>9450</x:v>
      </x:c>
      <x:c r="G788" t="str">
        <x:v>Week 41</x:v>
      </x:c>
      <x:c r="H788" t="n">
        <x:v>4320</x:v>
      </x:c>
      <x:c r="I788" t="n">
        <x:v>6650</x:v>
      </x:c>
      <x:c r="J788" t="n">
        <x:v>1.53935185185185</x:v>
      </x:c>
      <x:c r="K788"/>
    </x:row>
    <x:row r="789">
      <x:c r="B789" t="str">
        <x:v>IW-02</x:v>
      </x:c>
      <x:c r="C789" s="5">
        <x:v>42453</x:v>
      </x:c>
      <x:c r="D789" t="n">
        <x:v>1006750</x:v>
      </x:c>
      <x:c r="E789" t="n">
        <x:v>4320</x:v>
      </x:c>
      <x:c r="F789" t="n">
        <x:v>6650</x:v>
      </x:c>
      <x:c r="G789"/>
      <x:c r="H789"/>
      <x:c r="I789"/>
      <x:c r="J789"/>
      <x:c r="K789"/>
    </x:row>
    <x:row r="790">
      <x:c r="B790" t="str">
        <x:v>IW-02</x:v>
      </x:c>
      <x:c r="C790" s="5">
        <x:v>42457</x:v>
      </x:c>
      <x:c r="D790" t="n">
        <x:v>1015080</x:v>
      </x:c>
      <x:c r="E790" t="n">
        <x:v>5760</x:v>
      </x:c>
      <x:c r="F790" t="n">
        <x:v>8330</x:v>
      </x:c>
      <x:c r="G790" t="str">
        <x:v>Week 42</x:v>
      </x:c>
      <x:c r="H790" t="n">
        <x:v>2880</x:v>
      </x:c>
      <x:c r="I790" t="n">
        <x:v>5690</x:v>
      </x:c>
      <x:c r="J790" t="n">
        <x:v>1.97569444444444</x:v>
      </x:c>
      <x:c r="K790"/>
    </x:row>
    <x:row r="791">
      <x:c r="B791" t="str">
        <x:v>IW-02</x:v>
      </x:c>
      <x:c r="C791" s="5">
        <x:v>42459</x:v>
      </x:c>
      <x:c r="D791" t="n">
        <x:v>1020770</x:v>
      </x:c>
      <x:c r="E791" t="n">
        <x:v>2880</x:v>
      </x:c>
      <x:c r="F791" t="n">
        <x:v>5690</x:v>
      </x:c>
      <x:c r="G791"/>
      <x:c r="H791"/>
      <x:c r="I791"/>
      <x:c r="J791"/>
      <x:c r="K791"/>
    </x:row>
    <x:row r="792">
      <x:c r="B792" t="str">
        <x:v>IW-03</x:v>
      </x:c>
      <x:c r="C792" s="5">
        <x:v>42170</x:v>
      </x:c>
      <x:c r="D792" t="n">
        <x:v>393840</x:v>
      </x:c>
      <x:c r="E792" t="n">
        <x:v>0</x:v>
      </x:c>
      <x:c r="F792" t="n">
        <x:v>0</x:v>
      </x:c>
      <x:c r="G792" t="str">
        <x:v>Week 1</x:v>
      </x:c>
      <x:c r="H792" t="n">
        <x:v>7200</x:v>
      </x:c>
      <x:c r="I792" t="n">
        <x:v>4280</x:v>
      </x:c>
      <x:c r="J792" t="n">
        <x:v>0.594444444444444</x:v>
      </x:c>
      <x:c r="K792" t="n">
        <x:v>2.11078660436137</x:v>
      </x:c>
    </x:row>
    <x:row r="793">
      <x:c r="B793" t="str">
        <x:v>IW-03</x:v>
      </x:c>
      <x:c r="C793" s="5">
        <x:v>42174</x:v>
      </x:c>
      <x:c r="D793" t="n">
        <x:v>393840</x:v>
      </x:c>
      <x:c r="E793" t="n">
        <x:v>5760</x:v>
      </x:c>
      <x:c r="F793" t="n">
        <x:v>0</x:v>
      </x:c>
      <x:c r="G793"/>
      <x:c r="H793"/>
      <x:c r="I793"/>
      <x:c r="J793"/>
      <x:c r="K793"/>
    </x:row>
    <x:row r="794">
      <x:c r="B794" t="str">
        <x:v>IW-03</x:v>
      </x:c>
      <x:c r="C794" s="5">
        <x:v>42175</x:v>
      </x:c>
      <x:c r="D794" t="n">
        <x:v>398120</x:v>
      </x:c>
      <x:c r="E794" t="n">
        <x:v>1440</x:v>
      </x:c>
      <x:c r="F794" t="n">
        <x:v>4280</x:v>
      </x:c>
      <x:c r="G794"/>
      <x:c r="H794"/>
      <x:c r="I794"/>
      <x:c r="J794"/>
      <x:c r="K794"/>
    </x:row>
    <x:row r="795">
      <x:c r="B795" t="str">
        <x:v>IW-03</x:v>
      </x:c>
      <x:c r="C795" s="5">
        <x:v>42177</x:v>
      </x:c>
      <x:c r="D795" t="n">
        <x:v>410180</x:v>
      </x:c>
      <x:c r="E795" t="n">
        <x:v>2880</x:v>
      </x:c>
      <x:c r="F795" t="n">
        <x:v>12060</x:v>
      </x:c>
      <x:c r="G795" t="str">
        <x:v>Week 2</x:v>
      </x:c>
      <x:c r="H795" t="n">
        <x:v>2880</x:v>
      </x:c>
      <x:c r="I795" t="n">
        <x:v>10870</x:v>
      </x:c>
      <x:c r="J795" t="n">
        <x:v>3.77430555555556</x:v>
      </x:c>
      <x:c r="K795"/>
    </x:row>
    <x:row r="796">
      <x:c r="B796" t="str">
        <x:v>IW-03</x:v>
      </x:c>
      <x:c r="C796" s="5">
        <x:v>42178</x:v>
      </x:c>
      <x:c r="D796" t="n">
        <x:v>416300</x:v>
      </x:c>
      <x:c r="E796" t="n">
        <x:v>1440</x:v>
      </x:c>
      <x:c r="F796" t="n">
        <x:v>6120</x:v>
      </x:c>
      <x:c r="G796"/>
      <x:c r="H796"/>
      <x:c r="I796"/>
      <x:c r="J796"/>
      <x:c r="K796"/>
    </x:row>
    <x:row r="797">
      <x:c r="B797" t="str">
        <x:v>IW-03</x:v>
      </x:c>
      <x:c r="C797" s="5">
        <x:v>42179</x:v>
      </x:c>
      <x:c r="D797" t="n">
        <x:v>421050</x:v>
      </x:c>
      <x:c r="E797" t="n">
        <x:v>1440</x:v>
      </x:c>
      <x:c r="F797" t="n">
        <x:v>4750</x:v>
      </x:c>
      <x:c r="G797"/>
      <x:c r="H797"/>
      <x:c r="I797"/>
      <x:c r="J797"/>
      <x:c r="K797"/>
    </x:row>
    <x:row r="798">
      <x:c r="B798" t="str">
        <x:v>IW-03</x:v>
      </x:c>
      <x:c r="C798" s="5">
        <x:v>42183</x:v>
      </x:c>
      <x:c r="D798" t="n">
        <x:v>421470</x:v>
      </x:c>
      <x:c r="E798" t="n">
        <x:v>5760</x:v>
      </x:c>
      <x:c r="F798" t="n">
        <x:v>420</x:v>
      </x:c>
      <x:c r="G798" t="str">
        <x:v>Week 3</x:v>
      </x:c>
      <x:c r="H798" t="n">
        <x:v>5760</x:v>
      </x:c>
      <x:c r="I798" t="n">
        <x:v>20910</x:v>
      </x:c>
      <x:c r="J798" t="n">
        <x:v>3.63020833333333</x:v>
      </x:c>
      <x:c r="K798"/>
    </x:row>
    <x:row r="799">
      <x:c r="B799" t="str">
        <x:v>IW-03</x:v>
      </x:c>
      <x:c r="C799" s="5">
        <x:v>42184</x:v>
      </x:c>
      <x:c r="D799" t="n">
        <x:v>426510</x:v>
      </x:c>
      <x:c r="E799" t="n">
        <x:v>1440</x:v>
      </x:c>
      <x:c r="F799" t="n">
        <x:v>5040</x:v>
      </x:c>
      <x:c r="G799"/>
      <x:c r="H799"/>
      <x:c r="I799"/>
      <x:c r="J799"/>
      <x:c r="K799"/>
    </x:row>
    <x:row r="800">
      <x:c r="B800" t="str">
        <x:v>IW-03</x:v>
      </x:c>
      <x:c r="C800" s="5">
        <x:v>42185</x:v>
      </x:c>
      <x:c r="D800" t="n">
        <x:v>431940</x:v>
      </x:c>
      <x:c r="E800" t="n">
        <x:v>1440</x:v>
      </x:c>
      <x:c r="F800" t="n">
        <x:v>5430</x:v>
      </x:c>
      <x:c r="G800"/>
      <x:c r="H800"/>
      <x:c r="I800"/>
      <x:c r="J800"/>
      <x:c r="K800"/>
    </x:row>
    <x:row r="801">
      <x:c r="B801" t="str">
        <x:v>IW-03</x:v>
      </x:c>
      <x:c r="C801" s="5">
        <x:v>42186</x:v>
      </x:c>
      <x:c r="D801" t="n">
        <x:v>436230</x:v>
      </x:c>
      <x:c r="E801" t="n">
        <x:v>1440</x:v>
      </x:c>
      <x:c r="F801" t="n">
        <x:v>4290</x:v>
      </x:c>
      <x:c r="G801"/>
      <x:c r="H801"/>
      <x:c r="I801"/>
      <x:c r="J801"/>
      <x:c r="K801"/>
    </x:row>
    <x:row r="802">
      <x:c r="B802" t="str">
        <x:v>IW-03</x:v>
      </x:c>
      <x:c r="C802" s="5">
        <x:v>42187</x:v>
      </x:c>
      <x:c r="D802" t="n">
        <x:v>442380</x:v>
      </x:c>
      <x:c r="E802" t="n">
        <x:v>1440</x:v>
      </x:c>
      <x:c r="F802" t="n">
        <x:v>6150</x:v>
      </x:c>
      <x:c r="G802"/>
      <x:c r="H802"/>
      <x:c r="I802"/>
      <x:c r="J802"/>
      <x:c r="K802"/>
    </x:row>
    <x:row r="803">
      <x:c r="B803" t="str">
        <x:v>IW-03</x:v>
      </x:c>
      <x:c r="C803" s="5">
        <x:v>42198</x:v>
      </x:c>
      <x:c r="D803" t="n">
        <x:v>442380</x:v>
      </x:c>
      <x:c r="E803" t="n">
        <x:v>15840</x:v>
      </x:c>
      <x:c r="F803" t="n">
        <x:v>0</x:v>
      </x:c>
      <x:c r="G803" t="str">
        <x:v>Week 5</x:v>
      </x:c>
      <x:c r="H803" t="n">
        <x:v>5760</x:v>
      </x:c>
      <x:c r="I803" t="n">
        <x:v>7020</x:v>
      </x:c>
      <x:c r="J803" t="n">
        <x:v>1.21875</x:v>
      </x:c>
      <x:c r="K803"/>
    </x:row>
    <x:row r="804">
      <x:c r="B804" t="str">
        <x:v>IW-03</x:v>
      </x:c>
      <x:c r="C804" s="5">
        <x:v>42198</x:v>
      </x:c>
      <x:c r="D804" t="n">
        <x:v>442380</x:v>
      </x:c>
      <x:c r="E804" t="n">
        <x:v>0</x:v>
      </x:c>
      <x:c r="F804" t="n">
        <x:v>0</x:v>
      </x:c>
      <x:c r="G804"/>
      <x:c r="H804"/>
      <x:c r="I804"/>
      <x:c r="J804"/>
      <x:c r="K804"/>
    </x:row>
    <x:row r="805">
      <x:c r="B805" t="str">
        <x:v>IW-03</x:v>
      </x:c>
      <x:c r="C805" s="5">
        <x:v>42200</x:v>
      </x:c>
      <x:c r="D805" t="n">
        <x:v>449320</x:v>
      </x:c>
      <x:c r="E805" t="n">
        <x:v>2880</x:v>
      </x:c>
      <x:c r="F805" t="n">
        <x:v>6940</x:v>
      </x:c>
      <x:c r="G805"/>
      <x:c r="H805"/>
      <x:c r="I805"/>
      <x:c r="J805"/>
      <x:c r="K805"/>
    </x:row>
    <x:row r="806">
      <x:c r="B806" t="str">
        <x:v>IW-03</x:v>
      </x:c>
      <x:c r="C806" s="5">
        <x:v>42202</x:v>
      </x:c>
      <x:c r="D806" t="n">
        <x:v>449400</x:v>
      </x:c>
      <x:c r="E806" t="n">
        <x:v>2880</x:v>
      </x:c>
      <x:c r="F806" t="n">
        <x:v>80</x:v>
      </x:c>
      <x:c r="G806"/>
      <x:c r="H806"/>
      <x:c r="I806"/>
      <x:c r="J806"/>
      <x:c r="K806"/>
    </x:row>
    <x:row r="807">
      <x:c r="B807" t="str">
        <x:v>IW-03</x:v>
      </x:c>
      <x:c r="C807" s="5">
        <x:v>42204</x:v>
      </x:c>
      <x:c r="D807" t="n">
        <x:v>459550</x:v>
      </x:c>
      <x:c r="E807" t="n">
        <x:v>2880</x:v>
      </x:c>
      <x:c r="F807" t="n">
        <x:v>10150</x:v>
      </x:c>
      <x:c r="G807" t="str">
        <x:v>Week 6</x:v>
      </x:c>
      <x:c r="H807" t="n">
        <x:v>7200</x:v>
      </x:c>
      <x:c r="I807" t="n">
        <x:v>19670</x:v>
      </x:c>
      <x:c r="J807" t="n">
        <x:v>2.73194444444444</x:v>
      </x:c>
      <x:c r="K807"/>
    </x:row>
    <x:row r="808">
      <x:c r="B808" t="str">
        <x:v>IW-03</x:v>
      </x:c>
      <x:c r="C808" s="5">
        <x:v>42205</x:v>
      </x:c>
      <x:c r="D808" t="n">
        <x:v>463630</x:v>
      </x:c>
      <x:c r="E808" t="n">
        <x:v>1440</x:v>
      </x:c>
      <x:c r="F808" t="n">
        <x:v>4080</x:v>
      </x:c>
      <x:c r="G808"/>
      <x:c r="H808"/>
      <x:c r="I808"/>
      <x:c r="J808"/>
      <x:c r="K808"/>
    </x:row>
    <x:row r="809">
      <x:c r="B809" t="str">
        <x:v>IW-03</x:v>
      </x:c>
      <x:c r="C809" s="5">
        <x:v>42207</x:v>
      </x:c>
      <x:c r="D809" t="n">
        <x:v>469890</x:v>
      </x:c>
      <x:c r="E809" t="n">
        <x:v>2880</x:v>
      </x:c>
      <x:c r="F809" t="n">
        <x:v>6260</x:v>
      </x:c>
      <x:c r="G809"/>
      <x:c r="H809"/>
      <x:c r="I809"/>
      <x:c r="J809"/>
      <x:c r="K809"/>
    </x:row>
    <x:row r="810">
      <x:c r="B810" t="str">
        <x:v>IW-03</x:v>
      </x:c>
      <x:c r="C810" s="5">
        <x:v>42209</x:v>
      </x:c>
      <x:c r="D810" t="n">
        <x:v>479220</x:v>
      </x:c>
      <x:c r="E810" t="n">
        <x:v>2880</x:v>
      </x:c>
      <x:c r="F810" t="n">
        <x:v>9330</x:v>
      </x:c>
      <x:c r="G810"/>
      <x:c r="H810"/>
      <x:c r="I810"/>
      <x:c r="J810"/>
      <x:c r="K810"/>
    </x:row>
    <x:row r="811">
      <x:c r="B811" t="str">
        <x:v>IW-03</x:v>
      </x:c>
      <x:c r="C811" s="5">
        <x:v>42212</x:v>
      </x:c>
      <x:c r="D811" t="n">
        <x:v>490450</x:v>
      </x:c>
      <x:c r="E811" t="n">
        <x:v>4320</x:v>
      </x:c>
      <x:c r="F811" t="n">
        <x:v>11230</x:v>
      </x:c>
      <x:c r="G811" t="str">
        <x:v>Week 7</x:v>
      </x:c>
      <x:c r="H811" t="n">
        <x:v>5760</x:v>
      </x:c>
      <x:c r="I811" t="n">
        <x:v>14180</x:v>
      </x:c>
      <x:c r="J811" t="n">
        <x:v>2.46180555555556</x:v>
      </x:c>
      <x:c r="K811"/>
    </x:row>
    <x:row r="812">
      <x:c r="B812" t="str">
        <x:v>IW-03</x:v>
      </x:c>
      <x:c r="C812" s="5">
        <x:v>42214</x:v>
      </x:c>
      <x:c r="D812" t="n">
        <x:v>494860</x:v>
      </x:c>
      <x:c r="E812" t="n">
        <x:v>2880</x:v>
      </x:c>
      <x:c r="F812" t="n">
        <x:v>4410</x:v>
      </x:c>
      <x:c r="G812"/>
      <x:c r="H812"/>
      <x:c r="I812"/>
      <x:c r="J812"/>
      <x:c r="K812"/>
    </x:row>
    <x:row r="813">
      <x:c r="B813" t="str">
        <x:v>IW-03</x:v>
      </x:c>
      <x:c r="C813" s="5">
        <x:v>42216</x:v>
      </x:c>
      <x:c r="D813" t="n">
        <x:v>504630</x:v>
      </x:c>
      <x:c r="E813" t="n">
        <x:v>2880</x:v>
      </x:c>
      <x:c r="F813" t="n">
        <x:v>9770</x:v>
      </x:c>
      <x:c r="G813"/>
      <x:c r="H813"/>
      <x:c r="I813"/>
      <x:c r="J813"/>
      <x:c r="K813"/>
    </x:row>
    <x:row r="814">
      <x:c r="B814" t="str">
        <x:v>IW-03</x:v>
      </x:c>
      <x:c r="C814" s="5">
        <x:v>42219</x:v>
      </x:c>
      <x:c r="D814" t="n">
        <x:v>505160</x:v>
      </x:c>
      <x:c r="E814" t="n">
        <x:v>4320</x:v>
      </x:c>
      <x:c r="F814" t="n">
        <x:v>530</x:v>
      </x:c>
      <x:c r="G814" t="str">
        <x:v>Week 8</x:v>
      </x:c>
      <x:c r="H814" t="n">
        <x:v>7200</x:v>
      </x:c>
      <x:c r="I814" t="n">
        <x:v>7830</x:v>
      </x:c>
      <x:c r="J814" t="n">
        <x:v>1.0875</x:v>
      </x:c>
      <x:c r="K814"/>
    </x:row>
    <x:row r="815">
      <x:c r="B815" t="str">
        <x:v>IW-03</x:v>
      </x:c>
      <x:c r="C815" s="5">
        <x:v>42220</x:v>
      </x:c>
      <x:c r="D815" t="n">
        <x:v>505390</x:v>
      </x:c>
      <x:c r="E815" t="n">
        <x:v>1440</x:v>
      </x:c>
      <x:c r="F815" t="n">
        <x:v>230</x:v>
      </x:c>
      <x:c r="G815"/>
      <x:c r="H815"/>
      <x:c r="I815"/>
      <x:c r="J815"/>
      <x:c r="K815"/>
    </x:row>
    <x:row r="816">
      <x:c r="B816" t="str">
        <x:v>IW-03</x:v>
      </x:c>
      <x:c r="C816" s="5">
        <x:v>42221</x:v>
      </x:c>
      <x:c r="D816" t="n">
        <x:v>508130</x:v>
      </x:c>
      <x:c r="E816" t="n">
        <x:v>1440</x:v>
      </x:c>
      <x:c r="F816" t="n">
        <x:v>2740</x:v>
      </x:c>
      <x:c r="G816"/>
      <x:c r="H816"/>
      <x:c r="I816"/>
      <x:c r="J816"/>
      <x:c r="K816"/>
    </x:row>
    <x:row r="817">
      <x:c r="B817" t="str">
        <x:v>IW-03</x:v>
      </x:c>
      <x:c r="C817" s="5">
        <x:v>42223</x:v>
      </x:c>
      <x:c r="D817" t="n">
        <x:v>510260</x:v>
      </x:c>
      <x:c r="E817" t="n">
        <x:v>2880</x:v>
      </x:c>
      <x:c r="F817" t="n">
        <x:v>2130</x:v>
      </x:c>
      <x:c r="G817"/>
      <x:c r="H817"/>
      <x:c r="I817"/>
      <x:c r="J817"/>
      <x:c r="K817"/>
    </x:row>
    <x:row r="818">
      <x:c r="B818" t="str">
        <x:v>IW-03</x:v>
      </x:c>
      <x:c r="C818" s="5">
        <x:v>42224</x:v>
      </x:c>
      <x:c r="D818" t="n">
        <x:v>512990</x:v>
      </x:c>
      <x:c r="E818" t="n">
        <x:v>1440</x:v>
      </x:c>
      <x:c r="F818" t="n">
        <x:v>2730</x:v>
      </x:c>
      <x:c r="G818"/>
      <x:c r="H818"/>
      <x:c r="I818"/>
      <x:c r="J818"/>
      <x:c r="K818"/>
    </x:row>
    <x:row r="819">
      <x:c r="B819" t="str">
        <x:v>IW-03</x:v>
      </x:c>
      <x:c r="C819" s="5">
        <x:v>42226</x:v>
      </x:c>
      <x:c r="D819" t="n">
        <x:v>518970</x:v>
      </x:c>
      <x:c r="E819" t="n">
        <x:v>2880</x:v>
      </x:c>
      <x:c r="F819" t="n">
        <x:v>5980</x:v>
      </x:c>
      <x:c r="G819" t="str">
        <x:v>Week 9</x:v>
      </x:c>
      <x:c r="H819" t="n">
        <x:v>5760</x:v>
      </x:c>
      <x:c r="I819" t="n">
        <x:v>15450</x:v>
      </x:c>
      <x:c r="J819" t="n">
        <x:v>2.68229166666667</x:v>
      </x:c>
      <x:c r="K819"/>
    </x:row>
    <x:row r="820">
      <x:c r="B820" t="str">
        <x:v>IW-03</x:v>
      </x:c>
      <x:c r="C820" s="5">
        <x:v>42228</x:v>
      </x:c>
      <x:c r="D820" t="n">
        <x:v>528780</x:v>
      </x:c>
      <x:c r="E820" t="n">
        <x:v>2880</x:v>
      </x:c>
      <x:c r="F820" t="n">
        <x:v>9810</x:v>
      </x:c>
      <x:c r="G820"/>
      <x:c r="H820"/>
      <x:c r="I820"/>
      <x:c r="J820"/>
      <x:c r="K820"/>
    </x:row>
    <x:row r="821">
      <x:c r="B821" t="str">
        <x:v>IW-03</x:v>
      </x:c>
      <x:c r="C821" s="5">
        <x:v>42230</x:v>
      </x:c>
      <x:c r="D821" t="n">
        <x:v>534420</x:v>
      </x:c>
      <x:c r="E821" t="n">
        <x:v>2880</x:v>
      </x:c>
      <x:c r="F821" t="n">
        <x:v>5640</x:v>
      </x:c>
      <x:c r="G821"/>
      <x:c r="H821"/>
      <x:c r="I821"/>
      <x:c r="J821"/>
      <x:c r="K821"/>
    </x:row>
    <x:row r="822">
      <x:c r="B822" t="str">
        <x:v>IW-03</x:v>
      </x:c>
      <x:c r="C822" s="5">
        <x:v>42233</x:v>
      </x:c>
      <x:c r="D822" t="n">
        <x:v>549830</x:v>
      </x:c>
      <x:c r="E822" t="n">
        <x:v>4320</x:v>
      </x:c>
      <x:c r="F822" t="n">
        <x:v>15410</x:v>
      </x:c>
      <x:c r="G822" t="str">
        <x:v>Week 10</x:v>
      </x:c>
      <x:c r="H822" t="n">
        <x:v>5760</x:v>
      </x:c>
      <x:c r="I822" t="n">
        <x:v>9840</x:v>
      </x:c>
      <x:c r="J822" t="n">
        <x:v>1.70833333333333</x:v>
      </x:c>
      <x:c r="K822"/>
    </x:row>
    <x:row r="823">
      <x:c r="B823" t="str">
        <x:v>IW-03</x:v>
      </x:c>
      <x:c r="C823" s="5">
        <x:v>42235</x:v>
      </x:c>
      <x:c r="D823" t="n">
        <x:v>558850</x:v>
      </x:c>
      <x:c r="E823" t="n">
        <x:v>2880</x:v>
      </x:c>
      <x:c r="F823" t="n">
        <x:v>9020</x:v>
      </x:c>
      <x:c r="G823"/>
      <x:c r="H823"/>
      <x:c r="I823"/>
      <x:c r="J823"/>
      <x:c r="K823"/>
    </x:row>
    <x:row r="824">
      <x:c r="B824" t="str">
        <x:v>IW-03</x:v>
      </x:c>
      <x:c r="C824" s="5">
        <x:v>42237</x:v>
      </x:c>
      <x:c r="D824" t="n">
        <x:v>559670</x:v>
      </x:c>
      <x:c r="E824" t="n">
        <x:v>2880</x:v>
      </x:c>
      <x:c r="F824" t="n">
        <x:v>820</x:v>
      </x:c>
      <x:c r="G824"/>
      <x:c r="H824"/>
      <x:c r="I824"/>
      <x:c r="J824"/>
      <x:c r="K824"/>
    </x:row>
    <x:row r="825">
      <x:c r="B825" t="str">
        <x:v>IW-03</x:v>
      </x:c>
      <x:c r="C825" s="5">
        <x:v>42240</x:v>
      </x:c>
      <x:c r="D825" t="n">
        <x:v>559670</x:v>
      </x:c>
      <x:c r="E825" t="n">
        <x:v>4320</x:v>
      </x:c>
      <x:c r="F825" t="n">
        <x:v>0</x:v>
      </x:c>
      <x:c r="G825" t="str">
        <x:v>Week 11</x:v>
      </x:c>
      <x:c r="H825" t="n">
        <x:v>5760</x:v>
      </x:c>
      <x:c r="I825" t="n">
        <x:v>9870</x:v>
      </x:c>
      <x:c r="J825" t="n">
        <x:v>1.71354166666667</x:v>
      </x:c>
      <x:c r="K825"/>
    </x:row>
    <x:row r="826">
      <x:c r="B826" t="str">
        <x:v>IW-03</x:v>
      </x:c>
      <x:c r="C826" s="5">
        <x:v>42242</x:v>
      </x:c>
      <x:c r="D826" t="n">
        <x:v>567700</x:v>
      </x:c>
      <x:c r="E826" t="n">
        <x:v>2880</x:v>
      </x:c>
      <x:c r="F826" t="n">
        <x:v>8030</x:v>
      </x:c>
      <x:c r="G826"/>
      <x:c r="H826"/>
      <x:c r="I826"/>
      <x:c r="J826"/>
      <x:c r="K826"/>
    </x:row>
    <x:row r="827">
      <x:c r="B827" t="str">
        <x:v>IW-03</x:v>
      </x:c>
      <x:c r="C827" s="5">
        <x:v>42244</x:v>
      </x:c>
      <x:c r="D827" t="n">
        <x:v>569540</x:v>
      </x:c>
      <x:c r="E827" t="n">
        <x:v>2880</x:v>
      </x:c>
      <x:c r="F827" t="n">
        <x:v>1840</x:v>
      </x:c>
      <x:c r="G827"/>
      <x:c r="H827"/>
      <x:c r="I827"/>
      <x:c r="J827"/>
      <x:c r="K827"/>
    </x:row>
    <x:row r="828">
      <x:c r="B828" t="str">
        <x:v>IW-03</x:v>
      </x:c>
      <x:c r="C828" s="5">
        <x:v>42249</x:v>
      </x:c>
      <x:c r="D828" t="n">
        <x:v>582710</x:v>
      </x:c>
      <x:c r="E828" t="n">
        <x:v>7200</x:v>
      </x:c>
      <x:c r="F828" t="n">
        <x:v>13170</x:v>
      </x:c>
      <x:c r="G828" t="str">
        <x:v>Week 12</x:v>
      </x:c>
      <x:c r="H828" t="n">
        <x:v>2880</x:v>
      </x:c>
      <x:c r="I828" t="n">
        <x:v>9830</x:v>
      </x:c>
      <x:c r="J828" t="n">
        <x:v>3.41319444444444</x:v>
      </x:c>
      <x:c r="K828"/>
    </x:row>
    <x:row r="829">
      <x:c r="B829" t="str">
        <x:v>IW-03</x:v>
      </x:c>
      <x:c r="C829" s="5">
        <x:v>42251</x:v>
      </x:c>
      <x:c r="D829" t="n">
        <x:v>592540</x:v>
      </x:c>
      <x:c r="E829" t="n">
        <x:v>2880</x:v>
      </x:c>
      <x:c r="F829" t="n">
        <x:v>9830</x:v>
      </x:c>
      <x:c r="G829"/>
      <x:c r="H829"/>
      <x:c r="I829"/>
      <x:c r="J829"/>
      <x:c r="K829"/>
    </x:row>
    <x:row r="830">
      <x:c r="B830" t="str">
        <x:v>IW-03</x:v>
      </x:c>
      <x:c r="C830" s="5">
        <x:v>42254</x:v>
      </x:c>
      <x:c r="D830" t="n">
        <x:v>608550</x:v>
      </x:c>
      <x:c r="E830" t="n">
        <x:v>4320</x:v>
      </x:c>
      <x:c r="F830" t="n">
        <x:v>16010</x:v>
      </x:c>
      <x:c r="G830" t="str">
        <x:v>Week 13</x:v>
      </x:c>
      <x:c r="H830" t="n">
        <x:v>5760</x:v>
      </x:c>
      <x:c r="I830" t="n">
        <x:v>22020</x:v>
      </x:c>
      <x:c r="J830" t="n">
        <x:v>3.82291666666667</x:v>
      </x:c>
      <x:c r="K830"/>
    </x:row>
    <x:row r="831">
      <x:c r="B831" t="str">
        <x:v>IW-03</x:v>
      </x:c>
      <x:c r="C831" s="5">
        <x:v>42256</x:v>
      </x:c>
      <x:c r="D831" t="n">
        <x:v>619220</x:v>
      </x:c>
      <x:c r="E831" t="n">
        <x:v>2880</x:v>
      </x:c>
      <x:c r="F831" t="n">
        <x:v>10670</x:v>
      </x:c>
      <x:c r="G831"/>
      <x:c r="H831"/>
      <x:c r="I831"/>
      <x:c r="J831"/>
      <x:c r="K831"/>
    </x:row>
    <x:row r="832">
      <x:c r="B832" t="str">
        <x:v>IW-03</x:v>
      </x:c>
      <x:c r="C832" s="5">
        <x:v>42258</x:v>
      </x:c>
      <x:c r="D832" t="n">
        <x:v>630570</x:v>
      </x:c>
      <x:c r="E832" t="n">
        <x:v>2880</x:v>
      </x:c>
      <x:c r="F832" t="n">
        <x:v>11350</x:v>
      </x:c>
      <x:c r="G832"/>
      <x:c r="H832"/>
      <x:c r="I832"/>
      <x:c r="J832"/>
      <x:c r="K832"/>
    </x:row>
    <x:row r="833">
      <x:c r="B833" t="str">
        <x:v>IW-03</x:v>
      </x:c>
      <x:c r="C833" s="5">
        <x:v>42261</x:v>
      </x:c>
      <x:c r="D833" t="n">
        <x:v>643570</x:v>
      </x:c>
      <x:c r="E833" t="n">
        <x:v>4320</x:v>
      </x:c>
      <x:c r="F833" t="n">
        <x:v>13000</x:v>
      </x:c>
      <x:c r="G833" t="str">
        <x:v>Week 14</x:v>
      </x:c>
      <x:c r="H833" t="n">
        <x:v>5760</x:v>
      </x:c>
      <x:c r="I833" t="n">
        <x:v>21880</x:v>
      </x:c>
      <x:c r="J833" t="n">
        <x:v>3.79861111111111</x:v>
      </x:c>
      <x:c r="K833"/>
    </x:row>
    <x:row r="834">
      <x:c r="B834" t="str">
        <x:v>IW-03</x:v>
      </x:c>
      <x:c r="C834" s="5">
        <x:v>42263</x:v>
      </x:c>
      <x:c r="D834" t="n">
        <x:v>653200</x:v>
      </x:c>
      <x:c r="E834" t="n">
        <x:v>2880</x:v>
      </x:c>
      <x:c r="F834" t="n">
        <x:v>9630</x:v>
      </x:c>
      <x:c r="G834"/>
      <x:c r="H834"/>
      <x:c r="I834"/>
      <x:c r="J834"/>
      <x:c r="K834"/>
    </x:row>
    <x:row r="835">
      <x:c r="B835" t="str">
        <x:v>IW-03</x:v>
      </x:c>
      <x:c r="C835" s="5">
        <x:v>42265</x:v>
      </x:c>
      <x:c r="D835" t="n">
        <x:v>665450</x:v>
      </x:c>
      <x:c r="E835" t="n">
        <x:v>2880</x:v>
      </x:c>
      <x:c r="F835" t="n">
        <x:v>12250</x:v>
      </x:c>
      <x:c r="G835"/>
      <x:c r="H835"/>
      <x:c r="I835"/>
      <x:c r="J835"/>
      <x:c r="K835"/>
    </x:row>
    <x:row r="836">
      <x:c r="B836" t="str">
        <x:v>IW-03</x:v>
      </x:c>
      <x:c r="C836" s="5">
        <x:v>42268</x:v>
      </x:c>
      <x:c r="D836" t="n">
        <x:v>680230</x:v>
      </x:c>
      <x:c r="E836" t="n">
        <x:v>4320</x:v>
      </x:c>
      <x:c r="F836" t="n">
        <x:v>14780</x:v>
      </x:c>
      <x:c r="G836" t="str">
        <x:v>Week 15</x:v>
      </x:c>
      <x:c r="H836" t="n">
        <x:v>2880</x:v>
      </x:c>
      <x:c r="I836" t="n">
        <x:v>7160</x:v>
      </x:c>
      <x:c r="J836" t="n">
        <x:v>2.48611111111111</x:v>
      </x:c>
      <x:c r="K836"/>
    </x:row>
    <x:row r="837">
      <x:c r="B837" t="str">
        <x:v>IW-03</x:v>
      </x:c>
      <x:c r="C837" s="5">
        <x:v>42270</x:v>
      </x:c>
      <x:c r="D837" t="n">
        <x:v>687390</x:v>
      </x:c>
      <x:c r="E837" t="n">
        <x:v>2880</x:v>
      </x:c>
      <x:c r="F837" t="n">
        <x:v>7160</x:v>
      </x:c>
      <x:c r="G837"/>
      <x:c r="H837"/>
      <x:c r="I837"/>
      <x:c r="J837"/>
      <x:c r="K837"/>
    </x:row>
    <x:row r="838">
      <x:c r="B838" t="str">
        <x:v>IW-03</x:v>
      </x:c>
      <x:c r="C838" s="5">
        <x:v>42275</x:v>
      </x:c>
      <x:c r="D838" t="n">
        <x:v>714500</x:v>
      </x:c>
      <x:c r="E838" t="n">
        <x:v>7200</x:v>
      </x:c>
      <x:c r="F838" t="n">
        <x:v>27110</x:v>
      </x:c>
      <x:c r="G838" t="str">
        <x:v>Week 16</x:v>
      </x:c>
      <x:c r="H838" t="n">
        <x:v>2880</x:v>
      </x:c>
      <x:c r="I838" t="n">
        <x:v>4570</x:v>
      </x:c>
      <x:c r="J838" t="n">
        <x:v>1.58680555555556</x:v>
      </x:c>
      <x:c r="K838"/>
    </x:row>
    <x:row r="839">
      <x:c r="B839" t="str">
        <x:v>IW-03</x:v>
      </x:c>
      <x:c r="C839" s="5">
        <x:v>42277</x:v>
      </x:c>
      <x:c r="D839" t="n">
        <x:v>719070</x:v>
      </x:c>
      <x:c r="E839" t="n">
        <x:v>2880</x:v>
      </x:c>
      <x:c r="F839" t="n">
        <x:v>4570</x:v>
      </x:c>
      <x:c r="G839"/>
      <x:c r="H839"/>
      <x:c r="I839"/>
      <x:c r="J839"/>
      <x:c r="K839"/>
    </x:row>
    <x:row r="840">
      <x:c r="B840" t="str">
        <x:v>IW-03</x:v>
      </x:c>
      <x:c r="C840" s="5">
        <x:v>42279</x:v>
      </x:c>
      <x:c r="D840" t="n">
        <x:v>728960</x:v>
      </x:c>
      <x:c r="E840" t="n">
        <x:v>0</x:v>
      </x:c>
      <x:c r="F840" t="n">
        <x:v>0</x:v>
      </x:c>
      <x:c r="G840" t="str">
        <x:v>Week 16</x:v>
      </x:c>
      <x:c r="H840" t="n">
        <x:v>-10080</x:v>
      </x:c>
      <x:c r="I840" t="n">
        <x:v>-34190</x:v>
      </x:c>
      <x:c r="J840" t="n">
        <x:v>3.39186507936508</x:v>
      </x:c>
      <x:c r="K840" t="n">
        <x:v>2.91136079900125</x:v>
      </x:c>
    </x:row>
    <x:row r="841">
      <x:c r="B841" t="str">
        <x:v>IW-03</x:v>
      </x:c>
      <x:c r="C841" s="5">
        <x:v>42282</x:v>
      </x:c>
      <x:c r="D841" t="n">
        <x:v>743210</x:v>
      </x:c>
      <x:c r="E841" t="n">
        <x:v>4320</x:v>
      </x:c>
      <x:c r="F841" t="n">
        <x:v>14250</x:v>
      </x:c>
      <x:c r="G841" t="str">
        <x:v>Week 17</x:v>
      </x:c>
      <x:c r="H841" t="n">
        <x:v>5760</x:v>
      </x:c>
      <x:c r="I841" t="n">
        <x:v>19940</x:v>
      </x:c>
      <x:c r="J841" t="n">
        <x:v>3.46180555555556</x:v>
      </x:c>
      <x:c r="K841"/>
    </x:row>
    <x:row r="842">
      <x:c r="B842" t="str">
        <x:v>IW-03</x:v>
      </x:c>
      <x:c r="C842" s="5">
        <x:v>42284</x:v>
      </x:c>
      <x:c r="D842" t="n">
        <x:v>752630</x:v>
      </x:c>
      <x:c r="E842" t="n">
        <x:v>2880</x:v>
      </x:c>
      <x:c r="F842" t="n">
        <x:v>9420</x:v>
      </x:c>
      <x:c r="G842"/>
      <x:c r="H842"/>
      <x:c r="I842"/>
      <x:c r="J842"/>
      <x:c r="K842"/>
    </x:row>
    <x:row r="843">
      <x:c r="B843" t="str">
        <x:v>IW-03</x:v>
      </x:c>
      <x:c r="C843" s="5">
        <x:v>42286</x:v>
      </x:c>
      <x:c r="D843" t="n">
        <x:v>763150</x:v>
      </x:c>
      <x:c r="E843" t="n">
        <x:v>2880</x:v>
      </x:c>
      <x:c r="F843" t="n">
        <x:v>10520</x:v>
      </x:c>
      <x:c r="G843"/>
      <x:c r="H843"/>
      <x:c r="I843"/>
      <x:c r="J843"/>
      <x:c r="K843"/>
    </x:row>
    <x:row r="844">
      <x:c r="B844" t="str">
        <x:v>IW-03</x:v>
      </x:c>
      <x:c r="C844" s="5">
        <x:v>42289</x:v>
      </x:c>
      <x:c r="D844" t="n">
        <x:v>778900</x:v>
      </x:c>
      <x:c r="E844" t="n">
        <x:v>4320</x:v>
      </x:c>
      <x:c r="F844" t="n">
        <x:v>15750</x:v>
      </x:c>
      <x:c r="G844" t="str">
        <x:v>Week 18</x:v>
      </x:c>
      <x:c r="H844" t="n">
        <x:v>5760</x:v>
      </x:c>
      <x:c r="I844" t="n">
        <x:v>20540</x:v>
      </x:c>
      <x:c r="J844" t="n">
        <x:v>3.56597222222222</x:v>
      </x:c>
      <x:c r="K844"/>
    </x:row>
    <x:row r="845">
      <x:c r="B845" t="str">
        <x:v>IW-03</x:v>
      </x:c>
      <x:c r="C845" s="5">
        <x:v>42291</x:v>
      </x:c>
      <x:c r="D845" t="n">
        <x:v>787610</x:v>
      </x:c>
      <x:c r="E845" t="n">
        <x:v>2880</x:v>
      </x:c>
      <x:c r="F845" t="n">
        <x:v>8710</x:v>
      </x:c>
      <x:c r="G845"/>
      <x:c r="H845"/>
      <x:c r="I845"/>
      <x:c r="J845"/>
      <x:c r="K845"/>
    </x:row>
    <x:row r="846">
      <x:c r="B846" t="str">
        <x:v>IW-03</x:v>
      </x:c>
      <x:c r="C846" s="5">
        <x:v>42293</x:v>
      </x:c>
      <x:c r="D846" t="n">
        <x:v>799440</x:v>
      </x:c>
      <x:c r="E846" t="n">
        <x:v>2880</x:v>
      </x:c>
      <x:c r="F846" t="n">
        <x:v>11830</x:v>
      </x:c>
      <x:c r="G846"/>
      <x:c r="H846"/>
      <x:c r="I846"/>
      <x:c r="J846"/>
      <x:c r="K846"/>
    </x:row>
    <x:row r="847">
      <x:c r="B847" t="str">
        <x:v>IW-03</x:v>
      </x:c>
      <x:c r="C847" s="5">
        <x:v>42296</x:v>
      </x:c>
      <x:c r="D847" t="n">
        <x:v>814950</x:v>
      </x:c>
      <x:c r="E847" t="n">
        <x:v>4320</x:v>
      </x:c>
      <x:c r="F847" t="n">
        <x:v>15510</x:v>
      </x:c>
      <x:c r="G847" t="str">
        <x:v>Week 19</x:v>
      </x:c>
      <x:c r="H847" t="n">
        <x:v>5760</x:v>
      </x:c>
      <x:c r="I847" t="n">
        <x:v>20750</x:v>
      </x:c>
      <x:c r="J847" t="n">
        <x:v>3.60243055555556</x:v>
      </x:c>
      <x:c r="K847"/>
    </x:row>
    <x:row r="848">
      <x:c r="B848" t="str">
        <x:v>IW-03</x:v>
      </x:c>
      <x:c r="C848" s="5">
        <x:v>42300</x:v>
      </x:c>
      <x:c r="D848" t="n">
        <x:v>835700</x:v>
      </x:c>
      <x:c r="E848" t="n">
        <x:v>5760</x:v>
      </x:c>
      <x:c r="F848" t="n">
        <x:v>20750</x:v>
      </x:c>
      <x:c r="G848"/>
      <x:c r="H848"/>
      <x:c r="I848"/>
      <x:c r="J848"/>
      <x:c r="K848"/>
    </x:row>
    <x:row r="849">
      <x:c r="B849" t="str">
        <x:v>IW-03</x:v>
      </x:c>
      <x:c r="C849" s="5">
        <x:v>42303</x:v>
      </x:c>
      <x:c r="D849" t="n">
        <x:v>850430</x:v>
      </x:c>
      <x:c r="E849" t="n">
        <x:v>4320</x:v>
      </x:c>
      <x:c r="F849" t="n">
        <x:v>14730</x:v>
      </x:c>
      <x:c r="G849" t="str">
        <x:v>Week 20</x:v>
      </x:c>
      <x:c r="H849" t="n">
        <x:v>5760</x:v>
      </x:c>
      <x:c r="I849" t="n">
        <x:v>21440</x:v>
      </x:c>
      <x:c r="J849" t="n">
        <x:v>3.72222222222222</x:v>
      </x:c>
      <x:c r="K849"/>
    </x:row>
    <x:row r="850">
      <x:c r="B850" t="str">
        <x:v>IW-03</x:v>
      </x:c>
      <x:c r="C850" s="5">
        <x:v>42305</x:v>
      </x:c>
      <x:c r="D850" t="n">
        <x:v>861970</x:v>
      </x:c>
      <x:c r="E850" t="n">
        <x:v>2880</x:v>
      </x:c>
      <x:c r="F850" t="n">
        <x:v>11540</x:v>
      </x:c>
      <x:c r="G850"/>
      <x:c r="H850"/>
      <x:c r="I850"/>
      <x:c r="J850"/>
      <x:c r="K850"/>
    </x:row>
    <x:row r="851">
      <x:c r="B851" t="str">
        <x:v>IW-03</x:v>
      </x:c>
      <x:c r="C851" s="5">
        <x:v>42307</x:v>
      </x:c>
      <x:c r="D851" t="n">
        <x:v>871870</x:v>
      </x:c>
      <x:c r="E851" t="n">
        <x:v>2880</x:v>
      </x:c>
      <x:c r="F851" t="n">
        <x:v>9900</x:v>
      </x:c>
      <x:c r="G851"/>
      <x:c r="H851"/>
      <x:c r="I851"/>
      <x:c r="J851"/>
      <x:c r="K851"/>
    </x:row>
    <x:row r="852">
      <x:c r="B852" t="str">
        <x:v>IW-03</x:v>
      </x:c>
      <x:c r="C852" s="5">
        <x:v>42310</x:v>
      </x:c>
      <x:c r="D852" t="n">
        <x:v>873660</x:v>
      </x:c>
      <x:c r="E852" t="n">
        <x:v>4320</x:v>
      </x:c>
      <x:c r="F852" t="n">
        <x:v>1790</x:v>
      </x:c>
      <x:c r="G852" t="str">
        <x:v>Week 21</x:v>
      </x:c>
      <x:c r="H852" t="n">
        <x:v>5760</x:v>
      </x:c>
      <x:c r="I852" t="n">
        <x:v>16940</x:v>
      </x:c>
      <x:c r="J852" t="n">
        <x:v>2.94097222222222</x:v>
      </x:c>
      <x:c r="K852"/>
    </x:row>
    <x:row r="853">
      <x:c r="B853" t="str">
        <x:v>IW-03</x:v>
      </x:c>
      <x:c r="C853" s="5">
        <x:v>42312</x:v>
      </x:c>
      <x:c r="D853" t="n">
        <x:v>881830</x:v>
      </x:c>
      <x:c r="E853" t="n">
        <x:v>2880</x:v>
      </x:c>
      <x:c r="F853" t="n">
        <x:v>8170</x:v>
      </x:c>
      <x:c r="G853"/>
      <x:c r="H853"/>
      <x:c r="I853"/>
      <x:c r="J853"/>
      <x:c r="K853"/>
    </x:row>
    <x:row r="854">
      <x:c r="B854" t="str">
        <x:v>IW-03</x:v>
      </x:c>
      <x:c r="C854" s="5">
        <x:v>42314</x:v>
      </x:c>
      <x:c r="D854" t="n">
        <x:v>890600</x:v>
      </x:c>
      <x:c r="E854" t="n">
        <x:v>2880</x:v>
      </x:c>
      <x:c r="F854" t="n">
        <x:v>8770</x:v>
      </x:c>
      <x:c r="G854"/>
      <x:c r="H854"/>
      <x:c r="I854"/>
      <x:c r="J854"/>
      <x:c r="K854"/>
    </x:row>
    <x:row r="855">
      <x:c r="B855" t="str">
        <x:v>IW-03</x:v>
      </x:c>
      <x:c r="C855" s="5">
        <x:v>42317</x:v>
      </x:c>
      <x:c r="D855" t="n">
        <x:v>896880</x:v>
      </x:c>
      <x:c r="E855" t="n">
        <x:v>4320</x:v>
      </x:c>
      <x:c r="F855" t="n">
        <x:v>6280</x:v>
      </x:c>
      <x:c r="G855" t="str">
        <x:v>Week 22</x:v>
      </x:c>
      <x:c r="H855" t="n">
        <x:v>5760</x:v>
      </x:c>
      <x:c r="I855" t="n">
        <x:v>20320</x:v>
      </x:c>
      <x:c r="J855" t="n">
        <x:v>3.52777777777778</x:v>
      </x:c>
      <x:c r="K855"/>
    </x:row>
    <x:row r="856">
      <x:c r="B856" t="str">
        <x:v>IW-03</x:v>
      </x:c>
      <x:c r="C856" s="5">
        <x:v>42319</x:v>
      </x:c>
      <x:c r="D856" t="n">
        <x:v>906560</x:v>
      </x:c>
      <x:c r="E856" t="n">
        <x:v>2880</x:v>
      </x:c>
      <x:c r="F856" t="n">
        <x:v>9680</x:v>
      </x:c>
      <x:c r="G856"/>
      <x:c r="H856"/>
      <x:c r="I856"/>
      <x:c r="J856"/>
      <x:c r="K856"/>
    </x:row>
    <x:row r="857">
      <x:c r="B857" t="str">
        <x:v>IW-03</x:v>
      </x:c>
      <x:c r="C857" s="5">
        <x:v>42321</x:v>
      </x:c>
      <x:c r="D857" t="n">
        <x:v>917200</x:v>
      </x:c>
      <x:c r="E857" t="n">
        <x:v>2880</x:v>
      </x:c>
      <x:c r="F857" t="n">
        <x:v>10640</x:v>
      </x:c>
      <x:c r="G857"/>
      <x:c r="H857"/>
      <x:c r="I857"/>
      <x:c r="J857"/>
      <x:c r="K857"/>
    </x:row>
    <x:row r="858">
      <x:c r="B858" t="str">
        <x:v>IW-03</x:v>
      </x:c>
      <x:c r="C858" s="5">
        <x:v>42324</x:v>
      </x:c>
      <x:c r="D858" t="n">
        <x:v>920090</x:v>
      </x:c>
      <x:c r="E858" t="n">
        <x:v>4320</x:v>
      </x:c>
      <x:c r="F858" t="n">
        <x:v>2890</x:v>
      </x:c>
      <x:c r="G858" t="str">
        <x:v>Week 23</x:v>
      </x:c>
      <x:c r="H858" t="n">
        <x:v>5760</x:v>
      </x:c>
      <x:c r="I858" t="n">
        <x:v>18978</x:v>
      </x:c>
      <x:c r="J858" t="n">
        <x:v>3.29479166666667</x:v>
      </x:c>
      <x:c r="K858"/>
    </x:row>
    <x:row r="859">
      <x:c r="B859" t="str">
        <x:v>IW-03</x:v>
      </x:c>
      <x:c r="C859" s="5">
        <x:v>42326</x:v>
      </x:c>
      <x:c r="D859" t="n">
        <x:v>929570</x:v>
      </x:c>
      <x:c r="E859" t="n">
        <x:v>2880</x:v>
      </x:c>
      <x:c r="F859" t="n">
        <x:v>9480</x:v>
      </x:c>
      <x:c r="G859"/>
      <x:c r="H859"/>
      <x:c r="I859"/>
      <x:c r="J859"/>
      <x:c r="K859"/>
    </x:row>
    <x:row r="860">
      <x:c r="B860" t="str">
        <x:v>IW-03</x:v>
      </x:c>
      <x:c r="C860" s="5">
        <x:v>42328</x:v>
      </x:c>
      <x:c r="D860" t="n">
        <x:v>939068</x:v>
      </x:c>
      <x:c r="E860" t="n">
        <x:v>2880</x:v>
      </x:c>
      <x:c r="F860" t="n">
        <x:v>9498</x:v>
      </x:c>
      <x:c r="G860"/>
      <x:c r="H860"/>
      <x:c r="I860"/>
      <x:c r="J860"/>
      <x:c r="K860"/>
    </x:row>
    <x:row r="861">
      <x:c r="B861" t="str">
        <x:v>IW-03</x:v>
      </x:c>
      <x:c r="C861" s="5">
        <x:v>42331</x:v>
      </x:c>
      <x:c r="D861" t="n">
        <x:v>948210</x:v>
      </x:c>
      <x:c r="E861" t="n">
        <x:v>4320</x:v>
      </x:c>
      <x:c r="F861" t="n">
        <x:v>9142</x:v>
      </x:c>
      <x:c r="G861" t="str">
        <x:v>Week 24</x:v>
      </x:c>
      <x:c r="H861" t="n">
        <x:v>2880</x:v>
      </x:c>
      <x:c r="I861" t="n">
        <x:v>10230</x:v>
      </x:c>
      <x:c r="J861" t="n">
        <x:v>3.55208333333333</x:v>
      </x:c>
      <x:c r="K861"/>
    </x:row>
    <x:row r="862">
      <x:c r="B862" t="str">
        <x:v>IW-03</x:v>
      </x:c>
      <x:c r="C862" s="5">
        <x:v>42333</x:v>
      </x:c>
      <x:c r="D862" t="n">
        <x:v>958440</x:v>
      </x:c>
      <x:c r="E862" t="n">
        <x:v>2880</x:v>
      </x:c>
      <x:c r="F862" t="n">
        <x:v>10230</x:v>
      </x:c>
      <x:c r="G862"/>
      <x:c r="H862"/>
      <x:c r="I862"/>
      <x:c r="J862"/>
      <x:c r="K862"/>
    </x:row>
    <x:row r="863">
      <x:c r="B863" t="str">
        <x:v>IW-03</x:v>
      </x:c>
      <x:c r="C863" s="5">
        <x:v>42338</x:v>
      </x:c>
      <x:c r="D863" t="n">
        <x:v>977610</x:v>
      </x:c>
      <x:c r="E863" t="n">
        <x:v>7200</x:v>
      </x:c>
      <x:c r="F863" t="n">
        <x:v>19170</x:v>
      </x:c>
      <x:c r="G863" t="str">
        <x:v>Week 25</x:v>
      </x:c>
      <x:c r="H863" t="n">
        <x:v>5760</x:v>
      </x:c>
      <x:c r="I863" t="n">
        <x:v>15310</x:v>
      </x:c>
      <x:c r="J863" t="n">
        <x:v>2.65798611111111</x:v>
      </x:c>
      <x:c r="K863"/>
    </x:row>
    <x:row r="864">
      <x:c r="B864" t="str">
        <x:v>IW-03</x:v>
      </x:c>
      <x:c r="C864" s="5">
        <x:v>42342</x:v>
      </x:c>
      <x:c r="D864" t="n">
        <x:v>992920</x:v>
      </x:c>
      <x:c r="E864" t="n">
        <x:v>5760</x:v>
      </x:c>
      <x:c r="F864" t="n">
        <x:v>15310</x:v>
      </x:c>
      <x:c r="G864"/>
      <x:c r="H864"/>
      <x:c r="I864"/>
      <x:c r="J864"/>
      <x:c r="K864"/>
    </x:row>
    <x:row r="865">
      <x:c r="B865" t="str">
        <x:v>IW-03</x:v>
      </x:c>
      <x:c r="C865" s="5">
        <x:v>42345</x:v>
      </x:c>
      <x:c r="D865" t="n">
        <x:v>1005130</x:v>
      </x:c>
      <x:c r="E865" t="n">
        <x:v>4320</x:v>
      </x:c>
      <x:c r="F865" t="n">
        <x:v>12210</x:v>
      </x:c>
      <x:c r="G865" t="str">
        <x:v>Week 26</x:v>
      </x:c>
      <x:c r="H865" t="n">
        <x:v>5760</x:v>
      </x:c>
      <x:c r="I865" t="n">
        <x:v>18320</x:v>
      </x:c>
      <x:c r="J865" t="n">
        <x:v>3.18055555555556</x:v>
      </x:c>
      <x:c r="K865"/>
    </x:row>
    <x:row r="866">
      <x:c r="B866" t="str">
        <x:v>IW-03</x:v>
      </x:c>
      <x:c r="C866" s="5">
        <x:v>42347</x:v>
      </x:c>
      <x:c r="D866" t="n">
        <x:v>1015450</x:v>
      </x:c>
      <x:c r="E866" t="n">
        <x:v>2880</x:v>
      </x:c>
      <x:c r="F866" t="n">
        <x:v>10320</x:v>
      </x:c>
      <x:c r="G866"/>
      <x:c r="H866"/>
      <x:c r="I866"/>
      <x:c r="J866"/>
      <x:c r="K866"/>
    </x:row>
    <x:row r="867">
      <x:c r="B867" t="str">
        <x:v>IW-03</x:v>
      </x:c>
      <x:c r="C867" s="5">
        <x:v>42349</x:v>
      </x:c>
      <x:c r="D867" t="n">
        <x:v>1023450</x:v>
      </x:c>
      <x:c r="E867" t="n">
        <x:v>2880</x:v>
      </x:c>
      <x:c r="F867" t="n">
        <x:v>8000</x:v>
      </x:c>
      <x:c r="G867"/>
      <x:c r="H867"/>
      <x:c r="I867"/>
      <x:c r="J867"/>
      <x:c r="K867"/>
    </x:row>
    <x:row r="868">
      <x:c r="B868" t="str">
        <x:v>IW-03</x:v>
      </x:c>
      <x:c r="C868" s="5">
        <x:v>42352</x:v>
      </x:c>
      <x:c r="D868" t="n">
        <x:v>1036200</x:v>
      </x:c>
      <x:c r="E868" t="n">
        <x:v>4320</x:v>
      </x:c>
      <x:c r="F868" t="n">
        <x:v>12750</x:v>
      </x:c>
      <x:c r="G868" t="str">
        <x:v>Week 27</x:v>
      </x:c>
      <x:c r="H868" t="n">
        <x:v>5760</x:v>
      </x:c>
      <x:c r="I868" t="n">
        <x:v>18960</x:v>
      </x:c>
      <x:c r="J868" t="n">
        <x:v>3.29166666666667</x:v>
      </x:c>
      <x:c r="K868"/>
    </x:row>
    <x:row r="869">
      <x:c r="B869" t="str">
        <x:v>IW-03</x:v>
      </x:c>
      <x:c r="C869" s="5">
        <x:v>42354</x:v>
      </x:c>
      <x:c r="D869" t="n">
        <x:v>1044630</x:v>
      </x:c>
      <x:c r="E869" t="n">
        <x:v>2880</x:v>
      </x:c>
      <x:c r="F869" t="n">
        <x:v>8430</x:v>
      </x:c>
      <x:c r="G869"/>
      <x:c r="H869"/>
      <x:c r="I869"/>
      <x:c r="J869"/>
      <x:c r="K869"/>
    </x:row>
    <x:row r="870">
      <x:c r="B870" t="str">
        <x:v>IW-03</x:v>
      </x:c>
      <x:c r="C870" s="5">
        <x:v>42356</x:v>
      </x:c>
      <x:c r="D870" t="n">
        <x:v>1055160</x:v>
      </x:c>
      <x:c r="E870" t="n">
        <x:v>2880</x:v>
      </x:c>
      <x:c r="F870" t="n">
        <x:v>10530</x:v>
      </x:c>
      <x:c r="G870"/>
      <x:c r="H870"/>
      <x:c r="I870"/>
      <x:c r="J870"/>
      <x:c r="K870"/>
    </x:row>
    <x:row r="871">
      <x:c r="B871" t="str">
        <x:v>IW-03</x:v>
      </x:c>
      <x:c r="C871" s="5">
        <x:v>42359</x:v>
      </x:c>
      <x:c r="D871" t="n">
        <x:v>1068540</x:v>
      </x:c>
      <x:c r="E871" t="n">
        <x:v>4320</x:v>
      </x:c>
      <x:c r="F871" t="n">
        <x:v>13380</x:v>
      </x:c>
      <x:c r="G871" t="str">
        <x:v>Week 28</x:v>
      </x:c>
      <x:c r="H871" t="n">
        <x:v>2880</x:v>
      </x:c>
      <x:c r="I871" t="n">
        <x:v>9050</x:v>
      </x:c>
      <x:c r="J871" t="n">
        <x:v>3.14236111111111</x:v>
      </x:c>
      <x:c r="K871"/>
    </x:row>
    <x:row r="872">
      <x:c r="B872" t="str">
        <x:v>IW-03</x:v>
      </x:c>
      <x:c r="C872" s="5">
        <x:v>42361</x:v>
      </x:c>
      <x:c r="D872" t="n">
        <x:v>1077590</x:v>
      </x:c>
      <x:c r="E872" t="n">
        <x:v>2880</x:v>
      </x:c>
      <x:c r="F872" t="n">
        <x:v>9050</x:v>
      </x:c>
      <x:c r="G872"/>
      <x:c r="H872"/>
      <x:c r="I872"/>
      <x:c r="J872"/>
      <x:c r="K872"/>
    </x:row>
    <x:row r="873">
      <x:c r="B873" t="str">
        <x:v>IW-03</x:v>
      </x:c>
      <x:c r="C873" s="5">
        <x:v>42366</x:v>
      </x:c>
      <x:c r="D873" t="n">
        <x:v>1095240</x:v>
      </x:c>
      <x:c r="E873" t="n">
        <x:v>7200</x:v>
      </x:c>
      <x:c r="F873" t="n">
        <x:v>17650</x:v>
      </x:c>
      <x:c r="G873" t="str">
        <x:v>Week 29</x:v>
      </x:c>
      <x:c r="H873" t="n">
        <x:v>2880</x:v>
      </x:c>
      <x:c r="I873" t="n">
        <x:v>6840</x:v>
      </x:c>
      <x:c r="J873" t="n">
        <x:v>2.375</x:v>
      </x:c>
      <x:c r="K873"/>
    </x:row>
    <x:row r="874">
      <x:c r="B874" t="str">
        <x:v>IW-03</x:v>
      </x:c>
      <x:c r="C874" s="5">
        <x:v>42368</x:v>
      </x:c>
      <x:c r="D874" t="n">
        <x:v>1102080</x:v>
      </x:c>
      <x:c r="E874" t="n">
        <x:v>2880</x:v>
      </x:c>
      <x:c r="F874" t="n">
        <x:v>6840</x:v>
      </x:c>
      <x:c r="G874"/>
      <x:c r="H874"/>
      <x:c r="I874"/>
      <x:c r="J874"/>
      <x:c r="K874"/>
    </x:row>
    <x:row r="875">
      <x:c r="B875" t="str">
        <x:v>IW-03</x:v>
      </x:c>
      <x:c r="C875" s="5">
        <x:v>42373</x:v>
      </x:c>
      <x:c r="D875" t="n">
        <x:v>1120390</x:v>
      </x:c>
      <x:c r="E875" t="n">
        <x:v>0</x:v>
      </x:c>
      <x:c r="F875" t="n">
        <x:v>0</x:v>
      </x:c>
      <x:c r="G875" t="str">
        <x:v>Week 30</x:v>
      </x:c>
      <x:c r="H875" t="n">
        <x:v>-15840</x:v>
      </x:c>
      <x:c r="I875" t="n">
        <x:v>-46140</x:v>
      </x:c>
      <x:c r="J875" t="n">
        <x:v>2.91287878787879</x:v>
      </x:c>
      <x:c r="K875" t="n">
        <x:v>2.74232881136951</x:v>
      </x:c>
    </x:row>
    <x:row r="876">
      <x:c r="B876" t="str">
        <x:v>IW-03</x:v>
      </x:c>
      <x:c r="C876" s="5">
        <x:v>42380</x:v>
      </x:c>
      <x:c r="D876" t="n">
        <x:v>1146420</x:v>
      </x:c>
      <x:c r="E876" t="n">
        <x:v>10080</x:v>
      </x:c>
      <x:c r="F876" t="n">
        <x:v>26030</x:v>
      </x:c>
      <x:c r="G876" t="str">
        <x:v>Week 31</x:v>
      </x:c>
      <x:c r="H876" t="n">
        <x:v>5760</x:v>
      </x:c>
      <x:c r="I876" t="n">
        <x:v>20110</x:v>
      </x:c>
      <x:c r="J876" t="n">
        <x:v>3.49131944444444</x:v>
      </x:c>
      <x:c r="K876"/>
    </x:row>
    <x:row r="877">
      <x:c r="B877" t="str">
        <x:v>IW-03</x:v>
      </x:c>
      <x:c r="C877" s="5">
        <x:v>42382</x:v>
      </x:c>
      <x:c r="D877" t="n">
        <x:v>1155410</x:v>
      </x:c>
      <x:c r="E877" t="n">
        <x:v>2880</x:v>
      </x:c>
      <x:c r="F877" t="n">
        <x:v>8990</x:v>
      </x:c>
      <x:c r="G877"/>
      <x:c r="H877"/>
      <x:c r="I877"/>
      <x:c r="J877"/>
      <x:c r="K877"/>
    </x:row>
    <x:row r="878">
      <x:c r="B878" t="str">
        <x:v>IW-03</x:v>
      </x:c>
      <x:c r="C878" s="5">
        <x:v>42384</x:v>
      </x:c>
      <x:c r="D878" t="n">
        <x:v>1166530</x:v>
      </x:c>
      <x:c r="E878" t="n">
        <x:v>2880</x:v>
      </x:c>
      <x:c r="F878" t="n">
        <x:v>11120</x:v>
      </x:c>
      <x:c r="G878"/>
      <x:c r="H878"/>
      <x:c r="I878"/>
      <x:c r="J878"/>
      <x:c r="K878"/>
    </x:row>
    <x:row r="879">
      <x:c r="B879" t="str">
        <x:v>IW-03</x:v>
      </x:c>
      <x:c r="C879" s="5">
        <x:v>42387</x:v>
      </x:c>
      <x:c r="D879" t="n">
        <x:v>1183130</x:v>
      </x:c>
      <x:c r="E879" t="n">
        <x:v>4320</x:v>
      </x:c>
      <x:c r="F879" t="n">
        <x:v>16600</x:v>
      </x:c>
      <x:c r="G879" t="str">
        <x:v>Week 32</x:v>
      </x:c>
      <x:c r="H879" t="n">
        <x:v>5760</x:v>
      </x:c>
      <x:c r="I879" t="n">
        <x:v>20970</x:v>
      </x:c>
      <x:c r="J879" t="n">
        <x:v>3.640625</x:v>
      </x:c>
      <x:c r="K879"/>
    </x:row>
    <x:row r="880">
      <x:c r="B880" t="str">
        <x:v>IW-03</x:v>
      </x:c>
      <x:c r="C880" s="5">
        <x:v>42389</x:v>
      </x:c>
      <x:c r="D880" t="n">
        <x:v>1193050</x:v>
      </x:c>
      <x:c r="E880" t="n">
        <x:v>2880</x:v>
      </x:c>
      <x:c r="F880" t="n">
        <x:v>9920</x:v>
      </x:c>
      <x:c r="G880"/>
      <x:c r="H880"/>
      <x:c r="I880"/>
      <x:c r="J880"/>
      <x:c r="K880"/>
    </x:row>
    <x:row r="881">
      <x:c r="B881" t="str">
        <x:v>IW-03</x:v>
      </x:c>
      <x:c r="C881" s="5">
        <x:v>42391</x:v>
      </x:c>
      <x:c r="D881" t="n">
        <x:v>1204100</x:v>
      </x:c>
      <x:c r="E881" t="n">
        <x:v>2880</x:v>
      </x:c>
      <x:c r="F881" t="n">
        <x:v>11050</x:v>
      </x:c>
      <x:c r="G881"/>
      <x:c r="H881"/>
      <x:c r="I881"/>
      <x:c r="J881"/>
      <x:c r="K881"/>
    </x:row>
    <x:row r="882">
      <x:c r="B882" t="str">
        <x:v>IW-03</x:v>
      </x:c>
      <x:c r="C882" s="5">
        <x:v>42394</x:v>
      </x:c>
      <x:c r="D882" t="n">
        <x:v>1218790</x:v>
      </x:c>
      <x:c r="E882" t="n">
        <x:v>4320</x:v>
      </x:c>
      <x:c r="F882" t="n">
        <x:v>14690</x:v>
      </x:c>
      <x:c r="G882" t="str">
        <x:v>Week 33</x:v>
      </x:c>
      <x:c r="H882" t="n">
        <x:v>5760</x:v>
      </x:c>
      <x:c r="I882" t="n">
        <x:v>9120</x:v>
      </x:c>
      <x:c r="J882" t="n">
        <x:v>1.58333333333333</x:v>
      </x:c>
      <x:c r="K882"/>
    </x:row>
    <x:row r="883">
      <x:c r="B883" t="str">
        <x:v>IW-03</x:v>
      </x:c>
      <x:c r="C883" s="5">
        <x:v>42398</x:v>
      </x:c>
      <x:c r="D883" t="n">
        <x:v>1227910</x:v>
      </x:c>
      <x:c r="E883" t="n">
        <x:v>5760</x:v>
      </x:c>
      <x:c r="F883" t="n">
        <x:v>9120</x:v>
      </x:c>
      <x:c r="G883"/>
      <x:c r="H883"/>
      <x:c r="I883"/>
      <x:c r="J883"/>
      <x:c r="K883"/>
    </x:row>
    <x:row r="884">
      <x:c r="B884" t="str">
        <x:v>IW-03</x:v>
      </x:c>
      <x:c r="C884" s="5">
        <x:v>42412</x:v>
      </x:c>
      <x:c r="D884" t="n">
        <x:v>1240930</x:v>
      </x:c>
      <x:c r="E884" t="n">
        <x:v>20160</x:v>
      </x:c>
      <x:c r="F884" t="n">
        <x:v>13020</x:v>
      </x:c>
      <x:c r="G884" t="str">
        <x:v>Week 35</x:v>
      </x:c>
      <x:c r="H884" t="n">
        <x:v>-25920</x:v>
      </x:c>
      <x:c r="I884" t="n">
        <x:v>-22140</x:v>
      </x:c>
      <x:c r="J884" t="n">
        <x:v>0.854166666666667</x:v>
      </x:c>
      <x:c r="K884"/>
    </x:row>
    <x:row r="885">
      <x:c r="B885" t="str">
        <x:v>IW-03</x:v>
      </x:c>
      <x:c r="C885" s="5">
        <x:v>42416</x:v>
      </x:c>
      <x:c r="D885" t="n">
        <x:v>1241230</x:v>
      </x:c>
      <x:c r="E885" t="n">
        <x:v>5760</x:v>
      </x:c>
      <x:c r="F885" t="n">
        <x:v>300</x:v>
      </x:c>
      <x:c r="G885" t="str">
        <x:v>Week 36</x:v>
      </x:c>
      <x:c r="H885" t="n">
        <x:v>4320</x:v>
      </x:c>
      <x:c r="I885" t="n">
        <x:v>16140</x:v>
      </x:c>
      <x:c r="J885" t="n">
        <x:v>3.73611111111111</x:v>
      </x:c>
      <x:c r="K885"/>
    </x:row>
    <x:row r="886">
      <x:c r="B886" t="str">
        <x:v>IW-03</x:v>
      </x:c>
      <x:c r="C886" s="5">
        <x:v>42419</x:v>
      </x:c>
      <x:c r="D886" t="n">
        <x:v>1257370</x:v>
      </x:c>
      <x:c r="E886" t="n">
        <x:v>4320</x:v>
      </x:c>
      <x:c r="F886" t="n">
        <x:v>16140</x:v>
      </x:c>
      <x:c r="G886"/>
      <x:c r="H886"/>
      <x:c r="I886"/>
      <x:c r="J886"/>
      <x:c r="K886"/>
    </x:row>
    <x:row r="887">
      <x:c r="B887" t="str">
        <x:v>IW-03</x:v>
      </x:c>
      <x:c r="C887" s="5">
        <x:v>42422</x:v>
      </x:c>
      <x:c r="D887" t="n">
        <x:v>1272500</x:v>
      </x:c>
      <x:c r="E887" t="n">
        <x:v>4320</x:v>
      </x:c>
      <x:c r="F887" t="n">
        <x:v>15130</x:v>
      </x:c>
      <x:c r="G887" t="str">
        <x:v>Week 37</x:v>
      </x:c>
      <x:c r="H887" t="n">
        <x:v>5760</x:v>
      </x:c>
      <x:c r="I887" t="n">
        <x:v>21520</x:v>
      </x:c>
      <x:c r="J887" t="n">
        <x:v>3.73611111111111</x:v>
      </x:c>
      <x:c r="K887"/>
    </x:row>
    <x:row r="888">
      <x:c r="B888" t="str">
        <x:v>IW-03</x:v>
      </x:c>
      <x:c r="C888" s="5">
        <x:v>42424</x:v>
      </x:c>
      <x:c r="D888" t="n">
        <x:v>1282840</x:v>
      </x:c>
      <x:c r="E888" t="n">
        <x:v>2880</x:v>
      </x:c>
      <x:c r="F888" t="n">
        <x:v>10340</x:v>
      </x:c>
      <x:c r="G888"/>
      <x:c r="H888"/>
      <x:c r="I888"/>
      <x:c r="J888"/>
      <x:c r="K888"/>
    </x:row>
    <x:row r="889">
      <x:c r="B889" t="str">
        <x:v>IW-03</x:v>
      </x:c>
      <x:c r="C889" s="5">
        <x:v>42426</x:v>
      </x:c>
      <x:c r="D889" t="n">
        <x:v>1294020</x:v>
      </x:c>
      <x:c r="E889" t="n">
        <x:v>2880</x:v>
      </x:c>
      <x:c r="F889" t="n">
        <x:v>11180</x:v>
      </x:c>
      <x:c r="G889"/>
      <x:c r="H889"/>
      <x:c r="I889"/>
      <x:c r="J889"/>
      <x:c r="K889"/>
    </x:row>
    <x:row r="890">
      <x:c r="B890" t="str">
        <x:v>IW-03</x:v>
      </x:c>
      <x:c r="C890" s="5">
        <x:v>42429</x:v>
      </x:c>
      <x:c r="D890" t="n">
        <x:v>1308490</x:v>
      </x:c>
      <x:c r="E890" t="n">
        <x:v>4320</x:v>
      </x:c>
      <x:c r="F890" t="n">
        <x:v>14470</x:v>
      </x:c>
      <x:c r="G890" t="str">
        <x:v>Week 38</x:v>
      </x:c>
      <x:c r="H890" t="n">
        <x:v>5760</x:v>
      </x:c>
      <x:c r="I890" t="n">
        <x:v>22480</x:v>
      </x:c>
      <x:c r="J890" t="n">
        <x:v>3.90277777777778</x:v>
      </x:c>
      <x:c r="K890"/>
    </x:row>
    <x:row r="891">
      <x:c r="B891" t="str">
        <x:v>IW-03</x:v>
      </x:c>
      <x:c r="C891" s="5">
        <x:v>42431</x:v>
      </x:c>
      <x:c r="D891" t="n">
        <x:v>1319040</x:v>
      </x:c>
      <x:c r="E891" t="n">
        <x:v>2880</x:v>
      </x:c>
      <x:c r="F891" t="n">
        <x:v>10550</x:v>
      </x:c>
      <x:c r="G891"/>
      <x:c r="H891"/>
      <x:c r="I891"/>
      <x:c r="J891"/>
      <x:c r="K891"/>
    </x:row>
    <x:row r="892">
      <x:c r="B892" t="str">
        <x:v>IW-03</x:v>
      </x:c>
      <x:c r="C892" s="5">
        <x:v>42433</x:v>
      </x:c>
      <x:c r="D892" t="n">
        <x:v>1330970</x:v>
      </x:c>
      <x:c r="E892" t="n">
        <x:v>2880</x:v>
      </x:c>
      <x:c r="F892" t="n">
        <x:v>11930</x:v>
      </x:c>
      <x:c r="G892"/>
      <x:c r="H892"/>
      <x:c r="I892"/>
      <x:c r="J892"/>
      <x:c r="K892"/>
    </x:row>
    <x:row r="893">
      <x:c r="B893" t="str">
        <x:v>IW-03</x:v>
      </x:c>
      <x:c r="C893" s="5">
        <x:v>42436</x:v>
      </x:c>
      <x:c r="D893" t="n">
        <x:v>1345420</x:v>
      </x:c>
      <x:c r="E893" t="n">
        <x:v>4320</x:v>
      </x:c>
      <x:c r="F893" t="n">
        <x:v>14450</x:v>
      </x:c>
      <x:c r="G893" t="str">
        <x:v>Week 39</x:v>
      </x:c>
      <x:c r="H893" t="n">
        <x:v>5760</x:v>
      </x:c>
      <x:c r="I893" t="n">
        <x:v>22110</x:v>
      </x:c>
      <x:c r="J893" t="n">
        <x:v>3.83854166666667</x:v>
      </x:c>
      <x:c r="K893"/>
    </x:row>
    <x:row r="894">
      <x:c r="B894" t="str">
        <x:v>IW-03</x:v>
      </x:c>
      <x:c r="C894" s="5">
        <x:v>42438</x:v>
      </x:c>
      <x:c r="D894" t="n">
        <x:v>1356450</x:v>
      </x:c>
      <x:c r="E894" t="n">
        <x:v>2880</x:v>
      </x:c>
      <x:c r="F894" t="n">
        <x:v>11030</x:v>
      </x:c>
      <x:c r="G894"/>
      <x:c r="H894"/>
      <x:c r="I894"/>
      <x:c r="J894"/>
      <x:c r="K894"/>
    </x:row>
    <x:row r="895">
      <x:c r="B895" t="str">
        <x:v>IW-03</x:v>
      </x:c>
      <x:c r="C895" s="5">
        <x:v>42440</x:v>
      </x:c>
      <x:c r="D895" t="n">
        <x:v>1367530</x:v>
      </x:c>
      <x:c r="E895" t="n">
        <x:v>2880</x:v>
      </x:c>
      <x:c r="F895" t="n">
        <x:v>11080</x:v>
      </x:c>
      <x:c r="G895"/>
      <x:c r="H895"/>
      <x:c r="I895"/>
      <x:c r="J895"/>
      <x:c r="K895"/>
    </x:row>
    <x:row r="896">
      <x:c r="B896" t="str">
        <x:v>IW-03</x:v>
      </x:c>
      <x:c r="C896" s="5">
        <x:v>42443</x:v>
      </x:c>
      <x:c r="D896" t="n">
        <x:v>1383570</x:v>
      </x:c>
      <x:c r="E896" t="n">
        <x:v>4320</x:v>
      </x:c>
      <x:c r="F896" t="n">
        <x:v>16040</x:v>
      </x:c>
      <x:c r="G896" t="str">
        <x:v>Week 40</x:v>
      </x:c>
      <x:c r="H896" t="n">
        <x:v>4320</x:v>
      </x:c>
      <x:c r="I896" t="n">
        <x:v>16970</x:v>
      </x:c>
      <x:c r="J896" t="n">
        <x:v>3.92824074074074</x:v>
      </x:c>
      <x:c r="K896"/>
    </x:row>
    <x:row r="897">
      <x:c r="B897" t="str">
        <x:v>IW-03</x:v>
      </x:c>
      <x:c r="C897" s="5">
        <x:v>42446</x:v>
      </x:c>
      <x:c r="D897" t="n">
        <x:v>1400540</x:v>
      </x:c>
      <x:c r="E897" t="n">
        <x:v>4320</x:v>
      </x:c>
      <x:c r="F897" t="n">
        <x:v>16970</x:v>
      </x:c>
      <x:c r="G897"/>
      <x:c r="H897"/>
      <x:c r="I897"/>
      <x:c r="J897"/>
      <x:c r="K897"/>
    </x:row>
    <x:row r="898">
      <x:c r="B898" t="str">
        <x:v>IW-03</x:v>
      </x:c>
      <x:c r="C898" s="5">
        <x:v>42450</x:v>
      </x:c>
      <x:c r="D898" t="n">
        <x:v>1419390</x:v>
      </x:c>
      <x:c r="E898" t="n">
        <x:v>5760</x:v>
      </x:c>
      <x:c r="F898" t="n">
        <x:v>18850</x:v>
      </x:c>
      <x:c r="G898" t="str">
        <x:v>Week 41</x:v>
      </x:c>
      <x:c r="H898" t="n">
        <x:v>4320</x:v>
      </x:c>
      <x:c r="I898" t="n">
        <x:v>13450</x:v>
      </x:c>
      <x:c r="J898" t="n">
        <x:v>3.11342592592593</x:v>
      </x:c>
      <x:c r="K898"/>
    </x:row>
    <x:row r="899">
      <x:c r="B899" t="str">
        <x:v>IW-03</x:v>
      </x:c>
      <x:c r="C899" s="5">
        <x:v>42453</x:v>
      </x:c>
      <x:c r="D899" t="n">
        <x:v>1432840</x:v>
      </x:c>
      <x:c r="E899" t="n">
        <x:v>4320</x:v>
      </x:c>
      <x:c r="F899" t="n">
        <x:v>13450</x:v>
      </x:c>
      <x:c r="G899"/>
      <x:c r="H899"/>
      <x:c r="I899"/>
      <x:c r="J899"/>
      <x:c r="K899"/>
    </x:row>
    <x:row r="900">
      <x:c r="B900" t="str">
        <x:v>IW-03</x:v>
      </x:c>
      <x:c r="C900" s="5">
        <x:v>42457</x:v>
      </x:c>
      <x:c r="D900" t="n">
        <x:v>1449170</x:v>
      </x:c>
      <x:c r="E900" t="n">
        <x:v>5760</x:v>
      </x:c>
      <x:c r="F900" t="n">
        <x:v>16330</x:v>
      </x:c>
      <x:c r="G900" t="str">
        <x:v>Week 42</x:v>
      </x:c>
      <x:c r="H900" t="n">
        <x:v>2880</x:v>
      </x:c>
      <x:c r="I900" t="n">
        <x:v>10830</x:v>
      </x:c>
      <x:c r="J900" t="n">
        <x:v>3.76041666666667</x:v>
      </x:c>
      <x:c r="K900"/>
    </x:row>
    <x:row r="901">
      <x:c r="B901" t="str">
        <x:v>IW-03</x:v>
      </x:c>
      <x:c r="C901" s="5">
        <x:v>42459</x:v>
      </x:c>
      <x:c r="D901" t="n">
        <x:v>1460000</x:v>
      </x:c>
      <x:c r="E901" t="n">
        <x:v>2880</x:v>
      </x:c>
      <x:c r="F901" t="n">
        <x:v>10830</x:v>
      </x:c>
      <x:c r="G901"/>
      <x:c r="H901"/>
      <x:c r="I901"/>
      <x:c r="J901"/>
      <x:c r="K901"/>
    </x:row>
    <x:row r="902">
      <x:c r="B902" t="str">
        <x:v>IW-06</x:v>
      </x:c>
      <x:c r="C902" s="5">
        <x:v>42170</x:v>
      </x:c>
      <x:c r="D902" t="n">
        <x:v>359750</x:v>
      </x:c>
      <x:c r="E902" t="n">
        <x:v>0</x:v>
      </x:c>
      <x:c r="F902" t="n">
        <x:v>0</x:v>
      </x:c>
      <x:c r="G902" t="str">
        <x:v>Week 1</x:v>
      </x:c>
      <x:c r="H902" t="n">
        <x:v>7200</x:v>
      </x:c>
      <x:c r="I902" t="n">
        <x:v>4610</x:v>
      </x:c>
      <x:c r="J902" t="n">
        <x:v>0.640277777777778</x:v>
      </x:c>
      <x:c r="K902" t="n">
        <x:v>1.76382398753894</x:v>
      </x:c>
    </x:row>
    <x:row r="903">
      <x:c r="B903" t="str">
        <x:v>IW-06</x:v>
      </x:c>
      <x:c r="C903" s="5">
        <x:v>42174</x:v>
      </x:c>
      <x:c r="D903" t="n">
        <x:v>359750</x:v>
      </x:c>
      <x:c r="E903" t="n">
        <x:v>5760</x:v>
      </x:c>
      <x:c r="F903" t="n">
        <x:v>0</x:v>
      </x:c>
      <x:c r="G903"/>
      <x:c r="H903"/>
      <x:c r="I903"/>
      <x:c r="J903"/>
      <x:c r="K903"/>
    </x:row>
    <x:row r="904">
      <x:c r="B904" t="str">
        <x:v>IW-06</x:v>
      </x:c>
      <x:c r="C904" s="5">
        <x:v>42175</x:v>
      </x:c>
      <x:c r="D904" t="n">
        <x:v>364360</x:v>
      </x:c>
      <x:c r="E904" t="n">
        <x:v>1440</x:v>
      </x:c>
      <x:c r="F904" t="n">
        <x:v>4610</x:v>
      </x:c>
      <x:c r="G904"/>
      <x:c r="H904"/>
      <x:c r="I904"/>
      <x:c r="J904"/>
      <x:c r="K904"/>
    </x:row>
    <x:row r="905">
      <x:c r="B905" t="str">
        <x:v>IW-06</x:v>
      </x:c>
      <x:c r="C905" s="5">
        <x:v>42177</x:v>
      </x:c>
      <x:c r="D905" t="n">
        <x:v>376790</x:v>
      </x:c>
      <x:c r="E905" t="n">
        <x:v>2880</x:v>
      </x:c>
      <x:c r="F905" t="n">
        <x:v>12430</x:v>
      </x:c>
      <x:c r="G905" t="str">
        <x:v>Week 2</x:v>
      </x:c>
      <x:c r="H905" t="n">
        <x:v>2880</x:v>
      </x:c>
      <x:c r="I905" t="n">
        <x:v>11250</x:v>
      </x:c>
      <x:c r="J905" t="n">
        <x:v>3.90625</x:v>
      </x:c>
      <x:c r="K905"/>
    </x:row>
    <x:row r="906">
      <x:c r="B906" t="str">
        <x:v>IW-06</x:v>
      </x:c>
      <x:c r="C906" s="5">
        <x:v>42178</x:v>
      </x:c>
      <x:c r="D906" t="n">
        <x:v>383150</x:v>
      </x:c>
      <x:c r="E906" t="n">
        <x:v>1440</x:v>
      </x:c>
      <x:c r="F906" t="n">
        <x:v>6360</x:v>
      </x:c>
      <x:c r="G906"/>
      <x:c r="H906"/>
      <x:c r="I906"/>
      <x:c r="J906"/>
      <x:c r="K906"/>
    </x:row>
    <x:row r="907">
      <x:c r="B907" t="str">
        <x:v>IW-06</x:v>
      </x:c>
      <x:c r="C907" s="5">
        <x:v>42179</x:v>
      </x:c>
      <x:c r="D907" t="n">
        <x:v>388040</x:v>
      </x:c>
      <x:c r="E907" t="n">
        <x:v>1440</x:v>
      </x:c>
      <x:c r="F907" t="n">
        <x:v>4890</x:v>
      </x:c>
      <x:c r="G907"/>
      <x:c r="H907"/>
      <x:c r="I907"/>
      <x:c r="J907"/>
      <x:c r="K907"/>
    </x:row>
    <x:row r="908">
      <x:c r="B908" t="str">
        <x:v>IW-06</x:v>
      </x:c>
      <x:c r="C908" s="5">
        <x:v>42183</x:v>
      </x:c>
      <x:c r="D908" t="n">
        <x:v>390090</x:v>
      </x:c>
      <x:c r="E908" t="n">
        <x:v>5760</x:v>
      </x:c>
      <x:c r="F908" t="n">
        <x:v>2050</x:v>
      </x:c>
      <x:c r="G908" t="str">
        <x:v>Week 3</x:v>
      </x:c>
      <x:c r="H908" t="n">
        <x:v>5760</x:v>
      </x:c>
      <x:c r="I908" t="n">
        <x:v>20420</x:v>
      </x:c>
      <x:c r="J908" t="n">
        <x:v>3.54513888888889</x:v>
      </x:c>
      <x:c r="K908"/>
    </x:row>
    <x:row r="909">
      <x:c r="B909" t="str">
        <x:v>IW-06</x:v>
      </x:c>
      <x:c r="C909" s="5">
        <x:v>42184</x:v>
      </x:c>
      <x:c r="D909" t="n">
        <x:v>395060</x:v>
      </x:c>
      <x:c r="E909" t="n">
        <x:v>1440</x:v>
      </x:c>
      <x:c r="F909" t="n">
        <x:v>4970</x:v>
      </x:c>
      <x:c r="G909"/>
      <x:c r="H909"/>
      <x:c r="I909"/>
      <x:c r="J909"/>
      <x:c r="K909"/>
    </x:row>
    <x:row r="910">
      <x:c r="B910" t="str">
        <x:v>IW-06</x:v>
      </x:c>
      <x:c r="C910" s="5">
        <x:v>42185</x:v>
      </x:c>
      <x:c r="D910" t="n">
        <x:v>400380</x:v>
      </x:c>
      <x:c r="E910" t="n">
        <x:v>1440</x:v>
      </x:c>
      <x:c r="F910" t="n">
        <x:v>5320</x:v>
      </x:c>
      <x:c r="G910"/>
      <x:c r="H910"/>
      <x:c r="I910"/>
      <x:c r="J910"/>
      <x:c r="K910"/>
    </x:row>
    <x:row r="911">
      <x:c r="B911" t="str">
        <x:v>IW-06</x:v>
      </x:c>
      <x:c r="C911" s="5">
        <x:v>42186</x:v>
      </x:c>
      <x:c r="D911" t="n">
        <x:v>404570</x:v>
      </x:c>
      <x:c r="E911" t="n">
        <x:v>1440</x:v>
      </x:c>
      <x:c r="F911" t="n">
        <x:v>4190</x:v>
      </x:c>
      <x:c r="G911"/>
      <x:c r="H911"/>
      <x:c r="I911"/>
      <x:c r="J911"/>
      <x:c r="K911"/>
    </x:row>
    <x:row r="912">
      <x:c r="B912" t="str">
        <x:v>IW-06</x:v>
      </x:c>
      <x:c r="C912" s="5">
        <x:v>42187</x:v>
      </x:c>
      <x:c r="D912" t="n">
        <x:v>410510</x:v>
      </x:c>
      <x:c r="E912" t="n">
        <x:v>1440</x:v>
      </x:c>
      <x:c r="F912" t="n">
        <x:v>5940</x:v>
      </x:c>
      <x:c r="G912"/>
      <x:c r="H912"/>
      <x:c r="I912"/>
      <x:c r="J912"/>
      <x:c r="K912"/>
    </x:row>
    <x:row r="913">
      <x:c r="B913" t="str">
        <x:v>IW-06</x:v>
      </x:c>
      <x:c r="C913" s="5">
        <x:v>42198</x:v>
      </x:c>
      <x:c r="D913" t="n">
        <x:v>410520</x:v>
      </x:c>
      <x:c r="E913" t="n">
        <x:v>15840</x:v>
      </x:c>
      <x:c r="F913" t="n">
        <x:v>10</x:v>
      </x:c>
      <x:c r="G913" t="str">
        <x:v>Week 5</x:v>
      </x:c>
      <x:c r="H913" t="n">
        <x:v>5760</x:v>
      </x:c>
      <x:c r="I913" t="n">
        <x:v>6900</x:v>
      </x:c>
      <x:c r="J913" t="n">
        <x:v>1.19791666666667</x:v>
      </x:c>
      <x:c r="K913"/>
    </x:row>
    <x:row r="914">
      <x:c r="B914" t="str">
        <x:v>IW-06</x:v>
      </x:c>
      <x:c r="C914" s="5">
        <x:v>42198</x:v>
      </x:c>
      <x:c r="D914" t="n">
        <x:v>410520</x:v>
      </x:c>
      <x:c r="E914" t="n">
        <x:v>0</x:v>
      </x:c>
      <x:c r="F914" t="n">
        <x:v>0</x:v>
      </x:c>
      <x:c r="G914"/>
      <x:c r="H914"/>
      <x:c r="I914"/>
      <x:c r="J914"/>
      <x:c r="K914"/>
    </x:row>
    <x:row r="915">
      <x:c r="B915" t="str">
        <x:v>IW-06</x:v>
      </x:c>
      <x:c r="C915" s="5">
        <x:v>42200</x:v>
      </x:c>
      <x:c r="D915" t="n">
        <x:v>417410</x:v>
      </x:c>
      <x:c r="E915" t="n">
        <x:v>2880</x:v>
      </x:c>
      <x:c r="F915" t="n">
        <x:v>6890</x:v>
      </x:c>
      <x:c r="G915"/>
      <x:c r="H915"/>
      <x:c r="I915"/>
      <x:c r="J915"/>
      <x:c r="K915"/>
    </x:row>
    <x:row r="916">
      <x:c r="B916" t="str">
        <x:v>IW-06</x:v>
      </x:c>
      <x:c r="C916" s="5">
        <x:v>42202</x:v>
      </x:c>
      <x:c r="D916" t="n">
        <x:v>417420</x:v>
      </x:c>
      <x:c r="E916" t="n">
        <x:v>2880</x:v>
      </x:c>
      <x:c r="F916" t="n">
        <x:v>10</x:v>
      </x:c>
      <x:c r="G916"/>
      <x:c r="H916"/>
      <x:c r="I916"/>
      <x:c r="J916"/>
      <x:c r="K916"/>
    </x:row>
    <x:row r="917">
      <x:c r="B917" t="str">
        <x:v>IW-06</x:v>
      </x:c>
      <x:c r="C917" s="5">
        <x:v>42204</x:v>
      </x:c>
      <x:c r="D917" t="n">
        <x:v>427660</x:v>
      </x:c>
      <x:c r="E917" t="n">
        <x:v>2880</x:v>
      </x:c>
      <x:c r="F917" t="n">
        <x:v>10240</x:v>
      </x:c>
      <x:c r="G917" t="str">
        <x:v>Week 6</x:v>
      </x:c>
      <x:c r="H917" t="n">
        <x:v>7200</x:v>
      </x:c>
      <x:c r="I917" t="n">
        <x:v>17960</x:v>
      </x:c>
      <x:c r="J917" t="n">
        <x:v>2.49444444444444</x:v>
      </x:c>
      <x:c r="K917"/>
    </x:row>
    <x:row r="918">
      <x:c r="B918" t="str">
        <x:v>IW-06</x:v>
      </x:c>
      <x:c r="C918" s="5">
        <x:v>42205</x:v>
      </x:c>
      <x:c r="D918" t="n">
        <x:v>431410</x:v>
      </x:c>
      <x:c r="E918" t="n">
        <x:v>1440</x:v>
      </x:c>
      <x:c r="F918" t="n">
        <x:v>3750</x:v>
      </x:c>
      <x:c r="G918"/>
      <x:c r="H918"/>
      <x:c r="I918"/>
      <x:c r="J918"/>
      <x:c r="K918"/>
    </x:row>
    <x:row r="919">
      <x:c r="B919" t="str">
        <x:v>IW-06</x:v>
      </x:c>
      <x:c r="C919" s="5">
        <x:v>42207</x:v>
      </x:c>
      <x:c r="D919" t="n">
        <x:v>436270</x:v>
      </x:c>
      <x:c r="E919" t="n">
        <x:v>2880</x:v>
      </x:c>
      <x:c r="F919" t="n">
        <x:v>4860</x:v>
      </x:c>
      <x:c r="G919"/>
      <x:c r="H919"/>
      <x:c r="I919"/>
      <x:c r="J919"/>
      <x:c r="K919"/>
    </x:row>
    <x:row r="920">
      <x:c r="B920" t="str">
        <x:v>IW-06</x:v>
      </x:c>
      <x:c r="C920" s="5">
        <x:v>42209</x:v>
      </x:c>
      <x:c r="D920" t="n">
        <x:v>445620</x:v>
      </x:c>
      <x:c r="E920" t="n">
        <x:v>2880</x:v>
      </x:c>
      <x:c r="F920" t="n">
        <x:v>9350</x:v>
      </x:c>
      <x:c r="G920"/>
      <x:c r="H920"/>
      <x:c r="I920"/>
      <x:c r="J920"/>
      <x:c r="K920"/>
    </x:row>
    <x:row r="921">
      <x:c r="B921" t="str">
        <x:v>IW-06</x:v>
      </x:c>
      <x:c r="C921" s="5">
        <x:v>42212</x:v>
      </x:c>
      <x:c r="D921" t="n">
        <x:v>457840</x:v>
      </x:c>
      <x:c r="E921" t="n">
        <x:v>4320</x:v>
      </x:c>
      <x:c r="F921" t="n">
        <x:v>12220</x:v>
      </x:c>
      <x:c r="G921" t="str">
        <x:v>Week 7</x:v>
      </x:c>
      <x:c r="H921" t="n">
        <x:v>5760</x:v>
      </x:c>
      <x:c r="I921" t="n">
        <x:v>14430</x:v>
      </x:c>
      <x:c r="J921" t="n">
        <x:v>2.50520833333333</x:v>
      </x:c>
      <x:c r="K921"/>
    </x:row>
    <x:row r="922">
      <x:c r="B922" t="str">
        <x:v>IW-06</x:v>
      </x:c>
      <x:c r="C922" s="5">
        <x:v>42214</x:v>
      </x:c>
      <x:c r="D922" t="n">
        <x:v>462420</x:v>
      </x:c>
      <x:c r="E922" t="n">
        <x:v>2880</x:v>
      </x:c>
      <x:c r="F922" t="n">
        <x:v>4580</x:v>
      </x:c>
      <x:c r="G922"/>
      <x:c r="H922"/>
      <x:c r="I922"/>
      <x:c r="J922"/>
      <x:c r="K922"/>
    </x:row>
    <x:row r="923">
      <x:c r="B923" t="str">
        <x:v>IW-06</x:v>
      </x:c>
      <x:c r="C923" s="5">
        <x:v>42216</x:v>
      </x:c>
      <x:c r="D923" t="n">
        <x:v>472270</x:v>
      </x:c>
      <x:c r="E923" t="n">
        <x:v>2880</x:v>
      </x:c>
      <x:c r="F923" t="n">
        <x:v>9850</x:v>
      </x:c>
      <x:c r="G923"/>
      <x:c r="H923"/>
      <x:c r="I923"/>
      <x:c r="J923"/>
      <x:c r="K923"/>
    </x:row>
    <x:row r="924">
      <x:c r="B924" t="str">
        <x:v>IW-06</x:v>
      </x:c>
      <x:c r="C924" s="5">
        <x:v>42219</x:v>
      </x:c>
      <x:c r="D924" t="n">
        <x:v>472770</x:v>
      </x:c>
      <x:c r="E924" t="n">
        <x:v>4320</x:v>
      </x:c>
      <x:c r="F924" t="n">
        <x:v>500</x:v>
      </x:c>
      <x:c r="G924" t="str">
        <x:v>Week 8</x:v>
      </x:c>
      <x:c r="H924" t="n">
        <x:v>7200</x:v>
      </x:c>
      <x:c r="I924" t="n">
        <x:v>9030</x:v>
      </x:c>
      <x:c r="J924" t="n">
        <x:v>1.25416666666667</x:v>
      </x:c>
      <x:c r="K924"/>
    </x:row>
    <x:row r="925">
      <x:c r="B925" t="str">
        <x:v>IW-06</x:v>
      </x:c>
      <x:c r="C925" s="5">
        <x:v>42220</x:v>
      </x:c>
      <x:c r="D925" t="n">
        <x:v>473790</x:v>
      </x:c>
      <x:c r="E925" t="n">
        <x:v>1440</x:v>
      </x:c>
      <x:c r="F925" t="n">
        <x:v>1020</x:v>
      </x:c>
      <x:c r="G925"/>
      <x:c r="H925"/>
      <x:c r="I925"/>
      <x:c r="J925"/>
      <x:c r="K925"/>
    </x:row>
    <x:row r="926">
      <x:c r="B926" t="str">
        <x:v>IW-06</x:v>
      </x:c>
      <x:c r="C926" s="5">
        <x:v>42221</x:v>
      </x:c>
      <x:c r="D926" t="n">
        <x:v>476500</x:v>
      </x:c>
      <x:c r="E926" t="n">
        <x:v>1440</x:v>
      </x:c>
      <x:c r="F926" t="n">
        <x:v>2710</x:v>
      </x:c>
      <x:c r="G926"/>
      <x:c r="H926"/>
      <x:c r="I926"/>
      <x:c r="J926"/>
      <x:c r="K926"/>
    </x:row>
    <x:row r="927">
      <x:c r="B927" t="str">
        <x:v>IW-06</x:v>
      </x:c>
      <x:c r="C927" s="5">
        <x:v>42223</x:v>
      </x:c>
      <x:c r="D927" t="n">
        <x:v>479040</x:v>
      </x:c>
      <x:c r="E927" t="n">
        <x:v>2880</x:v>
      </x:c>
      <x:c r="F927" t="n">
        <x:v>2540</x:v>
      </x:c>
      <x:c r="G927"/>
      <x:c r="H927"/>
      <x:c r="I927"/>
      <x:c r="J927"/>
      <x:c r="K927"/>
    </x:row>
    <x:row r="928">
      <x:c r="B928" t="str">
        <x:v>IW-06</x:v>
      </x:c>
      <x:c r="C928" s="5">
        <x:v>42224</x:v>
      </x:c>
      <x:c r="D928" t="n">
        <x:v>481800</x:v>
      </x:c>
      <x:c r="E928" t="n">
        <x:v>1440</x:v>
      </x:c>
      <x:c r="F928" t="n">
        <x:v>2760</x:v>
      </x:c>
      <x:c r="G928"/>
      <x:c r="H928"/>
      <x:c r="I928"/>
      <x:c r="J928"/>
      <x:c r="K928"/>
    </x:row>
    <x:row r="929">
      <x:c r="B929" t="str">
        <x:v>IW-06</x:v>
      </x:c>
      <x:c r="C929" s="5">
        <x:v>42226</x:v>
      </x:c>
      <x:c r="D929" t="n">
        <x:v>488440</x:v>
      </x:c>
      <x:c r="E929" t="n">
        <x:v>2880</x:v>
      </x:c>
      <x:c r="F929" t="n">
        <x:v>6640</x:v>
      </x:c>
      <x:c r="G929" t="str">
        <x:v>Week 9</x:v>
      </x:c>
      <x:c r="H929" t="n">
        <x:v>5760</x:v>
      </x:c>
      <x:c r="I929" t="n">
        <x:v>14080</x:v>
      </x:c>
      <x:c r="J929" t="n">
        <x:v>2.44444444444444</x:v>
      </x:c>
      <x:c r="K929"/>
    </x:row>
    <x:row r="930">
      <x:c r="B930" t="str">
        <x:v>IW-06</x:v>
      </x:c>
      <x:c r="C930" s="5">
        <x:v>42228</x:v>
      </x:c>
      <x:c r="D930" t="n">
        <x:v>497230</x:v>
      </x:c>
      <x:c r="E930" t="n">
        <x:v>2880</x:v>
      </x:c>
      <x:c r="F930" t="n">
        <x:v>8790</x:v>
      </x:c>
      <x:c r="G930"/>
      <x:c r="H930"/>
      <x:c r="I930"/>
      <x:c r="J930"/>
      <x:c r="K930"/>
    </x:row>
    <x:row r="931">
      <x:c r="B931" t="str">
        <x:v>IW-06</x:v>
      </x:c>
      <x:c r="C931" s="5">
        <x:v>42230</x:v>
      </x:c>
      <x:c r="D931" t="n">
        <x:v>502520</x:v>
      </x:c>
      <x:c r="E931" t="n">
        <x:v>2880</x:v>
      </x:c>
      <x:c r="F931" t="n">
        <x:v>5290</x:v>
      </x:c>
      <x:c r="G931"/>
      <x:c r="H931"/>
      <x:c r="I931"/>
      <x:c r="J931"/>
      <x:c r="K931"/>
    </x:row>
    <x:row r="932">
      <x:c r="B932" t="str">
        <x:v>IW-06</x:v>
      </x:c>
      <x:c r="C932" s="5">
        <x:v>42233</x:v>
      </x:c>
      <x:c r="D932" t="n">
        <x:v>517060</x:v>
      </x:c>
      <x:c r="E932" t="n">
        <x:v>4320</x:v>
      </x:c>
      <x:c r="F932" t="n">
        <x:v>14540</x:v>
      </x:c>
      <x:c r="G932" t="str">
        <x:v>Week 10</x:v>
      </x:c>
      <x:c r="H932" t="n">
        <x:v>5760</x:v>
      </x:c>
      <x:c r="I932" t="n">
        <x:v>10240</x:v>
      </x:c>
      <x:c r="J932" t="n">
        <x:v>1.77777777777778</x:v>
      </x:c>
      <x:c r="K932"/>
    </x:row>
    <x:row r="933">
      <x:c r="B933" t="str">
        <x:v>IW-06</x:v>
      </x:c>
      <x:c r="C933" s="5">
        <x:v>42235</x:v>
      </x:c>
      <x:c r="D933" t="n">
        <x:v>526350</x:v>
      </x:c>
      <x:c r="E933" t="n">
        <x:v>2880</x:v>
      </x:c>
      <x:c r="F933" t="n">
        <x:v>9290</x:v>
      </x:c>
      <x:c r="G933"/>
      <x:c r="H933"/>
      <x:c r="I933"/>
      <x:c r="J933"/>
      <x:c r="K933"/>
    </x:row>
    <x:row r="934">
      <x:c r="B934" t="str">
        <x:v>IW-06</x:v>
      </x:c>
      <x:c r="C934" s="5">
        <x:v>42237</x:v>
      </x:c>
      <x:c r="D934" t="n">
        <x:v>527300</x:v>
      </x:c>
      <x:c r="E934" t="n">
        <x:v>2880</x:v>
      </x:c>
      <x:c r="F934" t="n">
        <x:v>950</x:v>
      </x:c>
      <x:c r="G934"/>
      <x:c r="H934"/>
      <x:c r="I934"/>
      <x:c r="J934"/>
      <x:c r="K934"/>
    </x:row>
    <x:row r="935">
      <x:c r="B935" t="str">
        <x:v>IW-06</x:v>
      </x:c>
      <x:c r="C935" s="5">
        <x:v>42240</x:v>
      </x:c>
      <x:c r="D935" t="n">
        <x:v>527300</x:v>
      </x:c>
      <x:c r="E935" t="n">
        <x:v>4320</x:v>
      </x:c>
      <x:c r="F935" t="n">
        <x:v>0</x:v>
      </x:c>
      <x:c r="G935" t="str">
        <x:v>Week 11</x:v>
      </x:c>
      <x:c r="H935" t="n">
        <x:v>5760</x:v>
      </x:c>
      <x:c r="I935" t="n">
        <x:v>9240</x:v>
      </x:c>
      <x:c r="J935" t="n">
        <x:v>1.60416666666667</x:v>
      </x:c>
      <x:c r="K935"/>
    </x:row>
    <x:row r="936">
      <x:c r="B936" t="str">
        <x:v>IW-06</x:v>
      </x:c>
      <x:c r="C936" s="5">
        <x:v>42242</x:v>
      </x:c>
      <x:c r="D936" t="n">
        <x:v>535260</x:v>
      </x:c>
      <x:c r="E936" t="n">
        <x:v>2880</x:v>
      </x:c>
      <x:c r="F936" t="n">
        <x:v>7960</x:v>
      </x:c>
      <x:c r="G936"/>
      <x:c r="H936"/>
      <x:c r="I936"/>
      <x:c r="J936"/>
      <x:c r="K936"/>
    </x:row>
    <x:row r="937">
      <x:c r="B937" t="str">
        <x:v>IW-06</x:v>
      </x:c>
      <x:c r="C937" s="5">
        <x:v>42244</x:v>
      </x:c>
      <x:c r="D937" t="n">
        <x:v>536540</x:v>
      </x:c>
      <x:c r="E937" t="n">
        <x:v>2880</x:v>
      </x:c>
      <x:c r="F937" t="n">
        <x:v>1280</x:v>
      </x:c>
      <x:c r="G937"/>
      <x:c r="H937"/>
      <x:c r="I937"/>
      <x:c r="J937"/>
      <x:c r="K937"/>
    </x:row>
    <x:row r="938">
      <x:c r="B938" t="str">
        <x:v>IW-06</x:v>
      </x:c>
      <x:c r="C938" s="5">
        <x:v>42249</x:v>
      </x:c>
      <x:c r="D938" t="n">
        <x:v>546690</x:v>
      </x:c>
      <x:c r="E938" t="n">
        <x:v>7200</x:v>
      </x:c>
      <x:c r="F938" t="n">
        <x:v>10150</x:v>
      </x:c>
      <x:c r="G938" t="str">
        <x:v>Week 12</x:v>
      </x:c>
      <x:c r="H938" t="n">
        <x:v>2880</x:v>
      </x:c>
      <x:c r="I938" t="n">
        <x:v>6140</x:v>
      </x:c>
      <x:c r="J938" t="n">
        <x:v>2.13194444444444</x:v>
      </x:c>
      <x:c r="K938"/>
    </x:row>
    <x:row r="939">
      <x:c r="B939" t="str">
        <x:v>IW-06</x:v>
      </x:c>
      <x:c r="C939" s="5">
        <x:v>42251</x:v>
      </x:c>
      <x:c r="D939" t="n">
        <x:v>552830</x:v>
      </x:c>
      <x:c r="E939" t="n">
        <x:v>2880</x:v>
      </x:c>
      <x:c r="F939" t="n">
        <x:v>6140</x:v>
      </x:c>
      <x:c r="G939"/>
      <x:c r="H939"/>
      <x:c r="I939"/>
      <x:c r="J939"/>
      <x:c r="K939"/>
    </x:row>
    <x:row r="940">
      <x:c r="B940" t="str">
        <x:v>IW-06</x:v>
      </x:c>
      <x:c r="C940" s="5">
        <x:v>42254</x:v>
      </x:c>
      <x:c r="D940" t="n">
        <x:v>563020</x:v>
      </x:c>
      <x:c r="E940" t="n">
        <x:v>4320</x:v>
      </x:c>
      <x:c r="F940" t="n">
        <x:v>10190</x:v>
      </x:c>
      <x:c r="G940" t="str">
        <x:v>Week 13</x:v>
      </x:c>
      <x:c r="H940" t="n">
        <x:v>5760</x:v>
      </x:c>
      <x:c r="I940" t="n">
        <x:v>14110</x:v>
      </x:c>
      <x:c r="J940" t="n">
        <x:v>2.44965277777778</x:v>
      </x:c>
      <x:c r="K940"/>
    </x:row>
    <x:row r="941">
      <x:c r="B941" t="str">
        <x:v>IW-06</x:v>
      </x:c>
      <x:c r="C941" s="5">
        <x:v>42256</x:v>
      </x:c>
      <x:c r="D941" t="n">
        <x:v>569670</x:v>
      </x:c>
      <x:c r="E941" t="n">
        <x:v>2880</x:v>
      </x:c>
      <x:c r="F941" t="n">
        <x:v>6650</x:v>
      </x:c>
      <x:c r="G941"/>
      <x:c r="H941"/>
      <x:c r="I941"/>
      <x:c r="J941"/>
      <x:c r="K941"/>
    </x:row>
    <x:row r="942">
      <x:c r="B942" t="str">
        <x:v>IW-06</x:v>
      </x:c>
      <x:c r="C942" s="5">
        <x:v>42258</x:v>
      </x:c>
      <x:c r="D942" t="n">
        <x:v>577130</x:v>
      </x:c>
      <x:c r="E942" t="n">
        <x:v>2880</x:v>
      </x:c>
      <x:c r="F942" t="n">
        <x:v>7460</x:v>
      </x:c>
      <x:c r="G942"/>
      <x:c r="H942"/>
      <x:c r="I942"/>
      <x:c r="J942"/>
      <x:c r="K942"/>
    </x:row>
    <x:row r="943">
      <x:c r="B943" t="str">
        <x:v>IW-06</x:v>
      </x:c>
      <x:c r="C943" s="5">
        <x:v>42261</x:v>
      </x:c>
      <x:c r="D943" t="n">
        <x:v>585890</x:v>
      </x:c>
      <x:c r="E943" t="n">
        <x:v>4320</x:v>
      </x:c>
      <x:c r="F943" t="n">
        <x:v>8760</x:v>
      </x:c>
      <x:c r="G943" t="str">
        <x:v>Week 14</x:v>
      </x:c>
      <x:c r="H943" t="n">
        <x:v>5760</x:v>
      </x:c>
      <x:c r="I943" t="n">
        <x:v>13740</x:v>
      </x:c>
      <x:c r="J943" t="n">
        <x:v>2.38541666666667</x:v>
      </x:c>
      <x:c r="K943"/>
    </x:row>
    <x:row r="944">
      <x:c r="B944" t="str">
        <x:v>IW-06</x:v>
      </x:c>
      <x:c r="C944" s="5">
        <x:v>42263</x:v>
      </x:c>
      <x:c r="D944" t="n">
        <x:v>591710</x:v>
      </x:c>
      <x:c r="E944" t="n">
        <x:v>2880</x:v>
      </x:c>
      <x:c r="F944" t="n">
        <x:v>5820</x:v>
      </x:c>
      <x:c r="G944"/>
      <x:c r="H944"/>
      <x:c r="I944"/>
      <x:c r="J944"/>
      <x:c r="K944"/>
    </x:row>
    <x:row r="945">
      <x:c r="B945" t="str">
        <x:v>IW-06</x:v>
      </x:c>
      <x:c r="C945" s="5">
        <x:v>42265</x:v>
      </x:c>
      <x:c r="D945" t="n">
        <x:v>599630</x:v>
      </x:c>
      <x:c r="E945" t="n">
        <x:v>2880</x:v>
      </x:c>
      <x:c r="F945" t="n">
        <x:v>7920</x:v>
      </x:c>
      <x:c r="G945"/>
      <x:c r="H945"/>
      <x:c r="I945"/>
      <x:c r="J945"/>
      <x:c r="K945"/>
    </x:row>
    <x:row r="946">
      <x:c r="B946" t="str">
        <x:v>IW-06</x:v>
      </x:c>
      <x:c r="C946" s="5">
        <x:v>42268</x:v>
      </x:c>
      <x:c r="D946" t="n">
        <x:v>609640</x:v>
      </x:c>
      <x:c r="E946" t="n">
        <x:v>4320</x:v>
      </x:c>
      <x:c r="F946" t="n">
        <x:v>10010</x:v>
      </x:c>
      <x:c r="G946" t="str">
        <x:v>Week 15</x:v>
      </x:c>
      <x:c r="H946" t="n">
        <x:v>2880</x:v>
      </x:c>
      <x:c r="I946" t="n">
        <x:v>4480</x:v>
      </x:c>
      <x:c r="J946" t="n">
        <x:v>1.55555555555556</x:v>
      </x:c>
      <x:c r="K946"/>
    </x:row>
    <x:row r="947">
      <x:c r="B947" t="str">
        <x:v>IW-06</x:v>
      </x:c>
      <x:c r="C947" s="5">
        <x:v>42270</x:v>
      </x:c>
      <x:c r="D947" t="n">
        <x:v>614120</x:v>
      </x:c>
      <x:c r="E947" t="n">
        <x:v>2880</x:v>
      </x:c>
      <x:c r="F947" t="n">
        <x:v>4480</x:v>
      </x:c>
      <x:c r="G947"/>
      <x:c r="H947"/>
      <x:c r="I947"/>
      <x:c r="J947"/>
      <x:c r="K947"/>
    </x:row>
    <x:row r="948">
      <x:c r="B948" t="str">
        <x:v>IW-06</x:v>
      </x:c>
      <x:c r="C948" s="5">
        <x:v>42275</x:v>
      </x:c>
      <x:c r="D948" t="n">
        <x:v>629310</x:v>
      </x:c>
      <x:c r="E948" t="n">
        <x:v>7200</x:v>
      </x:c>
      <x:c r="F948" t="n">
        <x:v>15190</x:v>
      </x:c>
      <x:c r="G948" t="str">
        <x:v>Week 16</x:v>
      </x:c>
      <x:c r="H948" t="n">
        <x:v>2880</x:v>
      </x:c>
      <x:c r="I948" t="n">
        <x:v>2210</x:v>
      </x:c>
      <x:c r="J948" t="n">
        <x:v>0.767361111111111</x:v>
      </x:c>
      <x:c r="K948"/>
    </x:row>
    <x:row r="949">
      <x:c r="B949" t="str">
        <x:v>IW-06</x:v>
      </x:c>
      <x:c r="C949" s="5">
        <x:v>42277</x:v>
      </x:c>
      <x:c r="D949" t="n">
        <x:v>631520</x:v>
      </x:c>
      <x:c r="E949" t="n">
        <x:v>2880</x:v>
      </x:c>
      <x:c r="F949" t="n">
        <x:v>2210</x:v>
      </x:c>
      <x:c r="G949"/>
      <x:c r="H949"/>
      <x:c r="I949"/>
      <x:c r="J949"/>
      <x:c r="K949"/>
    </x:row>
    <x:row r="950">
      <x:c r="B950" t="str">
        <x:v>IW-06</x:v>
      </x:c>
      <x:c r="C950" s="5">
        <x:v>42279</x:v>
      </x:c>
      <x:c r="D950" t="n">
        <x:v>637130</x:v>
      </x:c>
      <x:c r="E950" t="n">
        <x:v>0</x:v>
      </x:c>
      <x:c r="F950" t="n">
        <x:v>0</x:v>
      </x:c>
      <x:c r="G950" t="str">
        <x:v>Week 16</x:v>
      </x:c>
      <x:c r="H950" t="n">
        <x:v>-10080</x:v>
      </x:c>
      <x:c r="I950" t="n">
        <x:v>-17710</x:v>
      </x:c>
      <x:c r="J950" t="n">
        <x:v>1.75694444444444</x:v>
      </x:c>
      <x:c r="K950" t="n">
        <x:v>1.54369538077403</x:v>
      </x:c>
    </x:row>
    <x:row r="951">
      <x:c r="B951" t="str">
        <x:v>IW-06</x:v>
      </x:c>
      <x:c r="C951" s="5">
        <x:v>42282</x:v>
      </x:c>
      <x:c r="D951" t="n">
        <x:v>644180</x:v>
      </x:c>
      <x:c r="E951" t="n">
        <x:v>4320</x:v>
      </x:c>
      <x:c r="F951" t="n">
        <x:v>7050</x:v>
      </x:c>
      <x:c r="G951" t="str">
        <x:v>Week 17</x:v>
      </x:c>
      <x:c r="H951" t="n">
        <x:v>5760</x:v>
      </x:c>
      <x:c r="I951" t="n">
        <x:v>10660</x:v>
      </x:c>
      <x:c r="J951" t="n">
        <x:v>1.85069444444444</x:v>
      </x:c>
      <x:c r="K951"/>
    </x:row>
    <x:row r="952">
      <x:c r="B952" t="str">
        <x:v>IW-06</x:v>
      </x:c>
      <x:c r="C952" s="5">
        <x:v>42284</x:v>
      </x:c>
      <x:c r="D952" t="n">
        <x:v>649150</x:v>
      </x:c>
      <x:c r="E952" t="n">
        <x:v>2880</x:v>
      </x:c>
      <x:c r="F952" t="n">
        <x:v>4970</x:v>
      </x:c>
      <x:c r="G952"/>
      <x:c r="H952"/>
      <x:c r="I952"/>
      <x:c r="J952"/>
      <x:c r="K952"/>
    </x:row>
    <x:row r="953">
      <x:c r="B953" t="str">
        <x:v>IW-06</x:v>
      </x:c>
      <x:c r="C953" s="5">
        <x:v>42286</x:v>
      </x:c>
      <x:c r="D953" t="n">
        <x:v>654840</x:v>
      </x:c>
      <x:c r="E953" t="n">
        <x:v>2880</x:v>
      </x:c>
      <x:c r="F953" t="n">
        <x:v>5690</x:v>
      </x:c>
      <x:c r="G953"/>
      <x:c r="H953"/>
      <x:c r="I953"/>
      <x:c r="J953"/>
      <x:c r="K953"/>
    </x:row>
    <x:row r="954">
      <x:c r="B954" t="str">
        <x:v>IW-06</x:v>
      </x:c>
      <x:c r="C954" s="5">
        <x:v>42289</x:v>
      </x:c>
      <x:c r="D954" t="n">
        <x:v>663380</x:v>
      </x:c>
      <x:c r="E954" t="n">
        <x:v>4320</x:v>
      </x:c>
      <x:c r="F954" t="n">
        <x:v>8540</x:v>
      </x:c>
      <x:c r="G954" t="str">
        <x:v>Week 18</x:v>
      </x:c>
      <x:c r="H954" t="n">
        <x:v>5760</x:v>
      </x:c>
      <x:c r="I954" t="n">
        <x:v>9600</x:v>
      </x:c>
      <x:c r="J954" t="n">
        <x:v>1.66666666666667</x:v>
      </x:c>
      <x:c r="K954"/>
    </x:row>
    <x:row r="955">
      <x:c r="B955" t="str">
        <x:v>IW-06</x:v>
      </x:c>
      <x:c r="C955" s="5">
        <x:v>42291</x:v>
      </x:c>
      <x:c r="D955" t="n">
        <x:v>667660</x:v>
      </x:c>
      <x:c r="E955" t="n">
        <x:v>2880</x:v>
      </x:c>
      <x:c r="F955" t="n">
        <x:v>4280</x:v>
      </x:c>
      <x:c r="G955"/>
      <x:c r="H955"/>
      <x:c r="I955"/>
      <x:c r="J955"/>
      <x:c r="K955"/>
    </x:row>
    <x:row r="956">
      <x:c r="B956" t="str">
        <x:v>IW-06</x:v>
      </x:c>
      <x:c r="C956" s="5">
        <x:v>42293</x:v>
      </x:c>
      <x:c r="D956" t="n">
        <x:v>672980</x:v>
      </x:c>
      <x:c r="E956" t="n">
        <x:v>2880</x:v>
      </x:c>
      <x:c r="F956" t="n">
        <x:v>5320</x:v>
      </x:c>
      <x:c r="G956"/>
      <x:c r="H956"/>
      <x:c r="I956"/>
      <x:c r="J956"/>
      <x:c r="K956"/>
    </x:row>
    <x:row r="957">
      <x:c r="B957" t="str">
        <x:v>IW-06</x:v>
      </x:c>
      <x:c r="C957" s="5">
        <x:v>42296</x:v>
      </x:c>
      <x:c r="D957" t="n">
        <x:v>680460</x:v>
      </x:c>
      <x:c r="E957" t="n">
        <x:v>4320</x:v>
      </x:c>
      <x:c r="F957" t="n">
        <x:v>7480</x:v>
      </x:c>
      <x:c r="G957" t="str">
        <x:v>Week 19</x:v>
      </x:c>
      <x:c r="H957" t="n">
        <x:v>5760</x:v>
      </x:c>
      <x:c r="I957" t="n">
        <x:v>10710</x:v>
      </x:c>
      <x:c r="J957" t="n">
        <x:v>1.859375</x:v>
      </x:c>
      <x:c r="K957"/>
    </x:row>
    <x:row r="958">
      <x:c r="B958" t="str">
        <x:v>IW-06</x:v>
      </x:c>
      <x:c r="C958" s="5">
        <x:v>42300</x:v>
      </x:c>
      <x:c r="D958" t="n">
        <x:v>691170</x:v>
      </x:c>
      <x:c r="E958" t="n">
        <x:v>5760</x:v>
      </x:c>
      <x:c r="F958" t="n">
        <x:v>10710</x:v>
      </x:c>
      <x:c r="G958"/>
      <x:c r="H958"/>
      <x:c r="I958"/>
      <x:c r="J958"/>
      <x:c r="K958"/>
    </x:row>
    <x:row r="959">
      <x:c r="B959" t="str">
        <x:v>IW-06</x:v>
      </x:c>
      <x:c r="C959" s="5">
        <x:v>42303</x:v>
      </x:c>
      <x:c r="D959" t="n">
        <x:v>699170</x:v>
      </x:c>
      <x:c r="E959" t="n">
        <x:v>4320</x:v>
      </x:c>
      <x:c r="F959" t="n">
        <x:v>8000</x:v>
      </x:c>
      <x:c r="G959" t="str">
        <x:v>Week 20</x:v>
      </x:c>
      <x:c r="H959" t="n">
        <x:v>5760</x:v>
      </x:c>
      <x:c r="I959" t="n">
        <x:v>11710</x:v>
      </x:c>
      <x:c r="J959" t="n">
        <x:v>2.03298611111111</x:v>
      </x:c>
      <x:c r="K959"/>
    </x:row>
    <x:row r="960">
      <x:c r="B960" t="str">
        <x:v>IW-06</x:v>
      </x:c>
      <x:c r="C960" s="5">
        <x:v>42305</x:v>
      </x:c>
      <x:c r="D960" t="n">
        <x:v>705340</x:v>
      </x:c>
      <x:c r="E960" t="n">
        <x:v>2880</x:v>
      </x:c>
      <x:c r="F960" t="n">
        <x:v>6170</x:v>
      </x:c>
      <x:c r="G960"/>
      <x:c r="H960"/>
      <x:c r="I960"/>
      <x:c r="J960"/>
      <x:c r="K960"/>
    </x:row>
    <x:row r="961">
      <x:c r="B961" t="str">
        <x:v>IW-06</x:v>
      </x:c>
      <x:c r="C961" s="5">
        <x:v>42307</x:v>
      </x:c>
      <x:c r="D961" t="n">
        <x:v>710880</x:v>
      </x:c>
      <x:c r="E961" t="n">
        <x:v>2880</x:v>
      </x:c>
      <x:c r="F961" t="n">
        <x:v>5540</x:v>
      </x:c>
      <x:c r="G961"/>
      <x:c r="H961"/>
      <x:c r="I961"/>
      <x:c r="J961"/>
      <x:c r="K961"/>
    </x:row>
    <x:row r="962">
      <x:c r="B962" t="str">
        <x:v>IW-06</x:v>
      </x:c>
      <x:c r="C962" s="5">
        <x:v>42310</x:v>
      </x:c>
      <x:c r="D962" t="n">
        <x:v>711870</x:v>
      </x:c>
      <x:c r="E962" t="n">
        <x:v>4320</x:v>
      </x:c>
      <x:c r="F962" t="n">
        <x:v>990</x:v>
      </x:c>
      <x:c r="G962" t="str">
        <x:v>Week 21</x:v>
      </x:c>
      <x:c r="H962" t="n">
        <x:v>5760</x:v>
      </x:c>
      <x:c r="I962" t="n">
        <x:v>10590</x:v>
      </x:c>
      <x:c r="J962" t="n">
        <x:v>1.83854166666667</x:v>
      </x:c>
      <x:c r="K962"/>
    </x:row>
    <x:row r="963">
      <x:c r="B963" t="str">
        <x:v>IW-06</x:v>
      </x:c>
      <x:c r="C963" s="5">
        <x:v>42312</x:v>
      </x:c>
      <x:c r="D963" t="n">
        <x:v>717420</x:v>
      </x:c>
      <x:c r="E963" t="n">
        <x:v>2880</x:v>
      </x:c>
      <x:c r="F963" t="n">
        <x:v>5550</x:v>
      </x:c>
      <x:c r="G963"/>
      <x:c r="H963"/>
      <x:c r="I963"/>
      <x:c r="J963"/>
      <x:c r="K963"/>
    </x:row>
    <x:row r="964">
      <x:c r="B964" t="str">
        <x:v>IW-06</x:v>
      </x:c>
      <x:c r="C964" s="5">
        <x:v>42314</x:v>
      </x:c>
      <x:c r="D964" t="n">
        <x:v>722460</x:v>
      </x:c>
      <x:c r="E964" t="n">
        <x:v>2880</x:v>
      </x:c>
      <x:c r="F964" t="n">
        <x:v>5040</x:v>
      </x:c>
      <x:c r="G964"/>
      <x:c r="H964"/>
      <x:c r="I964"/>
      <x:c r="J964"/>
      <x:c r="K964"/>
    </x:row>
    <x:row r="965">
      <x:c r="B965" t="str">
        <x:v>IW-06</x:v>
      </x:c>
      <x:c r="C965" s="5">
        <x:v>42317</x:v>
      </x:c>
      <x:c r="D965" t="n">
        <x:v>726220</x:v>
      </x:c>
      <x:c r="E965" t="n">
        <x:v>4320</x:v>
      </x:c>
      <x:c r="F965" t="n">
        <x:v>3760</x:v>
      </x:c>
      <x:c r="G965" t="str">
        <x:v>Week 22</x:v>
      </x:c>
      <x:c r="H965" t="n">
        <x:v>5760</x:v>
      </x:c>
      <x:c r="I965" t="n">
        <x:v>10670</x:v>
      </x:c>
      <x:c r="J965" t="n">
        <x:v>1.85243055555556</x:v>
      </x:c>
      <x:c r="K965"/>
    </x:row>
    <x:row r="966">
      <x:c r="B966" t="str">
        <x:v>IW-06</x:v>
      </x:c>
      <x:c r="C966" s="5">
        <x:v>42319</x:v>
      </x:c>
      <x:c r="D966" t="n">
        <x:v>731420</x:v>
      </x:c>
      <x:c r="E966" t="n">
        <x:v>2880</x:v>
      </x:c>
      <x:c r="F966" t="n">
        <x:v>5200</x:v>
      </x:c>
      <x:c r="G966"/>
      <x:c r="H966"/>
      <x:c r="I966"/>
      <x:c r="J966"/>
      <x:c r="K966"/>
    </x:row>
    <x:row r="967">
      <x:c r="B967" t="str">
        <x:v>IW-06</x:v>
      </x:c>
      <x:c r="C967" s="5">
        <x:v>42321</x:v>
      </x:c>
      <x:c r="D967" t="n">
        <x:v>736890</x:v>
      </x:c>
      <x:c r="E967" t="n">
        <x:v>2880</x:v>
      </x:c>
      <x:c r="F967" t="n">
        <x:v>5470</x:v>
      </x:c>
      <x:c r="G967"/>
      <x:c r="H967"/>
      <x:c r="I967"/>
      <x:c r="J967"/>
      <x:c r="K967"/>
    </x:row>
    <x:row r="968">
      <x:c r="B968" t="str">
        <x:v>IW-06</x:v>
      </x:c>
      <x:c r="C968" s="5">
        <x:v>42324</x:v>
      </x:c>
      <x:c r="D968" t="n">
        <x:v>738470</x:v>
      </x:c>
      <x:c r="E968" t="n">
        <x:v>4320</x:v>
      </x:c>
      <x:c r="F968" t="n">
        <x:v>1580</x:v>
      </x:c>
      <x:c r="G968" t="str">
        <x:v>Week 23</x:v>
      </x:c>
      <x:c r="H968" t="n">
        <x:v>5760</x:v>
      </x:c>
      <x:c r="I968" t="n">
        <x:v>11106</x:v>
      </x:c>
      <x:c r="J968" t="n">
        <x:v>1.928125</x:v>
      </x:c>
      <x:c r="K968"/>
    </x:row>
    <x:row r="969">
      <x:c r="B969" t="str">
        <x:v>IW-06</x:v>
      </x:c>
      <x:c r="C969" s="5">
        <x:v>42326</x:v>
      </x:c>
      <x:c r="D969" t="n">
        <x:v>744320</x:v>
      </x:c>
      <x:c r="E969" t="n">
        <x:v>2880</x:v>
      </x:c>
      <x:c r="F969" t="n">
        <x:v>5850</x:v>
      </x:c>
      <x:c r="G969"/>
      <x:c r="H969"/>
      <x:c r="I969"/>
      <x:c r="J969"/>
      <x:c r="K969"/>
    </x:row>
    <x:row r="970">
      <x:c r="B970" t="str">
        <x:v>IW-06</x:v>
      </x:c>
      <x:c r="C970" s="5">
        <x:v>42328</x:v>
      </x:c>
      <x:c r="D970" t="n">
        <x:v>749576</x:v>
      </x:c>
      <x:c r="E970" t="n">
        <x:v>2880</x:v>
      </x:c>
      <x:c r="F970" t="n">
        <x:v>5256</x:v>
      </x:c>
      <x:c r="G970"/>
      <x:c r="H970"/>
      <x:c r="I970"/>
      <x:c r="J970"/>
      <x:c r="K970"/>
    </x:row>
    <x:row r="971">
      <x:c r="B971" t="str">
        <x:v>IW-06</x:v>
      </x:c>
      <x:c r="C971" s="5">
        <x:v>42331</x:v>
      </x:c>
      <x:c r="D971" t="n">
        <x:v>755280</x:v>
      </x:c>
      <x:c r="E971" t="n">
        <x:v>4320</x:v>
      </x:c>
      <x:c r="F971" t="n">
        <x:v>5704</x:v>
      </x:c>
      <x:c r="G971" t="str">
        <x:v>Week 24</x:v>
      </x:c>
      <x:c r="H971" t="n">
        <x:v>2880</x:v>
      </x:c>
      <x:c r="I971" t="n">
        <x:v>4860</x:v>
      </x:c>
      <x:c r="J971" t="n">
        <x:v>1.6875</x:v>
      </x:c>
      <x:c r="K971"/>
    </x:row>
    <x:row r="972">
      <x:c r="B972" t="str">
        <x:v>IW-06</x:v>
      </x:c>
      <x:c r="C972" s="5">
        <x:v>42333</x:v>
      </x:c>
      <x:c r="D972" t="n">
        <x:v>760140</x:v>
      </x:c>
      <x:c r="E972" t="n">
        <x:v>2880</x:v>
      </x:c>
      <x:c r="F972" t="n">
        <x:v>4860</x:v>
      </x:c>
      <x:c r="G972"/>
      <x:c r="H972"/>
      <x:c r="I972"/>
      <x:c r="J972"/>
      <x:c r="K972"/>
    </x:row>
    <x:row r="973">
      <x:c r="B973" t="str">
        <x:v>IW-06</x:v>
      </x:c>
      <x:c r="C973" s="5">
        <x:v>42338</x:v>
      </x:c>
      <x:c r="D973" t="n">
        <x:v>769190</x:v>
      </x:c>
      <x:c r="E973" t="n">
        <x:v>7200</x:v>
      </x:c>
      <x:c r="F973" t="n">
        <x:v>9050</x:v>
      </x:c>
      <x:c r="G973" t="str">
        <x:v>Week 25</x:v>
      </x:c>
      <x:c r="H973" t="n">
        <x:v>5760</x:v>
      </x:c>
      <x:c r="I973" t="n">
        <x:v>6210</x:v>
      </x:c>
      <x:c r="J973" t="n">
        <x:v>1.078125</x:v>
      </x:c>
      <x:c r="K973"/>
    </x:row>
    <x:row r="974">
      <x:c r="B974" t="str">
        <x:v>IW-06</x:v>
      </x:c>
      <x:c r="C974" s="5">
        <x:v>42342</x:v>
      </x:c>
      <x:c r="D974" t="n">
        <x:v>775400</x:v>
      </x:c>
      <x:c r="E974" t="n">
        <x:v>5760</x:v>
      </x:c>
      <x:c r="F974" t="n">
        <x:v>6210</x:v>
      </x:c>
      <x:c r="G974"/>
      <x:c r="H974"/>
      <x:c r="I974"/>
      <x:c r="J974"/>
      <x:c r="K974"/>
    </x:row>
    <x:row r="975">
      <x:c r="B975" t="str">
        <x:v>IW-06</x:v>
      </x:c>
      <x:c r="C975" s="5">
        <x:v>42345</x:v>
      </x:c>
      <x:c r="D975" t="n">
        <x:v>782440</x:v>
      </x:c>
      <x:c r="E975" t="n">
        <x:v>4320</x:v>
      </x:c>
      <x:c r="F975" t="n">
        <x:v>7040</x:v>
      </x:c>
      <x:c r="G975" t="str">
        <x:v>Week 26</x:v>
      </x:c>
      <x:c r="H975" t="n">
        <x:v>5760</x:v>
      </x:c>
      <x:c r="I975" t="n">
        <x:v>10110</x:v>
      </x:c>
      <x:c r="J975" t="n">
        <x:v>1.75520833333333</x:v>
      </x:c>
      <x:c r="K975"/>
    </x:row>
    <x:row r="976">
      <x:c r="B976" t="str">
        <x:v>IW-06</x:v>
      </x:c>
      <x:c r="C976" s="5">
        <x:v>42347</x:v>
      </x:c>
      <x:c r="D976" t="n">
        <x:v>787790</x:v>
      </x:c>
      <x:c r="E976" t="n">
        <x:v>2880</x:v>
      </x:c>
      <x:c r="F976" t="n">
        <x:v>5350</x:v>
      </x:c>
      <x:c r="G976"/>
      <x:c r="H976"/>
      <x:c r="I976"/>
      <x:c r="J976"/>
      <x:c r="K976"/>
    </x:row>
    <x:row r="977">
      <x:c r="B977" t="str">
        <x:v>IW-06</x:v>
      </x:c>
      <x:c r="C977" s="5">
        <x:v>42349</x:v>
      </x:c>
      <x:c r="D977" t="n">
        <x:v>792550</x:v>
      </x:c>
      <x:c r="E977" t="n">
        <x:v>2880</x:v>
      </x:c>
      <x:c r="F977" t="n">
        <x:v>4760</x:v>
      </x:c>
      <x:c r="G977"/>
      <x:c r="H977"/>
      <x:c r="I977"/>
      <x:c r="J977"/>
      <x:c r="K977"/>
    </x:row>
    <x:row r="978">
      <x:c r="B978" t="str">
        <x:v>IW-06</x:v>
      </x:c>
      <x:c r="C978" s="5">
        <x:v>42352</x:v>
      </x:c>
      <x:c r="D978" t="n">
        <x:v>799420</x:v>
      </x:c>
      <x:c r="E978" t="n">
        <x:v>4320</x:v>
      </x:c>
      <x:c r="F978" t="n">
        <x:v>6870</x:v>
      </x:c>
      <x:c r="G978" t="str">
        <x:v>Week 27</x:v>
      </x:c>
      <x:c r="H978" t="n">
        <x:v>5760</x:v>
      </x:c>
      <x:c r="I978" t="n">
        <x:v>9980</x:v>
      </x:c>
      <x:c r="J978" t="n">
        <x:v>1.73263888888889</x:v>
      </x:c>
      <x:c r="K978"/>
    </x:row>
    <x:row r="979">
      <x:c r="B979" t="str">
        <x:v>IW-06</x:v>
      </x:c>
      <x:c r="C979" s="5">
        <x:v>42354</x:v>
      </x:c>
      <x:c r="D979" t="n">
        <x:v>803840</x:v>
      </x:c>
      <x:c r="E979" t="n">
        <x:v>2880</x:v>
      </x:c>
      <x:c r="F979" t="n">
        <x:v>4420</x:v>
      </x:c>
      <x:c r="G979"/>
      <x:c r="H979"/>
      <x:c r="I979"/>
      <x:c r="J979"/>
      <x:c r="K979"/>
    </x:row>
    <x:row r="980">
      <x:c r="B980" t="str">
        <x:v>IW-06</x:v>
      </x:c>
      <x:c r="C980" s="5">
        <x:v>42356</x:v>
      </x:c>
      <x:c r="D980" t="n">
        <x:v>809400</x:v>
      </x:c>
      <x:c r="E980" t="n">
        <x:v>2880</x:v>
      </x:c>
      <x:c r="F980" t="n">
        <x:v>5560</x:v>
      </x:c>
      <x:c r="G980"/>
      <x:c r="H980"/>
      <x:c r="I980"/>
      <x:c r="J980"/>
      <x:c r="K980"/>
    </x:row>
    <x:row r="981">
      <x:c r="B981" t="str">
        <x:v>IW-06</x:v>
      </x:c>
      <x:c r="C981" s="5">
        <x:v>42359</x:v>
      </x:c>
      <x:c r="D981" t="n">
        <x:v>816170</x:v>
      </x:c>
      <x:c r="E981" t="n">
        <x:v>4320</x:v>
      </x:c>
      <x:c r="F981" t="n">
        <x:v>6770</x:v>
      </x:c>
      <x:c r="G981" t="str">
        <x:v>Week 28</x:v>
      </x:c>
      <x:c r="H981" t="n">
        <x:v>2880</x:v>
      </x:c>
      <x:c r="I981" t="n">
        <x:v>5030</x:v>
      </x:c>
      <x:c r="J981" t="n">
        <x:v>1.74652777777778</x:v>
      </x:c>
      <x:c r="K981"/>
    </x:row>
    <x:row r="982">
      <x:c r="B982" t="str">
        <x:v>IW-06</x:v>
      </x:c>
      <x:c r="C982" s="5">
        <x:v>42361</x:v>
      </x:c>
      <x:c r="D982" t="n">
        <x:v>821200</x:v>
      </x:c>
      <x:c r="E982" t="n">
        <x:v>2880</x:v>
      </x:c>
      <x:c r="F982" t="n">
        <x:v>5030</x:v>
      </x:c>
      <x:c r="G982"/>
      <x:c r="H982"/>
      <x:c r="I982"/>
      <x:c r="J982"/>
      <x:c r="K982"/>
    </x:row>
    <x:row r="983">
      <x:c r="B983" t="str">
        <x:v>IW-06</x:v>
      </x:c>
      <x:c r="C983" s="5">
        <x:v>42366</x:v>
      </x:c>
      <x:c r="D983" t="n">
        <x:v>831550</x:v>
      </x:c>
      <x:c r="E983" t="n">
        <x:v>7200</x:v>
      </x:c>
      <x:c r="F983" t="n">
        <x:v>10350</x:v>
      </x:c>
      <x:c r="G983" t="str">
        <x:v>Week 29</x:v>
      </x:c>
      <x:c r="H983" t="n">
        <x:v>2880</x:v>
      </x:c>
      <x:c r="I983" t="n">
        <x:v>3420</x:v>
      </x:c>
      <x:c r="J983" t="n">
        <x:v>1.1875</x:v>
      </x:c>
      <x:c r="K983"/>
    </x:row>
    <x:row r="984">
      <x:c r="B984" t="str">
        <x:v>IW-06</x:v>
      </x:c>
      <x:c r="C984" s="5">
        <x:v>42368</x:v>
      </x:c>
      <x:c r="D984" t="n">
        <x:v>834970</x:v>
      </x:c>
      <x:c r="E984" t="n">
        <x:v>2880</x:v>
      </x:c>
      <x:c r="F984" t="n">
        <x:v>3420</x:v>
      </x:c>
      <x:c r="G984"/>
      <x:c r="H984"/>
      <x:c r="I984"/>
      <x:c r="J984"/>
      <x:c r="K984"/>
    </x:row>
    <x:row r="985">
      <x:c r="B985" t="str">
        <x:v>IW-06</x:v>
      </x:c>
      <x:c r="C985" s="5">
        <x:v>42373</x:v>
      </x:c>
      <x:c r="D985" t="n">
        <x:v>845190</x:v>
      </x:c>
      <x:c r="E985" t="n">
        <x:v>0</x:v>
      </x:c>
      <x:c r="F985" t="n">
        <x:v>0</x:v>
      </x:c>
      <x:c r="G985" t="str">
        <x:v>Week 30</x:v>
      </x:c>
      <x:c r="H985" t="n">
        <x:v>-15840</x:v>
      </x:c>
      <x:c r="I985" t="n">
        <x:v>-26480</x:v>
      </x:c>
      <x:c r="J985" t="n">
        <x:v>1.67171717171717</x:v>
      </x:c>
      <x:c r="K985" t="n">
        <x:v>1.44040697674419</x:v>
      </x:c>
    </x:row>
    <x:row r="986">
      <x:c r="B986" t="str">
        <x:v>IW-06</x:v>
      </x:c>
      <x:c r="C986" s="5">
        <x:v>42380</x:v>
      </x:c>
      <x:c r="D986" t="n">
        <x:v>860120</x:v>
      </x:c>
      <x:c r="E986" t="n">
        <x:v>10080</x:v>
      </x:c>
      <x:c r="F986" t="n">
        <x:v>14930</x:v>
      </x:c>
      <x:c r="G986" t="str">
        <x:v>Week 31</x:v>
      </x:c>
      <x:c r="H986" t="n">
        <x:v>5760</x:v>
      </x:c>
      <x:c r="I986" t="n">
        <x:v>11550</x:v>
      </x:c>
      <x:c r="J986" t="n">
        <x:v>2.00520833333333</x:v>
      </x:c>
      <x:c r="K986"/>
    </x:row>
    <x:row r="987">
      <x:c r="B987" t="str">
        <x:v>IW-06</x:v>
      </x:c>
      <x:c r="C987" s="5">
        <x:v>42382</x:v>
      </x:c>
      <x:c r="D987" t="n">
        <x:v>865330</x:v>
      </x:c>
      <x:c r="E987" t="n">
        <x:v>2880</x:v>
      </x:c>
      <x:c r="F987" t="n">
        <x:v>5210</x:v>
      </x:c>
      <x:c r="G987"/>
      <x:c r="H987"/>
      <x:c r="I987"/>
      <x:c r="J987"/>
      <x:c r="K987"/>
    </x:row>
    <x:row r="988">
      <x:c r="B988" t="str">
        <x:v>IW-06</x:v>
      </x:c>
      <x:c r="C988" s="5">
        <x:v>42384</x:v>
      </x:c>
      <x:c r="D988" t="n">
        <x:v>871670</x:v>
      </x:c>
      <x:c r="E988" t="n">
        <x:v>2880</x:v>
      </x:c>
      <x:c r="F988" t="n">
        <x:v>6340</x:v>
      </x:c>
      <x:c r="G988"/>
      <x:c r="H988"/>
      <x:c r="I988"/>
      <x:c r="J988"/>
      <x:c r="K988"/>
    </x:row>
    <x:row r="989">
      <x:c r="B989" t="str">
        <x:v>IW-06</x:v>
      </x:c>
      <x:c r="C989" s="5">
        <x:v>42387</x:v>
      </x:c>
      <x:c r="D989" t="n">
        <x:v>880740</x:v>
      </x:c>
      <x:c r="E989" t="n">
        <x:v>4320</x:v>
      </x:c>
      <x:c r="F989" t="n">
        <x:v>9070</x:v>
      </x:c>
      <x:c r="G989" t="str">
        <x:v>Week 32</x:v>
      </x:c>
      <x:c r="H989" t="n">
        <x:v>5760</x:v>
      </x:c>
      <x:c r="I989" t="n">
        <x:v>11190</x:v>
      </x:c>
      <x:c r="J989" t="n">
        <x:v>1.94270833333333</x:v>
      </x:c>
      <x:c r="K989"/>
    </x:row>
    <x:row r="990">
      <x:c r="B990" t="str">
        <x:v>IW-06</x:v>
      </x:c>
      <x:c r="C990" s="5">
        <x:v>42389</x:v>
      </x:c>
      <x:c r="D990" t="n">
        <x:v>886120</x:v>
      </x:c>
      <x:c r="E990" t="n">
        <x:v>2880</x:v>
      </x:c>
      <x:c r="F990" t="n">
        <x:v>5380</x:v>
      </x:c>
      <x:c r="G990"/>
      <x:c r="H990"/>
      <x:c r="I990"/>
      <x:c r="J990"/>
      <x:c r="K990"/>
    </x:row>
    <x:row r="991">
      <x:c r="B991" t="str">
        <x:v>IW-06</x:v>
      </x:c>
      <x:c r="C991" s="5">
        <x:v>42391</x:v>
      </x:c>
      <x:c r="D991" t="n">
        <x:v>891930</x:v>
      </x:c>
      <x:c r="E991" t="n">
        <x:v>2880</x:v>
      </x:c>
      <x:c r="F991" t="n">
        <x:v>5810</x:v>
      </x:c>
      <x:c r="G991"/>
      <x:c r="H991"/>
      <x:c r="I991"/>
      <x:c r="J991"/>
      <x:c r="K991"/>
    </x:row>
    <x:row r="992">
      <x:c r="B992" t="str">
        <x:v>IW-06</x:v>
      </x:c>
      <x:c r="C992" s="5">
        <x:v>42394</x:v>
      </x:c>
      <x:c r="D992" t="n">
        <x:v>899860</x:v>
      </x:c>
      <x:c r="E992" t="n">
        <x:v>4320</x:v>
      </x:c>
      <x:c r="F992" t="n">
        <x:v>7930</x:v>
      </x:c>
      <x:c r="G992" t="str">
        <x:v>Week 33</x:v>
      </x:c>
      <x:c r="H992" t="n">
        <x:v>5760</x:v>
      </x:c>
      <x:c r="I992" t="n">
        <x:v>5675</x:v>
      </x:c>
      <x:c r="J992" t="n">
        <x:v>0.985243055555556</x:v>
      </x:c>
      <x:c r="K992"/>
    </x:row>
    <x:row r="993">
      <x:c r="B993" t="str">
        <x:v>IW-06</x:v>
      </x:c>
      <x:c r="C993" s="5">
        <x:v>42398</x:v>
      </x:c>
      <x:c r="D993" t="n">
        <x:v>905535</x:v>
      </x:c>
      <x:c r="E993" t="n">
        <x:v>5760</x:v>
      </x:c>
      <x:c r="F993" t="n">
        <x:v>5675</x:v>
      </x:c>
      <x:c r="G993"/>
      <x:c r="H993"/>
      <x:c r="I993"/>
      <x:c r="J993"/>
      <x:c r="K993"/>
    </x:row>
    <x:row r="994">
      <x:c r="B994" t="str">
        <x:v>IW-06</x:v>
      </x:c>
      <x:c r="C994" s="5">
        <x:v>42412</x:v>
      </x:c>
      <x:c r="D994" t="n">
        <x:v>913170</x:v>
      </x:c>
      <x:c r="E994" t="n">
        <x:v>20160</x:v>
      </x:c>
      <x:c r="F994" t="n">
        <x:v>7635</x:v>
      </x:c>
      <x:c r="G994" t="str">
        <x:v>Week 35</x:v>
      </x:c>
      <x:c r="H994" t="n">
        <x:v>-25920</x:v>
      </x:c>
      <x:c r="I994" t="n">
        <x:v>-13310</x:v>
      </x:c>
      <x:c r="J994" t="n">
        <x:v>0.513503086419753</x:v>
      </x:c>
      <x:c r="K994"/>
    </x:row>
    <x:row r="995">
      <x:c r="B995" t="str">
        <x:v>IW-06</x:v>
      </x:c>
      <x:c r="C995" s="5">
        <x:v>42416</x:v>
      </x:c>
      <x:c r="D995" t="n">
        <x:v>913350</x:v>
      </x:c>
      <x:c r="E995" t="n">
        <x:v>5760</x:v>
      </x:c>
      <x:c r="F995" t="n">
        <x:v>180</x:v>
      </x:c>
      <x:c r="G995" t="str">
        <x:v>Week 36</x:v>
      </x:c>
      <x:c r="H995" t="n">
        <x:v>4320</x:v>
      </x:c>
      <x:c r="I995" t="n">
        <x:v>7600</x:v>
      </x:c>
      <x:c r="J995" t="n">
        <x:v>1.75925925925926</x:v>
      </x:c>
      <x:c r="K995"/>
    </x:row>
    <x:row r="996">
      <x:c r="B996" t="str">
        <x:v>IW-06</x:v>
      </x:c>
      <x:c r="C996" s="5">
        <x:v>42419</x:v>
      </x:c>
      <x:c r="D996" t="n">
        <x:v>920950</x:v>
      </x:c>
      <x:c r="E996" t="n">
        <x:v>4320</x:v>
      </x:c>
      <x:c r="F996" t="n">
        <x:v>7600</x:v>
      </x:c>
      <x:c r="G996"/>
      <x:c r="H996"/>
      <x:c r="I996"/>
      <x:c r="J996"/>
      <x:c r="K996"/>
    </x:row>
    <x:row r="997">
      <x:c r="B997" t="str">
        <x:v>IW-06</x:v>
      </x:c>
      <x:c r="C997" s="5">
        <x:v>42422</x:v>
      </x:c>
      <x:c r="D997" t="n">
        <x:v>927860</x:v>
      </x:c>
      <x:c r="E997" t="n">
        <x:v>4320</x:v>
      </x:c>
      <x:c r="F997" t="n">
        <x:v>6910</x:v>
      </x:c>
      <x:c r="G997" t="str">
        <x:v>Week 37</x:v>
      </x:c>
      <x:c r="H997" t="n">
        <x:v>5760</x:v>
      </x:c>
      <x:c r="I997" t="n">
        <x:v>10230</x:v>
      </x:c>
      <x:c r="J997" t="n">
        <x:v>1.77604166666667</x:v>
      </x:c>
      <x:c r="K997"/>
    </x:row>
    <x:row r="998">
      <x:c r="B998" t="str">
        <x:v>IW-06</x:v>
      </x:c>
      <x:c r="C998" s="5">
        <x:v>42424</x:v>
      </x:c>
      <x:c r="D998" t="n">
        <x:v>932540</x:v>
      </x:c>
      <x:c r="E998" t="n">
        <x:v>2880</x:v>
      </x:c>
      <x:c r="F998" t="n">
        <x:v>4680</x:v>
      </x:c>
      <x:c r="G998"/>
      <x:c r="H998"/>
      <x:c r="I998"/>
      <x:c r="J998"/>
      <x:c r="K998"/>
    </x:row>
    <x:row r="999">
      <x:c r="B999" t="str">
        <x:v>IW-06</x:v>
      </x:c>
      <x:c r="C999" s="5">
        <x:v>42426</x:v>
      </x:c>
      <x:c r="D999" t="n">
        <x:v>938090</x:v>
      </x:c>
      <x:c r="E999" t="n">
        <x:v>2880</x:v>
      </x:c>
      <x:c r="F999" t="n">
        <x:v>5550</x:v>
      </x:c>
      <x:c r="G999"/>
      <x:c r="H999"/>
      <x:c r="I999"/>
      <x:c r="J999"/>
      <x:c r="K999"/>
    </x:row>
    <x:row r="1000">
      <x:c r="B1000" t="str">
        <x:v>IW-06</x:v>
      </x:c>
      <x:c r="C1000" s="5">
        <x:v>42429</x:v>
      </x:c>
      <x:c r="D1000" t="n">
        <x:v>945290</x:v>
      </x:c>
      <x:c r="E1000" t="n">
        <x:v>4320</x:v>
      </x:c>
      <x:c r="F1000" t="n">
        <x:v>7200</x:v>
      </x:c>
      <x:c r="G1000" t="str">
        <x:v>Week 38</x:v>
      </x:c>
      <x:c r="H1000" t="n">
        <x:v>5760</x:v>
      </x:c>
      <x:c r="I1000" t="n">
        <x:v>11600</x:v>
      </x:c>
      <x:c r="J1000" t="n">
        <x:v>2.01388888888889</x:v>
      </x:c>
      <x:c r="K1000"/>
    </x:row>
    <x:row r="1001">
      <x:c r="B1001" t="str">
        <x:v>IW-06</x:v>
      </x:c>
      <x:c r="C1001" s="5">
        <x:v>42431</x:v>
      </x:c>
      <x:c r="D1001" t="n">
        <x:v>950780</x:v>
      </x:c>
      <x:c r="E1001" t="n">
        <x:v>2880</x:v>
      </x:c>
      <x:c r="F1001" t="n">
        <x:v>5490</x:v>
      </x:c>
      <x:c r="G1001"/>
      <x:c r="H1001"/>
      <x:c r="I1001"/>
      <x:c r="J1001"/>
      <x:c r="K1001"/>
    </x:row>
    <x:row r="1002">
      <x:c r="B1002" t="str">
        <x:v>IW-06</x:v>
      </x:c>
      <x:c r="C1002" s="5">
        <x:v>42433</x:v>
      </x:c>
      <x:c r="D1002" t="n">
        <x:v>956890</x:v>
      </x:c>
      <x:c r="E1002" t="n">
        <x:v>2880</x:v>
      </x:c>
      <x:c r="F1002" t="n">
        <x:v>6110</x:v>
      </x:c>
      <x:c r="G1002"/>
      <x:c r="H1002"/>
      <x:c r="I1002"/>
      <x:c r="J1002"/>
      <x:c r="K1002"/>
    </x:row>
    <x:row r="1003">
      <x:c r="B1003" t="str">
        <x:v>IW-06</x:v>
      </x:c>
      <x:c r="C1003" s="5">
        <x:v>42436</x:v>
      </x:c>
      <x:c r="D1003" t="n">
        <x:v>964510</x:v>
      </x:c>
      <x:c r="E1003" t="n">
        <x:v>4320</x:v>
      </x:c>
      <x:c r="F1003" t="n">
        <x:v>7620</x:v>
      </x:c>
      <x:c r="G1003" t="str">
        <x:v>Week 39</x:v>
      </x:c>
      <x:c r="H1003" t="n">
        <x:v>5760</x:v>
      </x:c>
      <x:c r="I1003" t="n">
        <x:v>11600</x:v>
      </x:c>
      <x:c r="J1003" t="n">
        <x:v>2.01388888888889</x:v>
      </x:c>
      <x:c r="K1003"/>
    </x:row>
    <x:row r="1004">
      <x:c r="B1004" t="str">
        <x:v>IW-06</x:v>
      </x:c>
      <x:c r="C1004" s="5">
        <x:v>42438</x:v>
      </x:c>
      <x:c r="D1004" t="n">
        <x:v>970300</x:v>
      </x:c>
      <x:c r="E1004" t="n">
        <x:v>2880</x:v>
      </x:c>
      <x:c r="F1004" t="n">
        <x:v>5790</x:v>
      </x:c>
      <x:c r="G1004"/>
      <x:c r="H1004"/>
      <x:c r="I1004"/>
      <x:c r="J1004"/>
      <x:c r="K1004"/>
    </x:row>
    <x:row r="1005">
      <x:c r="B1005" t="str">
        <x:v>IW-06</x:v>
      </x:c>
      <x:c r="C1005" s="5">
        <x:v>42440</x:v>
      </x:c>
      <x:c r="D1005" t="n">
        <x:v>976110</x:v>
      </x:c>
      <x:c r="E1005" t="n">
        <x:v>2880</x:v>
      </x:c>
      <x:c r="F1005" t="n">
        <x:v>5810</x:v>
      </x:c>
      <x:c r="G1005"/>
      <x:c r="H1005"/>
      <x:c r="I1005"/>
      <x:c r="J1005"/>
      <x:c r="K1005"/>
    </x:row>
    <x:row r="1006">
      <x:c r="B1006" t="str">
        <x:v>IW-06</x:v>
      </x:c>
      <x:c r="C1006" s="5">
        <x:v>42443</x:v>
      </x:c>
      <x:c r="D1006" t="n">
        <x:v>984570</x:v>
      </x:c>
      <x:c r="E1006" t="n">
        <x:v>4320</x:v>
      </x:c>
      <x:c r="F1006" t="n">
        <x:v>8460</x:v>
      </x:c>
      <x:c r="G1006" t="str">
        <x:v>Week 40</x:v>
      </x:c>
      <x:c r="H1006" t="n">
        <x:v>4320</x:v>
      </x:c>
      <x:c r="I1006" t="n">
        <x:v>8140</x:v>
      </x:c>
      <x:c r="J1006" t="n">
        <x:v>1.88425925925926</x:v>
      </x:c>
      <x:c r="K1006"/>
    </x:row>
    <x:row r="1007">
      <x:c r="B1007" t="str">
        <x:v>IW-06</x:v>
      </x:c>
      <x:c r="C1007" s="5">
        <x:v>42446</x:v>
      </x:c>
      <x:c r="D1007" t="n">
        <x:v>992710</x:v>
      </x:c>
      <x:c r="E1007" t="n">
        <x:v>4320</x:v>
      </x:c>
      <x:c r="F1007" t="n">
        <x:v>8140</x:v>
      </x:c>
      <x:c r="G1007"/>
      <x:c r="H1007"/>
      <x:c r="I1007"/>
      <x:c r="J1007"/>
      <x:c r="K1007"/>
    </x:row>
    <x:row r="1008">
      <x:c r="B1008" t="str">
        <x:v>IW-06</x:v>
      </x:c>
      <x:c r="C1008" s="5">
        <x:v>42450</x:v>
      </x:c>
      <x:c r="D1008" t="n">
        <x:v>1001900</x:v>
      </x:c>
      <x:c r="E1008" t="n">
        <x:v>5760</x:v>
      </x:c>
      <x:c r="F1008" t="n">
        <x:v>9190</x:v>
      </x:c>
      <x:c r="G1008" t="str">
        <x:v>Week 41</x:v>
      </x:c>
      <x:c r="H1008" t="n">
        <x:v>4320</x:v>
      </x:c>
      <x:c r="I1008" t="n">
        <x:v>7310</x:v>
      </x:c>
      <x:c r="J1008" t="n">
        <x:v>1.69212962962963</x:v>
      </x:c>
      <x:c r="K1008"/>
    </x:row>
    <x:row r="1009">
      <x:c r="B1009" t="str">
        <x:v>IW-06</x:v>
      </x:c>
      <x:c r="C1009" s="5">
        <x:v>42453</x:v>
      </x:c>
      <x:c r="D1009" t="n">
        <x:v>1009210</x:v>
      </x:c>
      <x:c r="E1009" t="n">
        <x:v>4320</x:v>
      </x:c>
      <x:c r="F1009" t="n">
        <x:v>7310</x:v>
      </x:c>
      <x:c r="G1009"/>
      <x:c r="H1009"/>
      <x:c r="I1009"/>
      <x:c r="J1009"/>
      <x:c r="K1009"/>
    </x:row>
    <x:row r="1010">
      <x:c r="B1010" t="str">
        <x:v>IW-06</x:v>
      </x:c>
      <x:c r="C1010" s="5">
        <x:v>42457</x:v>
      </x:c>
      <x:c r="D1010" t="n">
        <x:v>1017830</x:v>
      </x:c>
      <x:c r="E1010" t="n">
        <x:v>5760</x:v>
      </x:c>
      <x:c r="F1010" t="n">
        <x:v>8620</x:v>
      </x:c>
      <x:c r="G1010" t="str">
        <x:v>Week 42</x:v>
      </x:c>
      <x:c r="H1010" t="n">
        <x:v>2880</x:v>
      </x:c>
      <x:c r="I1010" t="n">
        <x:v>5740</x:v>
      </x:c>
      <x:c r="J1010" t="n">
        <x:v>1.99305555555556</x:v>
      </x:c>
      <x:c r="K1010"/>
    </x:row>
    <x:row r="1011">
      <x:c r="B1011" t="str">
        <x:v>IW-06</x:v>
      </x:c>
      <x:c r="C1011" s="5">
        <x:v>42459</x:v>
      </x:c>
      <x:c r="D1011" t="n">
        <x:v>1023570</x:v>
      </x:c>
      <x:c r="E1011" t="n">
        <x:v>2880</x:v>
      </x:c>
      <x:c r="F1011" t="n">
        <x:v>5740</x:v>
      </x:c>
      <x:c r="G1011"/>
      <x:c r="H1011"/>
      <x:c r="I1011"/>
      <x:c r="J1011"/>
      <x:c r="K1011"/>
    </x:row>
    <x:row r="1012">
      <x:c r="B1012" t="str">
        <x:v>IW-07</x:v>
      </x:c>
      <x:c r="C1012" s="5">
        <x:v>42170</x:v>
      </x:c>
      <x:c r="D1012" t="n">
        <x:v>383885</x:v>
      </x:c>
      <x:c r="E1012" t="n">
        <x:v>0</x:v>
      </x:c>
      <x:c r="F1012" t="n">
        <x:v>0</x:v>
      </x:c>
      <x:c r="G1012" t="str">
        <x:v>Week 1</x:v>
      </x:c>
      <x:c r="H1012" t="n">
        <x:v>7200</x:v>
      </x:c>
      <x:c r="I1012" t="n">
        <x:v>5455</x:v>
      </x:c>
      <x:c r="J1012" t="n">
        <x:v>0.757638888888889</x:v>
      </x:c>
      <x:c r="K1012" t="n">
        <x:v>2.2086253894081</x:v>
      </x:c>
    </x:row>
    <x:row r="1013">
      <x:c r="B1013" t="str">
        <x:v>IW-07</x:v>
      </x:c>
      <x:c r="C1013" s="5">
        <x:v>42174</x:v>
      </x:c>
      <x:c r="D1013" t="n">
        <x:v>383885</x:v>
      </x:c>
      <x:c r="E1013" t="n">
        <x:v>5760</x:v>
      </x:c>
      <x:c r="F1013" t="n">
        <x:v>0</x:v>
      </x:c>
      <x:c r="G1013"/>
      <x:c r="H1013"/>
      <x:c r="I1013"/>
      <x:c r="J1013"/>
      <x:c r="K1013"/>
    </x:row>
    <x:row r="1014">
      <x:c r="B1014" t="str">
        <x:v>IW-07</x:v>
      </x:c>
      <x:c r="C1014" s="5">
        <x:v>42175</x:v>
      </x:c>
      <x:c r="D1014" t="n">
        <x:v>389340</x:v>
      </x:c>
      <x:c r="E1014" t="n">
        <x:v>1440</x:v>
      </x:c>
      <x:c r="F1014" t="n">
        <x:v>5455</x:v>
      </x:c>
      <x:c r="G1014"/>
      <x:c r="H1014"/>
      <x:c r="I1014"/>
      <x:c r="J1014"/>
      <x:c r="K1014"/>
    </x:row>
    <x:row r="1015">
      <x:c r="B1015" t="str">
        <x:v>IW-07</x:v>
      </x:c>
      <x:c r="C1015" s="5">
        <x:v>42177</x:v>
      </x:c>
      <x:c r="D1015" t="n">
        <x:v>402390</x:v>
      </x:c>
      <x:c r="E1015" t="n">
        <x:v>2880</x:v>
      </x:c>
      <x:c r="F1015" t="n">
        <x:v>13050</x:v>
      </x:c>
      <x:c r="G1015" t="str">
        <x:v>Week 2</x:v>
      </x:c>
      <x:c r="H1015" t="n">
        <x:v>2880</x:v>
      </x:c>
      <x:c r="I1015" t="n">
        <x:v>11720</x:v>
      </x:c>
      <x:c r="J1015" t="n">
        <x:v>4.06944444444444</x:v>
      </x:c>
      <x:c r="K1015"/>
    </x:row>
    <x:row r="1016">
      <x:c r="B1016" t="str">
        <x:v>IW-07</x:v>
      </x:c>
      <x:c r="C1016" s="5">
        <x:v>42178</x:v>
      </x:c>
      <x:c r="D1016" t="n">
        <x:v>409000</x:v>
      </x:c>
      <x:c r="E1016" t="n">
        <x:v>1440</x:v>
      </x:c>
      <x:c r="F1016" t="n">
        <x:v>6610</x:v>
      </x:c>
      <x:c r="G1016"/>
      <x:c r="H1016"/>
      <x:c r="I1016"/>
      <x:c r="J1016"/>
      <x:c r="K1016"/>
    </x:row>
    <x:row r="1017">
      <x:c r="B1017" t="str">
        <x:v>IW-07</x:v>
      </x:c>
      <x:c r="C1017" s="5">
        <x:v>42179</x:v>
      </x:c>
      <x:c r="D1017" t="n">
        <x:v>414110</x:v>
      </x:c>
      <x:c r="E1017" t="n">
        <x:v>1440</x:v>
      </x:c>
      <x:c r="F1017" t="n">
        <x:v>5110</x:v>
      </x:c>
      <x:c r="G1017"/>
      <x:c r="H1017"/>
      <x:c r="I1017"/>
      <x:c r="J1017"/>
      <x:c r="K1017"/>
    </x:row>
    <x:row r="1018">
      <x:c r="B1018" t="str">
        <x:v>IW-07</x:v>
      </x:c>
      <x:c r="C1018" s="5">
        <x:v>42183</x:v>
      </x:c>
      <x:c r="D1018" t="n">
        <x:v>415890</x:v>
      </x:c>
      <x:c r="E1018" t="n">
        <x:v>5760</x:v>
      </x:c>
      <x:c r="F1018" t="n">
        <x:v>1780</x:v>
      </x:c>
      <x:c r="G1018" t="str">
        <x:v>Week 3</x:v>
      </x:c>
      <x:c r="H1018" t="n">
        <x:v>5760</x:v>
      </x:c>
      <x:c r="I1018" t="n">
        <x:v>21870</x:v>
      </x:c>
      <x:c r="J1018" t="n">
        <x:v>3.796875</x:v>
      </x:c>
      <x:c r="K1018"/>
    </x:row>
    <x:row r="1019">
      <x:c r="B1019" t="str">
        <x:v>IW-07</x:v>
      </x:c>
      <x:c r="C1019" s="5">
        <x:v>42184</x:v>
      </x:c>
      <x:c r="D1019" t="n">
        <x:v>421390</x:v>
      </x:c>
      <x:c r="E1019" t="n">
        <x:v>1440</x:v>
      </x:c>
      <x:c r="F1019" t="n">
        <x:v>5500</x:v>
      </x:c>
      <x:c r="G1019"/>
      <x:c r="H1019"/>
      <x:c r="I1019"/>
      <x:c r="J1019"/>
      <x:c r="K1019"/>
    </x:row>
    <x:row r="1020">
      <x:c r="B1020" t="str">
        <x:v>IW-07</x:v>
      </x:c>
      <x:c r="C1020" s="5">
        <x:v>42185</x:v>
      </x:c>
      <x:c r="D1020" t="n">
        <x:v>427120</x:v>
      </x:c>
      <x:c r="E1020" t="n">
        <x:v>1440</x:v>
      </x:c>
      <x:c r="F1020" t="n">
        <x:v>5730</x:v>
      </x:c>
      <x:c r="G1020"/>
      <x:c r="H1020"/>
      <x:c r="I1020"/>
      <x:c r="J1020"/>
      <x:c r="K1020"/>
    </x:row>
    <x:row r="1021">
      <x:c r="B1021" t="str">
        <x:v>IW-07</x:v>
      </x:c>
      <x:c r="C1021" s="5">
        <x:v>42186</x:v>
      </x:c>
      <x:c r="D1021" t="n">
        <x:v>431640</x:v>
      </x:c>
      <x:c r="E1021" t="n">
        <x:v>1440</x:v>
      </x:c>
      <x:c r="F1021" t="n">
        <x:v>4520</x:v>
      </x:c>
      <x:c r="G1021"/>
      <x:c r="H1021"/>
      <x:c r="I1021"/>
      <x:c r="J1021"/>
      <x:c r="K1021"/>
    </x:row>
    <x:row r="1022">
      <x:c r="B1022" t="str">
        <x:v>IW-07</x:v>
      </x:c>
      <x:c r="C1022" s="5">
        <x:v>42187</x:v>
      </x:c>
      <x:c r="D1022" t="n">
        <x:v>437760</x:v>
      </x:c>
      <x:c r="E1022" t="n">
        <x:v>1440</x:v>
      </x:c>
      <x:c r="F1022" t="n">
        <x:v>6120</x:v>
      </x:c>
      <x:c r="G1022"/>
      <x:c r="H1022"/>
      <x:c r="I1022"/>
      <x:c r="J1022"/>
      <x:c r="K1022"/>
    </x:row>
    <x:row r="1023">
      <x:c r="B1023" t="str">
        <x:v>IW-07</x:v>
      </x:c>
      <x:c r="C1023" s="5">
        <x:v>42198</x:v>
      </x:c>
      <x:c r="D1023" t="n">
        <x:v>437760</x:v>
      </x:c>
      <x:c r="E1023" t="n">
        <x:v>15840</x:v>
      </x:c>
      <x:c r="F1023" t="n">
        <x:v>0</x:v>
      </x:c>
      <x:c r="G1023" t="str">
        <x:v>Week 5</x:v>
      </x:c>
      <x:c r="H1023" t="n">
        <x:v>5760</x:v>
      </x:c>
      <x:c r="I1023" t="n">
        <x:v>7110</x:v>
      </x:c>
      <x:c r="J1023" t="n">
        <x:v>1.234375</x:v>
      </x:c>
      <x:c r="K1023"/>
    </x:row>
    <x:row r="1024">
      <x:c r="B1024" t="str">
        <x:v>IW-07</x:v>
      </x:c>
      <x:c r="C1024" s="5">
        <x:v>42198</x:v>
      </x:c>
      <x:c r="D1024" t="n">
        <x:v>437760</x:v>
      </x:c>
      <x:c r="E1024" t="n">
        <x:v>0</x:v>
      </x:c>
      <x:c r="F1024" t="n">
        <x:v>0</x:v>
      </x:c>
      <x:c r="G1024"/>
      <x:c r="H1024"/>
      <x:c r="I1024"/>
      <x:c r="J1024"/>
      <x:c r="K1024"/>
    </x:row>
    <x:row r="1025">
      <x:c r="B1025" t="str">
        <x:v>IW-07</x:v>
      </x:c>
      <x:c r="C1025" s="5">
        <x:v>42200</x:v>
      </x:c>
      <x:c r="D1025" t="n">
        <x:v>444800</x:v>
      </x:c>
      <x:c r="E1025" t="n">
        <x:v>2880</x:v>
      </x:c>
      <x:c r="F1025" t="n">
        <x:v>7040</x:v>
      </x:c>
      <x:c r="G1025"/>
      <x:c r="H1025"/>
      <x:c r="I1025"/>
      <x:c r="J1025"/>
      <x:c r="K1025"/>
    </x:row>
    <x:row r="1026">
      <x:c r="B1026" t="str">
        <x:v>IW-07</x:v>
      </x:c>
      <x:c r="C1026" s="5">
        <x:v>42202</x:v>
      </x:c>
      <x:c r="D1026" t="n">
        <x:v>444870</x:v>
      </x:c>
      <x:c r="E1026" t="n">
        <x:v>2880</x:v>
      </x:c>
      <x:c r="F1026" t="n">
        <x:v>70</x:v>
      </x:c>
      <x:c r="G1026"/>
      <x:c r="H1026"/>
      <x:c r="I1026"/>
      <x:c r="J1026"/>
      <x:c r="K1026"/>
    </x:row>
    <x:row r="1027">
      <x:c r="B1027" t="str">
        <x:v>IW-07</x:v>
      </x:c>
      <x:c r="C1027" s="5">
        <x:v>42204</x:v>
      </x:c>
      <x:c r="D1027" t="n">
        <x:v>455950</x:v>
      </x:c>
      <x:c r="E1027" t="n">
        <x:v>2880</x:v>
      </x:c>
      <x:c r="F1027" t="n">
        <x:v>11080</x:v>
      </x:c>
      <x:c r="G1027" t="str">
        <x:v>Week 6</x:v>
      </x:c>
      <x:c r="H1027" t="n">
        <x:v>7200</x:v>
      </x:c>
      <x:c r="I1027" t="n">
        <x:v>21140</x:v>
      </x:c>
      <x:c r="J1027" t="n">
        <x:v>2.93611111111111</x:v>
      </x:c>
      <x:c r="K1027"/>
    </x:row>
    <x:row r="1028">
      <x:c r="B1028" t="str">
        <x:v>IW-07</x:v>
      </x:c>
      <x:c r="C1028" s="5">
        <x:v>42205</x:v>
      </x:c>
      <x:c r="D1028" t="n">
        <x:v>460130</x:v>
      </x:c>
      <x:c r="E1028" t="n">
        <x:v>1440</x:v>
      </x:c>
      <x:c r="F1028" t="n">
        <x:v>4180</x:v>
      </x:c>
      <x:c r="G1028"/>
      <x:c r="H1028"/>
      <x:c r="I1028"/>
      <x:c r="J1028"/>
      <x:c r="K1028"/>
    </x:row>
    <x:row r="1029">
      <x:c r="B1029" t="str">
        <x:v>IW-07</x:v>
      </x:c>
      <x:c r="C1029" s="5">
        <x:v>42207</x:v>
      </x:c>
      <x:c r="D1029" t="n">
        <x:v>467060</x:v>
      </x:c>
      <x:c r="E1029" t="n">
        <x:v>2880</x:v>
      </x:c>
      <x:c r="F1029" t="n">
        <x:v>6930</x:v>
      </x:c>
      <x:c r="G1029"/>
      <x:c r="H1029"/>
      <x:c r="I1029"/>
      <x:c r="J1029"/>
      <x:c r="K1029"/>
    </x:row>
    <x:row r="1030">
      <x:c r="B1030" t="str">
        <x:v>IW-07</x:v>
      </x:c>
      <x:c r="C1030" s="5">
        <x:v>42209</x:v>
      </x:c>
      <x:c r="D1030" t="n">
        <x:v>477090</x:v>
      </x:c>
      <x:c r="E1030" t="n">
        <x:v>2880</x:v>
      </x:c>
      <x:c r="F1030" t="n">
        <x:v>10030</x:v>
      </x:c>
      <x:c r="G1030"/>
      <x:c r="H1030"/>
      <x:c r="I1030"/>
      <x:c r="J1030"/>
      <x:c r="K1030"/>
    </x:row>
    <x:row r="1031">
      <x:c r="B1031" t="str">
        <x:v>IW-07</x:v>
      </x:c>
      <x:c r="C1031" s="5">
        <x:v>42212</x:v>
      </x:c>
      <x:c r="D1031" t="n">
        <x:v>488880</x:v>
      </x:c>
      <x:c r="E1031" t="n">
        <x:v>4320</x:v>
      </x:c>
      <x:c r="F1031" t="n">
        <x:v>11790</x:v>
      </x:c>
      <x:c r="G1031" t="str">
        <x:v>Week 7</x:v>
      </x:c>
      <x:c r="H1031" t="n">
        <x:v>5760</x:v>
      </x:c>
      <x:c r="I1031" t="n">
        <x:v>15060</x:v>
      </x:c>
      <x:c r="J1031" t="n">
        <x:v>2.61458333333333</x:v>
      </x:c>
      <x:c r="K1031"/>
    </x:row>
    <x:row r="1032">
      <x:c r="B1032" t="str">
        <x:v>IW-07</x:v>
      </x:c>
      <x:c r="C1032" s="5">
        <x:v>42214</x:v>
      </x:c>
      <x:c r="D1032" t="n">
        <x:v>493770</x:v>
      </x:c>
      <x:c r="E1032" t="n">
        <x:v>2880</x:v>
      </x:c>
      <x:c r="F1032" t="n">
        <x:v>4890</x:v>
      </x:c>
      <x:c r="G1032"/>
      <x:c r="H1032"/>
      <x:c r="I1032"/>
      <x:c r="J1032"/>
      <x:c r="K1032"/>
    </x:row>
    <x:row r="1033">
      <x:c r="B1033" t="str">
        <x:v>IW-07</x:v>
      </x:c>
      <x:c r="C1033" s="5">
        <x:v>42216</x:v>
      </x:c>
      <x:c r="D1033" t="n">
        <x:v>503940</x:v>
      </x:c>
      <x:c r="E1033" t="n">
        <x:v>2880</x:v>
      </x:c>
      <x:c r="F1033" t="n">
        <x:v>10170</x:v>
      </x:c>
      <x:c r="G1033"/>
      <x:c r="H1033"/>
      <x:c r="I1033"/>
      <x:c r="J1033"/>
      <x:c r="K1033"/>
    </x:row>
    <x:row r="1034">
      <x:c r="B1034" t="str">
        <x:v>IW-07</x:v>
      </x:c>
      <x:c r="C1034" s="5">
        <x:v>42219</x:v>
      </x:c>
      <x:c r="D1034" t="n">
        <x:v>504350</x:v>
      </x:c>
      <x:c r="E1034" t="n">
        <x:v>4320</x:v>
      </x:c>
      <x:c r="F1034" t="n">
        <x:v>410</x:v>
      </x:c>
      <x:c r="G1034" t="str">
        <x:v>Week 8</x:v>
      </x:c>
      <x:c r="H1034" t="n">
        <x:v>7200</x:v>
      </x:c>
      <x:c r="I1034" t="n">
        <x:v>5160</x:v>
      </x:c>
      <x:c r="J1034" t="n">
        <x:v>0.716666666666667</x:v>
      </x:c>
      <x:c r="K1034"/>
    </x:row>
    <x:row r="1035">
      <x:c r="B1035" t="str">
        <x:v>IW-07</x:v>
      </x:c>
      <x:c r="C1035" s="5">
        <x:v>42220</x:v>
      </x:c>
      <x:c r="D1035" t="n">
        <x:v>504940</x:v>
      </x:c>
      <x:c r="E1035" t="n">
        <x:v>1440</x:v>
      </x:c>
      <x:c r="F1035" t="n">
        <x:v>590</x:v>
      </x:c>
      <x:c r="G1035"/>
      <x:c r="H1035"/>
      <x:c r="I1035"/>
      <x:c r="J1035"/>
      <x:c r="K1035"/>
    </x:row>
    <x:row r="1036">
      <x:c r="B1036" t="str">
        <x:v>IW-07</x:v>
      </x:c>
      <x:c r="C1036" s="5">
        <x:v>42221</x:v>
      </x:c>
      <x:c r="D1036" t="n">
        <x:v>504940</x:v>
      </x:c>
      <x:c r="E1036" t="n">
        <x:v>1440</x:v>
      </x:c>
      <x:c r="F1036" t="n">
        <x:v>0</x:v>
      </x:c>
      <x:c r="G1036"/>
      <x:c r="H1036"/>
      <x:c r="I1036"/>
      <x:c r="J1036"/>
      <x:c r="K1036"/>
    </x:row>
    <x:row r="1037">
      <x:c r="B1037" t="str">
        <x:v>IW-07</x:v>
      </x:c>
      <x:c r="C1037" s="5">
        <x:v>42223</x:v>
      </x:c>
      <x:c r="D1037" t="n">
        <x:v>506800</x:v>
      </x:c>
      <x:c r="E1037" t="n">
        <x:v>2880</x:v>
      </x:c>
      <x:c r="F1037" t="n">
        <x:v>1860</x:v>
      </x:c>
      <x:c r="G1037"/>
      <x:c r="H1037"/>
      <x:c r="I1037"/>
      <x:c r="J1037"/>
      <x:c r="K1037"/>
    </x:row>
    <x:row r="1038">
      <x:c r="B1038" t="str">
        <x:v>IW-07</x:v>
      </x:c>
      <x:c r="C1038" s="5">
        <x:v>42224</x:v>
      </x:c>
      <x:c r="D1038" t="n">
        <x:v>509510</x:v>
      </x:c>
      <x:c r="E1038" t="n">
        <x:v>1440</x:v>
      </x:c>
      <x:c r="F1038" t="n">
        <x:v>2710</x:v>
      </x:c>
      <x:c r="G1038"/>
      <x:c r="H1038"/>
      <x:c r="I1038"/>
      <x:c r="J1038"/>
      <x:c r="K1038"/>
    </x:row>
    <x:row r="1039">
      <x:c r="B1039" t="str">
        <x:v>IW-07</x:v>
      </x:c>
      <x:c r="C1039" s="5">
        <x:v>42226</x:v>
      </x:c>
      <x:c r="D1039" t="n">
        <x:v>515020</x:v>
      </x:c>
      <x:c r="E1039" t="n">
        <x:v>2880</x:v>
      </x:c>
      <x:c r="F1039" t="n">
        <x:v>5510</x:v>
      </x:c>
      <x:c r="G1039" t="str">
        <x:v>Week 9</x:v>
      </x:c>
      <x:c r="H1039" t="n">
        <x:v>5760</x:v>
      </x:c>
      <x:c r="I1039" t="n">
        <x:v>16810</x:v>
      </x:c>
      <x:c r="J1039" t="n">
        <x:v>2.91840277777778</x:v>
      </x:c>
      <x:c r="K1039"/>
    </x:row>
    <x:row r="1040">
      <x:c r="B1040" t="str">
        <x:v>IW-07</x:v>
      </x:c>
      <x:c r="C1040" s="5">
        <x:v>42228</x:v>
      </x:c>
      <x:c r="D1040" t="n">
        <x:v>525230</x:v>
      </x:c>
      <x:c r="E1040" t="n">
        <x:v>2880</x:v>
      </x:c>
      <x:c r="F1040" t="n">
        <x:v>10210</x:v>
      </x:c>
      <x:c r="G1040"/>
      <x:c r="H1040"/>
      <x:c r="I1040"/>
      <x:c r="J1040"/>
      <x:c r="K1040"/>
    </x:row>
    <x:row r="1041">
      <x:c r="B1041" t="str">
        <x:v>IW-07</x:v>
      </x:c>
      <x:c r="C1041" s="5">
        <x:v>42230</x:v>
      </x:c>
      <x:c r="D1041" t="n">
        <x:v>531830</x:v>
      </x:c>
      <x:c r="E1041" t="n">
        <x:v>2880</x:v>
      </x:c>
      <x:c r="F1041" t="n">
        <x:v>6600</x:v>
      </x:c>
      <x:c r="G1041"/>
      <x:c r="H1041"/>
      <x:c r="I1041"/>
      <x:c r="J1041"/>
      <x:c r="K1041"/>
    </x:row>
    <x:row r="1042">
      <x:c r="B1042" t="str">
        <x:v>IW-07</x:v>
      </x:c>
      <x:c r="C1042" s="5">
        <x:v>42233</x:v>
      </x:c>
      <x:c r="D1042" t="n">
        <x:v>549060</x:v>
      </x:c>
      <x:c r="E1042" t="n">
        <x:v>4320</x:v>
      </x:c>
      <x:c r="F1042" t="n">
        <x:v>17230</x:v>
      </x:c>
      <x:c r="G1042" t="str">
        <x:v>Week 10</x:v>
      </x:c>
      <x:c r="H1042" t="n">
        <x:v>5760</x:v>
      </x:c>
      <x:c r="I1042" t="n">
        <x:v>9050</x:v>
      </x:c>
      <x:c r="J1042" t="n">
        <x:v>1.57118055555556</x:v>
      </x:c>
      <x:c r="K1042"/>
    </x:row>
    <x:row r="1043">
      <x:c r="B1043" t="str">
        <x:v>IW-07</x:v>
      </x:c>
      <x:c r="C1043" s="5">
        <x:v>42235</x:v>
      </x:c>
      <x:c r="D1043" t="n">
        <x:v>557720</x:v>
      </x:c>
      <x:c r="E1043" t="n">
        <x:v>2880</x:v>
      </x:c>
      <x:c r="F1043" t="n">
        <x:v>8660</x:v>
      </x:c>
      <x:c r="G1043"/>
      <x:c r="H1043"/>
      <x:c r="I1043"/>
      <x:c r="J1043"/>
      <x:c r="K1043"/>
    </x:row>
    <x:row r="1044">
      <x:c r="B1044" t="str">
        <x:v>IW-07</x:v>
      </x:c>
      <x:c r="C1044" s="5">
        <x:v>42237</x:v>
      </x:c>
      <x:c r="D1044" t="n">
        <x:v>558110</x:v>
      </x:c>
      <x:c r="E1044" t="n">
        <x:v>2880</x:v>
      </x:c>
      <x:c r="F1044" t="n">
        <x:v>390</x:v>
      </x:c>
      <x:c r="G1044"/>
      <x:c r="H1044"/>
      <x:c r="I1044"/>
      <x:c r="J1044"/>
      <x:c r="K1044"/>
    </x:row>
    <x:row r="1045">
      <x:c r="B1045" t="str">
        <x:v>IW-07</x:v>
      </x:c>
      <x:c r="C1045" s="5">
        <x:v>42240</x:v>
      </x:c>
      <x:c r="D1045" t="n">
        <x:v>558110</x:v>
      </x:c>
      <x:c r="E1045" t="n">
        <x:v>4320</x:v>
      </x:c>
      <x:c r="F1045" t="n">
        <x:v>0</x:v>
      </x:c>
      <x:c r="G1045" t="str">
        <x:v>Week 11</x:v>
      </x:c>
      <x:c r="H1045" t="n">
        <x:v>5760</x:v>
      </x:c>
      <x:c r="I1045" t="n">
        <x:v>9420</x:v>
      </x:c>
      <x:c r="J1045" t="n">
        <x:v>1.63541666666667</x:v>
      </x:c>
      <x:c r="K1045"/>
    </x:row>
    <x:row r="1046">
      <x:c r="B1046" t="str">
        <x:v>IW-07</x:v>
      </x:c>
      <x:c r="C1046" s="5">
        <x:v>42242</x:v>
      </x:c>
      <x:c r="D1046" t="n">
        <x:v>566090</x:v>
      </x:c>
      <x:c r="E1046" t="n">
        <x:v>2880</x:v>
      </x:c>
      <x:c r="F1046" t="n">
        <x:v>7980</x:v>
      </x:c>
      <x:c r="G1046"/>
      <x:c r="H1046"/>
      <x:c r="I1046"/>
      <x:c r="J1046"/>
      <x:c r="K1046"/>
    </x:row>
    <x:row r="1047">
      <x:c r="B1047" t="str">
        <x:v>IW-07</x:v>
      </x:c>
      <x:c r="C1047" s="5">
        <x:v>42244</x:v>
      </x:c>
      <x:c r="D1047" t="n">
        <x:v>567530</x:v>
      </x:c>
      <x:c r="E1047" t="n">
        <x:v>2880</x:v>
      </x:c>
      <x:c r="F1047" t="n">
        <x:v>1440</x:v>
      </x:c>
      <x:c r="G1047"/>
      <x:c r="H1047"/>
      <x:c r="I1047"/>
      <x:c r="J1047"/>
      <x:c r="K1047"/>
    </x:row>
    <x:row r="1048">
      <x:c r="B1048" t="str">
        <x:v>IW-07</x:v>
      </x:c>
      <x:c r="C1048" s="5">
        <x:v>42249</x:v>
      </x:c>
      <x:c r="D1048" t="n">
        <x:v>581180</x:v>
      </x:c>
      <x:c r="E1048" t="n">
        <x:v>7200</x:v>
      </x:c>
      <x:c r="F1048" t="n">
        <x:v>13650</x:v>
      </x:c>
      <x:c r="G1048" t="str">
        <x:v>Week 12</x:v>
      </x:c>
      <x:c r="H1048" t="n">
        <x:v>2880</x:v>
      </x:c>
      <x:c r="I1048" t="n">
        <x:v>10140</x:v>
      </x:c>
      <x:c r="J1048" t="n">
        <x:v>3.52083333333333</x:v>
      </x:c>
      <x:c r="K1048"/>
    </x:row>
    <x:row r="1049">
      <x:c r="B1049" t="str">
        <x:v>IW-07</x:v>
      </x:c>
      <x:c r="C1049" s="5">
        <x:v>42251</x:v>
      </x:c>
      <x:c r="D1049" t="n">
        <x:v>591320</x:v>
      </x:c>
      <x:c r="E1049" t="n">
        <x:v>2880</x:v>
      </x:c>
      <x:c r="F1049" t="n">
        <x:v>10140</x:v>
      </x:c>
      <x:c r="G1049"/>
      <x:c r="H1049"/>
      <x:c r="I1049"/>
      <x:c r="J1049"/>
      <x:c r="K1049"/>
    </x:row>
    <x:row r="1050">
      <x:c r="B1050" t="str">
        <x:v>IW-07</x:v>
      </x:c>
      <x:c r="C1050" s="5">
        <x:v>42254</x:v>
      </x:c>
      <x:c r="D1050" t="n">
        <x:v>608180</x:v>
      </x:c>
      <x:c r="E1050" t="n">
        <x:v>4320</x:v>
      </x:c>
      <x:c r="F1050" t="n">
        <x:v>16860</x:v>
      </x:c>
      <x:c r="G1050" t="str">
        <x:v>Week 13</x:v>
      </x:c>
      <x:c r="H1050" t="n">
        <x:v>5760</x:v>
      </x:c>
      <x:c r="I1050" t="n">
        <x:v>22400</x:v>
      </x:c>
      <x:c r="J1050" t="n">
        <x:v>3.88888888888889</x:v>
      </x:c>
      <x:c r="K1050"/>
    </x:row>
    <x:row r="1051">
      <x:c r="B1051" t="str">
        <x:v>IW-07</x:v>
      </x:c>
      <x:c r="C1051" s="5">
        <x:v>42256</x:v>
      </x:c>
      <x:c r="D1051" t="n">
        <x:v>619310</x:v>
      </x:c>
      <x:c r="E1051" t="n">
        <x:v>2880</x:v>
      </x:c>
      <x:c r="F1051" t="n">
        <x:v>11130</x:v>
      </x:c>
      <x:c r="G1051"/>
      <x:c r="H1051"/>
      <x:c r="I1051"/>
      <x:c r="J1051"/>
      <x:c r="K1051"/>
    </x:row>
    <x:row r="1052">
      <x:c r="B1052" t="str">
        <x:v>IW-07</x:v>
      </x:c>
      <x:c r="C1052" s="5">
        <x:v>42258</x:v>
      </x:c>
      <x:c r="D1052" t="n">
        <x:v>630580</x:v>
      </x:c>
      <x:c r="E1052" t="n">
        <x:v>2880</x:v>
      </x:c>
      <x:c r="F1052" t="n">
        <x:v>11270</x:v>
      </x:c>
      <x:c r="G1052"/>
      <x:c r="H1052"/>
      <x:c r="I1052"/>
      <x:c r="J1052"/>
      <x:c r="K1052"/>
    </x:row>
    <x:row r="1053">
      <x:c r="B1053" t="str">
        <x:v>IW-07</x:v>
      </x:c>
      <x:c r="C1053" s="5">
        <x:v>42261</x:v>
      </x:c>
      <x:c r="D1053" t="n">
        <x:v>643010</x:v>
      </x:c>
      <x:c r="E1053" t="n">
        <x:v>4320</x:v>
      </x:c>
      <x:c r="F1053" t="n">
        <x:v>12430</x:v>
      </x:c>
      <x:c r="G1053" t="str">
        <x:v>Week 14</x:v>
      </x:c>
      <x:c r="H1053" t="n">
        <x:v>5760</x:v>
      </x:c>
      <x:c r="I1053" t="n">
        <x:v>21320</x:v>
      </x:c>
      <x:c r="J1053" t="n">
        <x:v>3.70138888888889</x:v>
      </x:c>
      <x:c r="K1053"/>
    </x:row>
    <x:row r="1054">
      <x:c r="B1054" t="str">
        <x:v>IW-07</x:v>
      </x:c>
      <x:c r="C1054" s="5">
        <x:v>42263</x:v>
      </x:c>
      <x:c r="D1054" t="n">
        <x:v>652070</x:v>
      </x:c>
      <x:c r="E1054" t="n">
        <x:v>2880</x:v>
      </x:c>
      <x:c r="F1054" t="n">
        <x:v>9060</x:v>
      </x:c>
      <x:c r="G1054"/>
      <x:c r="H1054"/>
      <x:c r="I1054"/>
      <x:c r="J1054"/>
      <x:c r="K1054"/>
    </x:row>
    <x:row r="1055">
      <x:c r="B1055" t="str">
        <x:v>IW-07</x:v>
      </x:c>
      <x:c r="C1055" s="5">
        <x:v>42265</x:v>
      </x:c>
      <x:c r="D1055" t="n">
        <x:v>664330</x:v>
      </x:c>
      <x:c r="E1055" t="n">
        <x:v>2880</x:v>
      </x:c>
      <x:c r="F1055" t="n">
        <x:v>12260</x:v>
      </x:c>
      <x:c r="G1055"/>
      <x:c r="H1055"/>
      <x:c r="I1055"/>
      <x:c r="J1055"/>
      <x:c r="K1055"/>
    </x:row>
    <x:row r="1056">
      <x:c r="B1056" t="str">
        <x:v>IW-07</x:v>
      </x:c>
      <x:c r="C1056" s="5">
        <x:v>42268</x:v>
      </x:c>
      <x:c r="D1056" t="n">
        <x:v>682570</x:v>
      </x:c>
      <x:c r="E1056" t="n">
        <x:v>4320</x:v>
      </x:c>
      <x:c r="F1056" t="n">
        <x:v>18240</x:v>
      </x:c>
      <x:c r="G1056" t="str">
        <x:v>Week 15</x:v>
      </x:c>
      <x:c r="H1056" t="n">
        <x:v>2880</x:v>
      </x:c>
      <x:c r="I1056" t="n">
        <x:v>7960</x:v>
      </x:c>
      <x:c r="J1056" t="n">
        <x:v>2.76388888888889</x:v>
      </x:c>
      <x:c r="K1056"/>
    </x:row>
    <x:row r="1057">
      <x:c r="B1057" t="str">
        <x:v>IW-07</x:v>
      </x:c>
      <x:c r="C1057" s="5">
        <x:v>42270</x:v>
      </x:c>
      <x:c r="D1057" t="n">
        <x:v>690530</x:v>
      </x:c>
      <x:c r="E1057" t="n">
        <x:v>2880</x:v>
      </x:c>
      <x:c r="F1057" t="n">
        <x:v>7960</x:v>
      </x:c>
      <x:c r="G1057"/>
      <x:c r="H1057"/>
      <x:c r="I1057"/>
      <x:c r="J1057"/>
      <x:c r="K1057"/>
    </x:row>
    <x:row r="1058">
      <x:c r="B1058" t="str">
        <x:v>IW-07</x:v>
      </x:c>
      <x:c r="C1058" s="5">
        <x:v>42275</x:v>
      </x:c>
      <x:c r="D1058" t="n">
        <x:v>718670</x:v>
      </x:c>
      <x:c r="E1058" t="n">
        <x:v>7200</x:v>
      </x:c>
      <x:c r="F1058" t="n">
        <x:v>28140</x:v>
      </x:c>
      <x:c r="G1058" t="str">
        <x:v>Week 16</x:v>
      </x:c>
      <x:c r="H1058" t="n">
        <x:v>2880</x:v>
      </x:c>
      <x:c r="I1058" t="n">
        <x:v>5520</x:v>
      </x:c>
      <x:c r="J1058" t="n">
        <x:v>1.91666666666667</x:v>
      </x:c>
      <x:c r="K1058"/>
    </x:row>
    <x:row r="1059">
      <x:c r="B1059" t="str">
        <x:v>IW-07</x:v>
      </x:c>
      <x:c r="C1059" s="5">
        <x:v>42277</x:v>
      </x:c>
      <x:c r="D1059" t="n">
        <x:v>724190</x:v>
      </x:c>
      <x:c r="E1059" t="n">
        <x:v>2880</x:v>
      </x:c>
      <x:c r="F1059" t="n">
        <x:v>5520</x:v>
      </x:c>
      <x:c r="G1059"/>
      <x:c r="H1059"/>
      <x:c r="I1059"/>
      <x:c r="J1059"/>
      <x:c r="K1059"/>
    </x:row>
    <x:row r="1060">
      <x:c r="B1060" t="str">
        <x:v>IW-07</x:v>
      </x:c>
      <x:c r="C1060" s="5">
        <x:v>42279</x:v>
      </x:c>
      <x:c r="D1060" t="n">
        <x:v>734480</x:v>
      </x:c>
      <x:c r="E1060" t="n">
        <x:v>0</x:v>
      </x:c>
      <x:c r="F1060" t="n">
        <x:v>0</x:v>
      </x:c>
      <x:c r="G1060" t="str">
        <x:v>Week 16</x:v>
      </x:c>
      <x:c r="H1060" t="n">
        <x:v>-10080</x:v>
      </x:c>
      <x:c r="I1060" t="n">
        <x:v>-33100</x:v>
      </x:c>
      <x:c r="J1060" t="n">
        <x:v>3.28373015873016</x:v>
      </x:c>
      <x:c r="K1060" t="n">
        <x:v>3.07623283395755</x:v>
      </x:c>
    </x:row>
    <x:row r="1061">
      <x:c r="B1061" t="str">
        <x:v>IW-07</x:v>
      </x:c>
      <x:c r="C1061" s="5">
        <x:v>42282</x:v>
      </x:c>
      <x:c r="D1061" t="n">
        <x:v>748630</x:v>
      </x:c>
      <x:c r="E1061" t="n">
        <x:v>4320</x:v>
      </x:c>
      <x:c r="F1061" t="n">
        <x:v>14150</x:v>
      </x:c>
      <x:c r="G1061" t="str">
        <x:v>Week 17</x:v>
      </x:c>
      <x:c r="H1061" t="n">
        <x:v>5760</x:v>
      </x:c>
      <x:c r="I1061" t="n">
        <x:v>18950</x:v>
      </x:c>
      <x:c r="J1061" t="n">
        <x:v>3.28993055555556</x:v>
      </x:c>
      <x:c r="K1061"/>
    </x:row>
    <x:row r="1062">
      <x:c r="B1062" t="str">
        <x:v>IW-07</x:v>
      </x:c>
      <x:c r="C1062" s="5">
        <x:v>42284</x:v>
      </x:c>
      <x:c r="D1062" t="n">
        <x:v>757300</x:v>
      </x:c>
      <x:c r="E1062" t="n">
        <x:v>2880</x:v>
      </x:c>
      <x:c r="F1062" t="n">
        <x:v>8670</x:v>
      </x:c>
      <x:c r="G1062"/>
      <x:c r="H1062"/>
      <x:c r="I1062"/>
      <x:c r="J1062"/>
      <x:c r="K1062"/>
    </x:row>
    <x:row r="1063">
      <x:c r="B1063" t="str">
        <x:v>IW-07</x:v>
      </x:c>
      <x:c r="C1063" s="5">
        <x:v>42286</x:v>
      </x:c>
      <x:c r="D1063" t="n">
        <x:v>767580</x:v>
      </x:c>
      <x:c r="E1063" t="n">
        <x:v>2880</x:v>
      </x:c>
      <x:c r="F1063" t="n">
        <x:v>10280</x:v>
      </x:c>
      <x:c r="G1063"/>
      <x:c r="H1063"/>
      <x:c r="I1063"/>
      <x:c r="J1063"/>
      <x:c r="K1063"/>
    </x:row>
    <x:row r="1064">
      <x:c r="B1064" t="str">
        <x:v>IW-07</x:v>
      </x:c>
      <x:c r="C1064" s="5">
        <x:v>42289</x:v>
      </x:c>
      <x:c r="D1064" t="n">
        <x:v>783020</x:v>
      </x:c>
      <x:c r="E1064" t="n">
        <x:v>4320</x:v>
      </x:c>
      <x:c r="F1064" t="n">
        <x:v>15440</x:v>
      </x:c>
      <x:c r="G1064" t="str">
        <x:v>Week 18</x:v>
      </x:c>
      <x:c r="H1064" t="n">
        <x:v>5760</x:v>
      </x:c>
      <x:c r="I1064" t="n">
        <x:v>17230</x:v>
      </x:c>
      <x:c r="J1064" t="n">
        <x:v>2.99131944444444</x:v>
      </x:c>
      <x:c r="K1064"/>
    </x:row>
    <x:row r="1065">
      <x:c r="B1065" t="str">
        <x:v>IW-07</x:v>
      </x:c>
      <x:c r="C1065" s="5">
        <x:v>42291</x:v>
      </x:c>
      <x:c r="D1065" t="n">
        <x:v>790000</x:v>
      </x:c>
      <x:c r="E1065" t="n">
        <x:v>2880</x:v>
      </x:c>
      <x:c r="F1065" t="n">
        <x:v>6980</x:v>
      </x:c>
      <x:c r="G1065"/>
      <x:c r="H1065"/>
      <x:c r="I1065"/>
      <x:c r="J1065"/>
      <x:c r="K1065"/>
    </x:row>
    <x:row r="1066">
      <x:c r="B1066" t="str">
        <x:v>IW-07</x:v>
      </x:c>
      <x:c r="C1066" s="5">
        <x:v>42293</x:v>
      </x:c>
      <x:c r="D1066" t="n">
        <x:v>800250</x:v>
      </x:c>
      <x:c r="E1066" t="n">
        <x:v>2880</x:v>
      </x:c>
      <x:c r="F1066" t="n">
        <x:v>10250</x:v>
      </x:c>
      <x:c r="G1066"/>
      <x:c r="H1066"/>
      <x:c r="I1066"/>
      <x:c r="J1066"/>
      <x:c r="K1066"/>
    </x:row>
    <x:row r="1067">
      <x:c r="B1067" t="str">
        <x:v>IW-07</x:v>
      </x:c>
      <x:c r="C1067" s="5">
        <x:v>42296</x:v>
      </x:c>
      <x:c r="D1067" t="n">
        <x:v>814100</x:v>
      </x:c>
      <x:c r="E1067" t="n">
        <x:v>4320</x:v>
      </x:c>
      <x:c r="F1067" t="n">
        <x:v>13850</x:v>
      </x:c>
      <x:c r="G1067" t="str">
        <x:v>Week 19</x:v>
      </x:c>
      <x:c r="H1067" t="n">
        <x:v>5760</x:v>
      </x:c>
      <x:c r="I1067" t="n">
        <x:v>20460</x:v>
      </x:c>
      <x:c r="J1067" t="n">
        <x:v>3.55208333333333</x:v>
      </x:c>
      <x:c r="K1067"/>
    </x:row>
    <x:row r="1068">
      <x:c r="B1068" t="str">
        <x:v>IW-07</x:v>
      </x:c>
      <x:c r="C1068" s="5">
        <x:v>42300</x:v>
      </x:c>
      <x:c r="D1068" t="n">
        <x:v>834560</x:v>
      </x:c>
      <x:c r="E1068" t="n">
        <x:v>5760</x:v>
      </x:c>
      <x:c r="F1068" t="n">
        <x:v>20460</x:v>
      </x:c>
      <x:c r="G1068"/>
      <x:c r="H1068"/>
      <x:c r="I1068"/>
      <x:c r="J1068"/>
      <x:c r="K1068"/>
    </x:row>
    <x:row r="1069">
      <x:c r="B1069" t="str">
        <x:v>IW-07</x:v>
      </x:c>
      <x:c r="C1069" s="5">
        <x:v>42303</x:v>
      </x:c>
      <x:c r="D1069" t="n">
        <x:v>849480</x:v>
      </x:c>
      <x:c r="E1069" t="n">
        <x:v>4320</x:v>
      </x:c>
      <x:c r="F1069" t="n">
        <x:v>14920</x:v>
      </x:c>
      <x:c r="G1069" t="str">
        <x:v>Week 20</x:v>
      </x:c>
      <x:c r="H1069" t="n">
        <x:v>5760</x:v>
      </x:c>
      <x:c r="I1069" t="n">
        <x:v>21790</x:v>
      </x:c>
      <x:c r="J1069" t="n">
        <x:v>3.78298611111111</x:v>
      </x:c>
      <x:c r="K1069"/>
    </x:row>
    <x:row r="1070">
      <x:c r="B1070" t="str">
        <x:v>IW-07</x:v>
      </x:c>
      <x:c r="C1070" s="5">
        <x:v>42305</x:v>
      </x:c>
      <x:c r="D1070" t="n">
        <x:v>860840</x:v>
      </x:c>
      <x:c r="E1070" t="n">
        <x:v>2880</x:v>
      </x:c>
      <x:c r="F1070" t="n">
        <x:v>11360</x:v>
      </x:c>
      <x:c r="G1070"/>
      <x:c r="H1070"/>
      <x:c r="I1070"/>
      <x:c r="J1070"/>
      <x:c r="K1070"/>
    </x:row>
    <x:row r="1071">
      <x:c r="B1071" t="str">
        <x:v>IW-07</x:v>
      </x:c>
      <x:c r="C1071" s="5">
        <x:v>42307</x:v>
      </x:c>
      <x:c r="D1071" t="n">
        <x:v>871270</x:v>
      </x:c>
      <x:c r="E1071" t="n">
        <x:v>2880</x:v>
      </x:c>
      <x:c r="F1071" t="n">
        <x:v>10430</x:v>
      </x:c>
      <x:c r="G1071"/>
      <x:c r="H1071"/>
      <x:c r="I1071"/>
      <x:c r="J1071"/>
      <x:c r="K1071"/>
    </x:row>
    <x:row r="1072">
      <x:c r="B1072" t="str">
        <x:v>IW-07</x:v>
      </x:c>
      <x:c r="C1072" s="5">
        <x:v>42310</x:v>
      </x:c>
      <x:c r="D1072" t="n">
        <x:v>873210</x:v>
      </x:c>
      <x:c r="E1072" t="n">
        <x:v>4320</x:v>
      </x:c>
      <x:c r="F1072" t="n">
        <x:v>1940</x:v>
      </x:c>
      <x:c r="G1072" t="str">
        <x:v>Week 21</x:v>
      </x:c>
      <x:c r="H1072" t="n">
        <x:v>5760</x:v>
      </x:c>
      <x:c r="I1072" t="n">
        <x:v>19610</x:v>
      </x:c>
      <x:c r="J1072" t="n">
        <x:v>3.40451388888889</x:v>
      </x:c>
      <x:c r="K1072"/>
    </x:row>
    <x:row r="1073">
      <x:c r="B1073" t="str">
        <x:v>IW-07</x:v>
      </x:c>
      <x:c r="C1073" s="5">
        <x:v>42312</x:v>
      </x:c>
      <x:c r="D1073" t="n">
        <x:v>883220</x:v>
      </x:c>
      <x:c r="E1073" t="n">
        <x:v>2880</x:v>
      </x:c>
      <x:c r="F1073" t="n">
        <x:v>10010</x:v>
      </x:c>
      <x:c r="G1073"/>
      <x:c r="H1073"/>
      <x:c r="I1073"/>
      <x:c r="J1073"/>
      <x:c r="K1073"/>
    </x:row>
    <x:row r="1074">
      <x:c r="B1074" t="str">
        <x:v>IW-07</x:v>
      </x:c>
      <x:c r="C1074" s="5">
        <x:v>42314</x:v>
      </x:c>
      <x:c r="D1074" t="n">
        <x:v>892820</x:v>
      </x:c>
      <x:c r="E1074" t="n">
        <x:v>2880</x:v>
      </x:c>
      <x:c r="F1074" t="n">
        <x:v>9600</x:v>
      </x:c>
      <x:c r="G1074"/>
      <x:c r="H1074"/>
      <x:c r="I1074"/>
      <x:c r="J1074"/>
      <x:c r="K1074"/>
    </x:row>
    <x:row r="1075">
      <x:c r="B1075" t="str">
        <x:v>IW-07</x:v>
      </x:c>
      <x:c r="C1075" s="5">
        <x:v>42317</x:v>
      </x:c>
      <x:c r="D1075" t="n">
        <x:v>900390</x:v>
      </x:c>
      <x:c r="E1075" t="n">
        <x:v>4320</x:v>
      </x:c>
      <x:c r="F1075" t="n">
        <x:v>7570</x:v>
      </x:c>
      <x:c r="G1075" t="str">
        <x:v>Week 22</x:v>
      </x:c>
      <x:c r="H1075" t="n">
        <x:v>5760</x:v>
      </x:c>
      <x:c r="I1075" t="n">
        <x:v>20680</x:v>
      </x:c>
      <x:c r="J1075" t="n">
        <x:v>3.59027777777778</x:v>
      </x:c>
      <x:c r="K1075"/>
    </x:row>
    <x:row r="1076">
      <x:c r="B1076" t="str">
        <x:v>IW-07</x:v>
      </x:c>
      <x:c r="C1076" s="5">
        <x:v>42319</x:v>
      </x:c>
      <x:c r="D1076" t="n">
        <x:v>910020</x:v>
      </x:c>
      <x:c r="E1076" t="n">
        <x:v>2880</x:v>
      </x:c>
      <x:c r="F1076" t="n">
        <x:v>9630</x:v>
      </x:c>
      <x:c r="G1076"/>
      <x:c r="H1076"/>
      <x:c r="I1076"/>
      <x:c r="J1076"/>
      <x:c r="K1076"/>
    </x:row>
    <x:row r="1077">
      <x:c r="B1077" t="str">
        <x:v>IW-07</x:v>
      </x:c>
      <x:c r="C1077" s="5">
        <x:v>42321</x:v>
      </x:c>
      <x:c r="D1077" t="n">
        <x:v>921070</x:v>
      </x:c>
      <x:c r="E1077" t="n">
        <x:v>2880</x:v>
      </x:c>
      <x:c r="F1077" t="n">
        <x:v>11050</x:v>
      </x:c>
      <x:c r="G1077"/>
      <x:c r="H1077"/>
      <x:c r="I1077"/>
      <x:c r="J1077"/>
      <x:c r="K1077"/>
    </x:row>
    <x:row r="1078">
      <x:c r="B1078" t="str">
        <x:v>IW-07</x:v>
      </x:c>
      <x:c r="C1078" s="5">
        <x:v>42324</x:v>
      </x:c>
      <x:c r="D1078" t="n">
        <x:v>924660</x:v>
      </x:c>
      <x:c r="E1078" t="n">
        <x:v>4320</x:v>
      </x:c>
      <x:c r="F1078" t="n">
        <x:v>3590</x:v>
      </x:c>
      <x:c r="G1078" t="str">
        <x:v>Week 23</x:v>
      </x:c>
      <x:c r="H1078" t="n">
        <x:v>5760</x:v>
      </x:c>
      <x:c r="I1078" t="n">
        <x:v>18730</x:v>
      </x:c>
      <x:c r="J1078" t="n">
        <x:v>3.25173611111111</x:v>
      </x:c>
      <x:c r="K1078"/>
    </x:row>
    <x:row r="1079">
      <x:c r="B1079" t="str">
        <x:v>IW-07</x:v>
      </x:c>
      <x:c r="C1079" s="5">
        <x:v>42326</x:v>
      </x:c>
      <x:c r="D1079" t="n">
        <x:v>934530</x:v>
      </x:c>
      <x:c r="E1079" t="n">
        <x:v>2880</x:v>
      </x:c>
      <x:c r="F1079" t="n">
        <x:v>9870</x:v>
      </x:c>
      <x:c r="G1079"/>
      <x:c r="H1079"/>
      <x:c r="I1079"/>
      <x:c r="J1079"/>
      <x:c r="K1079"/>
    </x:row>
    <x:row r="1080">
      <x:c r="B1080" t="str">
        <x:v>IW-07</x:v>
      </x:c>
      <x:c r="C1080" s="5">
        <x:v>42328</x:v>
      </x:c>
      <x:c r="D1080" t="n">
        <x:v>943390</x:v>
      </x:c>
      <x:c r="E1080" t="n">
        <x:v>2880</x:v>
      </x:c>
      <x:c r="F1080" t="n">
        <x:v>8860</x:v>
      </x:c>
      <x:c r="G1080"/>
      <x:c r="H1080"/>
      <x:c r="I1080"/>
      <x:c r="J1080"/>
      <x:c r="K1080"/>
    </x:row>
    <x:row r="1081">
      <x:c r="B1081" t="str">
        <x:v>IW-07</x:v>
      </x:c>
      <x:c r="C1081" s="5">
        <x:v>42331</x:v>
      </x:c>
      <x:c r="D1081" t="n">
        <x:v>955200</x:v>
      </x:c>
      <x:c r="E1081" t="n">
        <x:v>4320</x:v>
      </x:c>
      <x:c r="F1081" t="n">
        <x:v>11810</x:v>
      </x:c>
      <x:c r="G1081" t="str">
        <x:v>Week 24</x:v>
      </x:c>
      <x:c r="H1081" t="n">
        <x:v>2880</x:v>
      </x:c>
      <x:c r="I1081" t="n">
        <x:v>10210</x:v>
      </x:c>
      <x:c r="J1081" t="n">
        <x:v>3.54513888888889</x:v>
      </x:c>
      <x:c r="K1081"/>
    </x:row>
    <x:row r="1082">
      <x:c r="B1082" t="str">
        <x:v>IW-07</x:v>
      </x:c>
      <x:c r="C1082" s="5">
        <x:v>42333</x:v>
      </x:c>
      <x:c r="D1082" t="n">
        <x:v>965410</x:v>
      </x:c>
      <x:c r="E1082" t="n">
        <x:v>2880</x:v>
      </x:c>
      <x:c r="F1082" t="n">
        <x:v>10210</x:v>
      </x:c>
      <x:c r="G1082"/>
      <x:c r="H1082"/>
      <x:c r="I1082"/>
      <x:c r="J1082"/>
      <x:c r="K1082"/>
    </x:row>
    <x:row r="1083">
      <x:c r="B1083" t="str">
        <x:v>IW-07</x:v>
      </x:c>
      <x:c r="C1083" s="5">
        <x:v>42338</x:v>
      </x:c>
      <x:c r="D1083" t="n">
        <x:v>984450</x:v>
      </x:c>
      <x:c r="E1083" t="n">
        <x:v>7200</x:v>
      </x:c>
      <x:c r="F1083" t="n">
        <x:v>19040</x:v>
      </x:c>
      <x:c r="G1083" t="str">
        <x:v>Week 25</x:v>
      </x:c>
      <x:c r="H1083" t="n">
        <x:v>5760</x:v>
      </x:c>
      <x:c r="I1083" t="n">
        <x:v>13000</x:v>
      </x:c>
      <x:c r="J1083" t="n">
        <x:v>2.25694444444444</x:v>
      </x:c>
      <x:c r="K1083"/>
    </x:row>
    <x:row r="1084">
      <x:c r="B1084" t="str">
        <x:v>IW-07</x:v>
      </x:c>
      <x:c r="C1084" s="5">
        <x:v>42342</x:v>
      </x:c>
      <x:c r="D1084" t="n">
        <x:v>997450</x:v>
      </x:c>
      <x:c r="E1084" t="n">
        <x:v>5760</x:v>
      </x:c>
      <x:c r="F1084" t="n">
        <x:v>13000</x:v>
      </x:c>
      <x:c r="G1084"/>
      <x:c r="H1084"/>
      <x:c r="I1084"/>
      <x:c r="J1084"/>
      <x:c r="K1084"/>
    </x:row>
    <x:row r="1085">
      <x:c r="B1085" t="str">
        <x:v>IW-07</x:v>
      </x:c>
      <x:c r="C1085" s="5">
        <x:v>42345</x:v>
      </x:c>
      <x:c r="D1085" t="n">
        <x:v>1012070</x:v>
      </x:c>
      <x:c r="E1085" t="n">
        <x:v>4320</x:v>
      </x:c>
      <x:c r="F1085" t="n">
        <x:v>14620</x:v>
      </x:c>
      <x:c r="G1085" t="str">
        <x:v>Week 26</x:v>
      </x:c>
      <x:c r="H1085" t="n">
        <x:v>5760</x:v>
      </x:c>
      <x:c r="I1085" t="n">
        <x:v>21210</x:v>
      </x:c>
      <x:c r="J1085" t="n">
        <x:v>3.68229166666667</x:v>
      </x:c>
      <x:c r="K1085"/>
    </x:row>
    <x:row r="1086">
      <x:c r="B1086" t="str">
        <x:v>IW-07</x:v>
      </x:c>
      <x:c r="C1086" s="5">
        <x:v>42347</x:v>
      </x:c>
      <x:c r="D1086" t="n">
        <x:v>1023200</x:v>
      </x:c>
      <x:c r="E1086" t="n">
        <x:v>2880</x:v>
      </x:c>
      <x:c r="F1086" t="n">
        <x:v>11130</x:v>
      </x:c>
      <x:c r="G1086"/>
      <x:c r="H1086"/>
      <x:c r="I1086"/>
      <x:c r="J1086"/>
      <x:c r="K1086"/>
    </x:row>
    <x:row r="1087">
      <x:c r="B1087" t="str">
        <x:v>IW-07</x:v>
      </x:c>
      <x:c r="C1087" s="5">
        <x:v>42349</x:v>
      </x:c>
      <x:c r="D1087" t="n">
        <x:v>1033280</x:v>
      </x:c>
      <x:c r="E1087" t="n">
        <x:v>2880</x:v>
      </x:c>
      <x:c r="F1087" t="n">
        <x:v>10080</x:v>
      </x:c>
      <x:c r="G1087"/>
      <x:c r="H1087"/>
      <x:c r="I1087"/>
      <x:c r="J1087"/>
      <x:c r="K1087"/>
    </x:row>
    <x:row r="1088">
      <x:c r="B1088" t="str">
        <x:v>IW-07</x:v>
      </x:c>
      <x:c r="C1088" s="5">
        <x:v>42352</x:v>
      </x:c>
      <x:c r="D1088" t="n">
        <x:v>1047930</x:v>
      </x:c>
      <x:c r="E1088" t="n">
        <x:v>4320</x:v>
      </x:c>
      <x:c r="F1088" t="n">
        <x:v>14650</x:v>
      </x:c>
      <x:c r="G1088" t="str">
        <x:v>Week 27</x:v>
      </x:c>
      <x:c r="H1088" t="n">
        <x:v>5760</x:v>
      </x:c>
      <x:c r="I1088" t="n">
        <x:v>21760</x:v>
      </x:c>
      <x:c r="J1088" t="n">
        <x:v>3.77777777777778</x:v>
      </x:c>
      <x:c r="K1088"/>
    </x:row>
    <x:row r="1089">
      <x:c r="B1089" t="str">
        <x:v>IW-07</x:v>
      </x:c>
      <x:c r="C1089" s="5">
        <x:v>42354</x:v>
      </x:c>
      <x:c r="D1089" t="n">
        <x:v>1058040</x:v>
      </x:c>
      <x:c r="E1089" t="n">
        <x:v>2880</x:v>
      </x:c>
      <x:c r="F1089" t="n">
        <x:v>10110</x:v>
      </x:c>
      <x:c r="G1089"/>
      <x:c r="H1089"/>
      <x:c r="I1089"/>
      <x:c r="J1089"/>
      <x:c r="K1089"/>
    </x:row>
    <x:row r="1090">
      <x:c r="B1090" t="str">
        <x:v>IW-07</x:v>
      </x:c>
      <x:c r="C1090" s="5">
        <x:v>42356</x:v>
      </x:c>
      <x:c r="D1090" t="n">
        <x:v>1069690</x:v>
      </x:c>
      <x:c r="E1090" t="n">
        <x:v>2880</x:v>
      </x:c>
      <x:c r="F1090" t="n">
        <x:v>11650</x:v>
      </x:c>
      <x:c r="G1090"/>
      <x:c r="H1090"/>
      <x:c r="I1090"/>
      <x:c r="J1090"/>
      <x:c r="K1090"/>
    </x:row>
    <x:row r="1091">
      <x:c r="B1091" t="str">
        <x:v>IW-07</x:v>
      </x:c>
      <x:c r="C1091" s="5">
        <x:v>42359</x:v>
      </x:c>
      <x:c r="D1091" t="n">
        <x:v>1085140</x:v>
      </x:c>
      <x:c r="E1091" t="n">
        <x:v>4320</x:v>
      </x:c>
      <x:c r="F1091" t="n">
        <x:v>15450</x:v>
      </x:c>
      <x:c r="G1091" t="str">
        <x:v>Week 28</x:v>
      </x:c>
      <x:c r="H1091" t="n">
        <x:v>2880</x:v>
      </x:c>
      <x:c r="I1091" t="n">
        <x:v>11640</x:v>
      </x:c>
      <x:c r="J1091" t="n">
        <x:v>4.04166666666667</x:v>
      </x:c>
      <x:c r="K1091"/>
    </x:row>
    <x:row r="1092">
      <x:c r="B1092" t="str">
        <x:v>IW-07</x:v>
      </x:c>
      <x:c r="C1092" s="5">
        <x:v>42361</x:v>
      </x:c>
      <x:c r="D1092" t="n">
        <x:v>1096780</x:v>
      </x:c>
      <x:c r="E1092" t="n">
        <x:v>2880</x:v>
      </x:c>
      <x:c r="F1092" t="n">
        <x:v>11640</x:v>
      </x:c>
      <x:c r="G1092"/>
      <x:c r="H1092"/>
      <x:c r="I1092"/>
      <x:c r="J1092"/>
      <x:c r="K1092"/>
    </x:row>
    <x:row r="1093">
      <x:c r="B1093" t="str">
        <x:v>IW-07</x:v>
      </x:c>
      <x:c r="C1093" s="5">
        <x:v>42366</x:v>
      </x:c>
      <x:c r="D1093" t="n">
        <x:v>1120520</x:v>
      </x:c>
      <x:c r="E1093" t="n">
        <x:v>7200</x:v>
      </x:c>
      <x:c r="F1093" t="n">
        <x:v>23740</x:v>
      </x:c>
      <x:c r="G1093" t="str">
        <x:v>Week 29</x:v>
      </x:c>
      <x:c r="H1093" t="n">
        <x:v>2880</x:v>
      </x:c>
      <x:c r="I1093" t="n">
        <x:v>8210</x:v>
      </x:c>
      <x:c r="J1093" t="n">
        <x:v>2.85069444444444</x:v>
      </x:c>
      <x:c r="K1093"/>
    </x:row>
    <x:row r="1094">
      <x:c r="B1094" t="str">
        <x:v>IW-07</x:v>
      </x:c>
      <x:c r="C1094" s="5">
        <x:v>42368</x:v>
      </x:c>
      <x:c r="D1094" t="n">
        <x:v>1128730</x:v>
      </x:c>
      <x:c r="E1094" t="n">
        <x:v>2880</x:v>
      </x:c>
      <x:c r="F1094" t="n">
        <x:v>8210</x:v>
      </x:c>
      <x:c r="G1094"/>
      <x:c r="H1094"/>
      <x:c r="I1094"/>
      <x:c r="J1094"/>
      <x:c r="K1094"/>
    </x:row>
    <x:row r="1095">
      <x:c r="B1095" t="str">
        <x:v>IW-07</x:v>
      </x:c>
      <x:c r="C1095" s="5">
        <x:v>42373</x:v>
      </x:c>
      <x:c r="D1095" t="n">
        <x:v>1151290</x:v>
      </x:c>
      <x:c r="E1095" t="n">
        <x:v>0</x:v>
      </x:c>
      <x:c r="F1095" t="n">
        <x:v>0</x:v>
      </x:c>
      <x:c r="G1095" t="str">
        <x:v>Week 30</x:v>
      </x:c>
      <x:c r="H1095" t="n">
        <x:v>-15840</x:v>
      </x:c>
      <x:c r="I1095" t="n">
        <x:v>-54630</x:v>
      </x:c>
      <x:c r="J1095" t="n">
        <x:v>3.44886363636364</x:v>
      </x:c>
      <x:c r="K1095" t="n">
        <x:v>2.88767764857881</x:v>
      </x:c>
    </x:row>
    <x:row r="1096">
      <x:c r="B1096" t="str">
        <x:v>IW-07</x:v>
      </x:c>
      <x:c r="C1096" s="5">
        <x:v>42380</x:v>
      </x:c>
      <x:c r="D1096" t="n">
        <x:v>1183910</x:v>
      </x:c>
      <x:c r="E1096" t="n">
        <x:v>10080</x:v>
      </x:c>
      <x:c r="F1096" t="n">
        <x:v>32620</x:v>
      </x:c>
      <x:c r="G1096" t="str">
        <x:v>Week 31</x:v>
      </x:c>
      <x:c r="H1096" t="n">
        <x:v>5760</x:v>
      </x:c>
      <x:c r="I1096" t="n">
        <x:v>22010</x:v>
      </x:c>
      <x:c r="J1096" t="n">
        <x:v>3.82118055555556</x:v>
      </x:c>
      <x:c r="K1096"/>
    </x:row>
    <x:row r="1097">
      <x:c r="B1097" t="str">
        <x:v>IW-07</x:v>
      </x:c>
      <x:c r="C1097" s="5">
        <x:v>42382</x:v>
      </x:c>
      <x:c r="D1097" t="n">
        <x:v>1193970</x:v>
      </x:c>
      <x:c r="E1097" t="n">
        <x:v>2880</x:v>
      </x:c>
      <x:c r="F1097" t="n">
        <x:v>10060</x:v>
      </x:c>
      <x:c r="G1097"/>
      <x:c r="H1097"/>
      <x:c r="I1097"/>
      <x:c r="J1097"/>
      <x:c r="K1097"/>
    </x:row>
    <x:row r="1098">
      <x:c r="B1098" t="str">
        <x:v>IW-07</x:v>
      </x:c>
      <x:c r="C1098" s="5">
        <x:v>42384</x:v>
      </x:c>
      <x:c r="D1098" t="n">
        <x:v>1205920</x:v>
      </x:c>
      <x:c r="E1098" t="n">
        <x:v>2880</x:v>
      </x:c>
      <x:c r="F1098" t="n">
        <x:v>11950</x:v>
      </x:c>
      <x:c r="G1098"/>
      <x:c r="H1098"/>
      <x:c r="I1098"/>
      <x:c r="J1098"/>
      <x:c r="K1098"/>
    </x:row>
    <x:row r="1099">
      <x:c r="B1099" t="str">
        <x:v>IW-07</x:v>
      </x:c>
      <x:c r="C1099" s="5">
        <x:v>42387</x:v>
      </x:c>
      <x:c r="D1099" t="n">
        <x:v>1223260</x:v>
      </x:c>
      <x:c r="E1099" t="n">
        <x:v>4320</x:v>
      </x:c>
      <x:c r="F1099" t="n">
        <x:v>17340</x:v>
      </x:c>
      <x:c r="G1099" t="str">
        <x:v>Week 32</x:v>
      </x:c>
      <x:c r="H1099" t="n">
        <x:v>5760</x:v>
      </x:c>
      <x:c r="I1099" t="n">
        <x:v>21790</x:v>
      </x:c>
      <x:c r="J1099" t="n">
        <x:v>3.78298611111111</x:v>
      </x:c>
      <x:c r="K1099"/>
    </x:row>
    <x:row r="1100">
      <x:c r="B1100" t="str">
        <x:v>IW-07</x:v>
      </x:c>
      <x:c r="C1100" s="5">
        <x:v>42389</x:v>
      </x:c>
      <x:c r="D1100" t="n">
        <x:v>1233550</x:v>
      </x:c>
      <x:c r="E1100" t="n">
        <x:v>2880</x:v>
      </x:c>
      <x:c r="F1100" t="n">
        <x:v>10290</x:v>
      </x:c>
      <x:c r="G1100"/>
      <x:c r="H1100"/>
      <x:c r="I1100"/>
      <x:c r="J1100"/>
      <x:c r="K1100"/>
    </x:row>
    <x:row r="1101">
      <x:c r="B1101" t="str">
        <x:v>IW-07</x:v>
      </x:c>
      <x:c r="C1101" s="5">
        <x:v>42391</x:v>
      </x:c>
      <x:c r="D1101" t="n">
        <x:v>1245050</x:v>
      </x:c>
      <x:c r="E1101" t="n">
        <x:v>2880</x:v>
      </x:c>
      <x:c r="F1101" t="n">
        <x:v>11500</x:v>
      </x:c>
      <x:c r="G1101"/>
      <x:c r="H1101"/>
      <x:c r="I1101"/>
      <x:c r="J1101"/>
      <x:c r="K1101"/>
    </x:row>
    <x:row r="1102">
      <x:c r="B1102" t="str">
        <x:v>IW-07</x:v>
      </x:c>
      <x:c r="C1102" s="5">
        <x:v>42394</x:v>
      </x:c>
      <x:c r="D1102" t="n">
        <x:v>1260770</x:v>
      </x:c>
      <x:c r="E1102" t="n">
        <x:v>4320</x:v>
      </x:c>
      <x:c r="F1102" t="n">
        <x:v>15720</x:v>
      </x:c>
      <x:c r="G1102" t="str">
        <x:v>Week 33</x:v>
      </x:c>
      <x:c r="H1102" t="n">
        <x:v>5760</x:v>
      </x:c>
      <x:c r="I1102" t="n">
        <x:v>13610</x:v>
      </x:c>
      <x:c r="J1102" t="n">
        <x:v>2.36284722222222</x:v>
      </x:c>
      <x:c r="K1102"/>
    </x:row>
    <x:row r="1103">
      <x:c r="B1103" t="str">
        <x:v>IW-07</x:v>
      </x:c>
      <x:c r="C1103" s="5">
        <x:v>42398</x:v>
      </x:c>
      <x:c r="D1103" t="n">
        <x:v>1274380</x:v>
      </x:c>
      <x:c r="E1103" t="n">
        <x:v>5760</x:v>
      </x:c>
      <x:c r="F1103" t="n">
        <x:v>13610</x:v>
      </x:c>
      <x:c r="G1103"/>
      <x:c r="H1103"/>
      <x:c r="I1103"/>
      <x:c r="J1103"/>
      <x:c r="K1103"/>
    </x:row>
    <x:row r="1104">
      <x:c r="B1104" t="str">
        <x:v>IW-07</x:v>
      </x:c>
      <x:c r="C1104" s="5">
        <x:v>42412</x:v>
      </x:c>
      <x:c r="D1104" t="n">
        <x:v>1285890</x:v>
      </x:c>
      <x:c r="E1104" t="n">
        <x:v>20160</x:v>
      </x:c>
      <x:c r="F1104" t="n">
        <x:v>11510</x:v>
      </x:c>
      <x:c r="G1104" t="str">
        <x:v>Week 35</x:v>
      </x:c>
      <x:c r="H1104" t="n">
        <x:v>-25920</x:v>
      </x:c>
      <x:c r="I1104" t="n">
        <x:v>-25120</x:v>
      </x:c>
      <x:c r="J1104" t="n">
        <x:v>0.969135802469136</x:v>
      </x:c>
      <x:c r="K1104"/>
    </x:row>
    <x:row r="1105">
      <x:c r="B1105" t="str">
        <x:v>IW-07</x:v>
      </x:c>
      <x:c r="C1105" s="5">
        <x:v>42416</x:v>
      </x:c>
      <x:c r="D1105" t="n">
        <x:v>1290190</x:v>
      </x:c>
      <x:c r="E1105" t="n">
        <x:v>5760</x:v>
      </x:c>
      <x:c r="F1105" t="n">
        <x:v>4300</x:v>
      </x:c>
      <x:c r="G1105" t="str">
        <x:v>Week 36</x:v>
      </x:c>
      <x:c r="H1105" t="n">
        <x:v>4320</x:v>
      </x:c>
      <x:c r="I1105" t="n">
        <x:v>12690</x:v>
      </x:c>
      <x:c r="J1105" t="n">
        <x:v>2.9375</x:v>
      </x:c>
      <x:c r="K1105"/>
    </x:row>
    <x:row r="1106">
      <x:c r="B1106" t="str">
        <x:v>IW-07</x:v>
      </x:c>
      <x:c r="C1106" s="5">
        <x:v>42419</x:v>
      </x:c>
      <x:c r="D1106" t="n">
        <x:v>1302880</x:v>
      </x:c>
      <x:c r="E1106" t="n">
        <x:v>4320</x:v>
      </x:c>
      <x:c r="F1106" t="n">
        <x:v>12690</x:v>
      </x:c>
      <x:c r="G1106"/>
      <x:c r="H1106"/>
      <x:c r="I1106"/>
      <x:c r="J1106"/>
      <x:c r="K1106"/>
    </x:row>
    <x:row r="1107">
      <x:c r="B1107" t="str">
        <x:v>IW-07</x:v>
      </x:c>
      <x:c r="C1107" s="5">
        <x:v>42422</x:v>
      </x:c>
      <x:c r="D1107" t="n">
        <x:v>1316180</x:v>
      </x:c>
      <x:c r="E1107" t="n">
        <x:v>4320</x:v>
      </x:c>
      <x:c r="F1107" t="n">
        <x:v>13300</x:v>
      </x:c>
      <x:c r="G1107" t="str">
        <x:v>Week 37</x:v>
      </x:c>
      <x:c r="H1107" t="n">
        <x:v>5760</x:v>
      </x:c>
      <x:c r="I1107" t="n">
        <x:v>20100</x:v>
      </x:c>
      <x:c r="J1107" t="n">
        <x:v>3.48958333333333</x:v>
      </x:c>
      <x:c r="K1107"/>
    </x:row>
    <x:row r="1108">
      <x:c r="B1108" t="str">
        <x:v>IW-07</x:v>
      </x:c>
      <x:c r="C1108" s="5">
        <x:v>42424</x:v>
      </x:c>
      <x:c r="D1108" t="n">
        <x:v>1326060</x:v>
      </x:c>
      <x:c r="E1108" t="n">
        <x:v>2880</x:v>
      </x:c>
      <x:c r="F1108" t="n">
        <x:v>9880</x:v>
      </x:c>
      <x:c r="G1108"/>
      <x:c r="H1108"/>
      <x:c r="I1108"/>
      <x:c r="J1108"/>
      <x:c r="K1108"/>
    </x:row>
    <x:row r="1109">
      <x:c r="B1109" t="str">
        <x:v>IW-07</x:v>
      </x:c>
      <x:c r="C1109" s="5">
        <x:v>42426</x:v>
      </x:c>
      <x:c r="D1109" t="n">
        <x:v>1336280</x:v>
      </x:c>
      <x:c r="E1109" t="n">
        <x:v>2880</x:v>
      </x:c>
      <x:c r="F1109" t="n">
        <x:v>10220</x:v>
      </x:c>
      <x:c r="G1109"/>
      <x:c r="H1109"/>
      <x:c r="I1109"/>
      <x:c r="J1109"/>
      <x:c r="K1109"/>
    </x:row>
    <x:row r="1110">
      <x:c r="B1110" t="str">
        <x:v>IW-07</x:v>
      </x:c>
      <x:c r="C1110" s="5">
        <x:v>42429</x:v>
      </x:c>
      <x:c r="D1110" t="n">
        <x:v>1349570</x:v>
      </x:c>
      <x:c r="E1110" t="n">
        <x:v>4320</x:v>
      </x:c>
      <x:c r="F1110" t="n">
        <x:v>13290</x:v>
      </x:c>
      <x:c r="G1110" t="str">
        <x:v>Week 38</x:v>
      </x:c>
      <x:c r="H1110" t="n">
        <x:v>5760</x:v>
      </x:c>
      <x:c r="I1110" t="n">
        <x:v>21000</x:v>
      </x:c>
      <x:c r="J1110" t="n">
        <x:v>3.64583333333333</x:v>
      </x:c>
      <x:c r="K1110"/>
    </x:row>
    <x:row r="1111">
      <x:c r="B1111" t="str">
        <x:v>IW-07</x:v>
      </x:c>
      <x:c r="C1111" s="5">
        <x:v>42431</x:v>
      </x:c>
      <x:c r="D1111" t="n">
        <x:v>1359420</x:v>
      </x:c>
      <x:c r="E1111" t="n">
        <x:v>2880</x:v>
      </x:c>
      <x:c r="F1111" t="n">
        <x:v>9850</x:v>
      </x:c>
      <x:c r="G1111"/>
      <x:c r="H1111"/>
      <x:c r="I1111"/>
      <x:c r="J1111"/>
      <x:c r="K1111"/>
    </x:row>
    <x:row r="1112">
      <x:c r="B1112" t="str">
        <x:v>IW-07</x:v>
      </x:c>
      <x:c r="C1112" s="5">
        <x:v>42433</x:v>
      </x:c>
      <x:c r="D1112" t="n">
        <x:v>1370570</x:v>
      </x:c>
      <x:c r="E1112" t="n">
        <x:v>2880</x:v>
      </x:c>
      <x:c r="F1112" t="n">
        <x:v>11150</x:v>
      </x:c>
      <x:c r="G1112"/>
      <x:c r="H1112"/>
      <x:c r="I1112"/>
      <x:c r="J1112"/>
      <x:c r="K1112"/>
    </x:row>
    <x:row r="1113">
      <x:c r="B1113" t="str">
        <x:v>IW-07</x:v>
      </x:c>
      <x:c r="C1113" s="5">
        <x:v>42436</x:v>
      </x:c>
      <x:c r="D1113" t="n">
        <x:v>1385320</x:v>
      </x:c>
      <x:c r="E1113" t="n">
        <x:v>4320</x:v>
      </x:c>
      <x:c r="F1113" t="n">
        <x:v>14750</x:v>
      </x:c>
      <x:c r="G1113" t="str">
        <x:v>Week 39</x:v>
      </x:c>
      <x:c r="H1113" t="n">
        <x:v>5760</x:v>
      </x:c>
      <x:c r="I1113" t="n">
        <x:v>22940</x:v>
      </x:c>
      <x:c r="J1113" t="n">
        <x:v>3.98263888888889</x:v>
      </x:c>
      <x:c r="K1113"/>
    </x:row>
    <x:row r="1114">
      <x:c r="B1114" t="str">
        <x:v>IW-07</x:v>
      </x:c>
      <x:c r="C1114" s="5">
        <x:v>42438</x:v>
      </x:c>
      <x:c r="D1114" t="n">
        <x:v>1396810</x:v>
      </x:c>
      <x:c r="E1114" t="n">
        <x:v>2880</x:v>
      </x:c>
      <x:c r="F1114" t="n">
        <x:v>11490</x:v>
      </x:c>
      <x:c r="G1114"/>
      <x:c r="H1114"/>
      <x:c r="I1114"/>
      <x:c r="J1114"/>
      <x:c r="K1114"/>
    </x:row>
    <x:row r="1115">
      <x:c r="B1115" t="str">
        <x:v>IW-07</x:v>
      </x:c>
      <x:c r="C1115" s="5">
        <x:v>42440</x:v>
      </x:c>
      <x:c r="D1115" t="n">
        <x:v>1408260</x:v>
      </x:c>
      <x:c r="E1115" t="n">
        <x:v>2880</x:v>
      </x:c>
      <x:c r="F1115" t="n">
        <x:v>11450</x:v>
      </x:c>
      <x:c r="G1115"/>
      <x:c r="H1115"/>
      <x:c r="I1115"/>
      <x:c r="J1115"/>
      <x:c r="K1115"/>
    </x:row>
    <x:row r="1116">
      <x:c r="B1116" t="str">
        <x:v>IW-07</x:v>
      </x:c>
      <x:c r="C1116" s="5">
        <x:v>42443</x:v>
      </x:c>
      <x:c r="D1116" t="n">
        <x:v>1425130</x:v>
      </x:c>
      <x:c r="E1116" t="n">
        <x:v>4320</x:v>
      </x:c>
      <x:c r="F1116" t="n">
        <x:v>16870</x:v>
      </x:c>
      <x:c r="G1116" t="str">
        <x:v>Week 40</x:v>
      </x:c>
      <x:c r="H1116" t="n">
        <x:v>4320</x:v>
      </x:c>
      <x:c r="I1116" t="n">
        <x:v>17580</x:v>
      </x:c>
      <x:c r="J1116" t="n">
        <x:v>4.06944444444444</x:v>
      </x:c>
      <x:c r="K1116"/>
    </x:row>
    <x:row r="1117">
      <x:c r="B1117" t="str">
        <x:v>IW-07</x:v>
      </x:c>
      <x:c r="C1117" s="5">
        <x:v>42446</x:v>
      </x:c>
      <x:c r="D1117" t="n">
        <x:v>1442710</x:v>
      </x:c>
      <x:c r="E1117" t="n">
        <x:v>4320</x:v>
      </x:c>
      <x:c r="F1117" t="n">
        <x:v>17580</x:v>
      </x:c>
      <x:c r="G1117"/>
      <x:c r="H1117"/>
      <x:c r="I1117"/>
      <x:c r="J1117"/>
      <x:c r="K1117"/>
    </x:row>
    <x:row r="1118">
      <x:c r="B1118" t="str">
        <x:v>IW-07</x:v>
      </x:c>
      <x:c r="C1118" s="5">
        <x:v>42450</x:v>
      </x:c>
      <x:c r="D1118" t="n">
        <x:v>1462520</x:v>
      </x:c>
      <x:c r="E1118" t="n">
        <x:v>5760</x:v>
      </x:c>
      <x:c r="F1118" t="n">
        <x:v>19810</x:v>
      </x:c>
      <x:c r="G1118" t="str">
        <x:v>Week 41</x:v>
      </x:c>
      <x:c r="H1118" t="n">
        <x:v>4320</x:v>
      </x:c>
      <x:c r="I1118" t="n">
        <x:v>15300</x:v>
      </x:c>
      <x:c r="J1118" t="n">
        <x:v>3.54166666666667</x:v>
      </x:c>
      <x:c r="K1118"/>
    </x:row>
    <x:row r="1119">
      <x:c r="B1119" t="str">
        <x:v>IW-07</x:v>
      </x:c>
      <x:c r="C1119" s="5">
        <x:v>42453</x:v>
      </x:c>
      <x:c r="D1119" t="n">
        <x:v>1477820</x:v>
      </x:c>
      <x:c r="E1119" t="n">
        <x:v>4320</x:v>
      </x:c>
      <x:c r="F1119" t="n">
        <x:v>15300</x:v>
      </x:c>
      <x:c r="G1119"/>
      <x:c r="H1119"/>
      <x:c r="I1119"/>
      <x:c r="J1119"/>
      <x:c r="K1119"/>
    </x:row>
    <x:row r="1120">
      <x:c r="B1120" t="str">
        <x:v>IW-07</x:v>
      </x:c>
      <x:c r="C1120" s="5">
        <x:v>42457</x:v>
      </x:c>
      <x:c r="D1120" t="n">
        <x:v>1496400</x:v>
      </x:c>
      <x:c r="E1120" t="n">
        <x:v>5760</x:v>
      </x:c>
      <x:c r="F1120" t="n">
        <x:v>18580</x:v>
      </x:c>
      <x:c r="G1120" t="str">
        <x:v>Week 42</x:v>
      </x:c>
      <x:c r="H1120" t="n">
        <x:v>2880</x:v>
      </x:c>
      <x:c r="I1120" t="n">
        <x:v>12500</x:v>
      </x:c>
      <x:c r="J1120" t="n">
        <x:v>4.34027777777778</x:v>
      </x:c>
      <x:c r="K1120"/>
    </x:row>
    <x:row r="1121">
      <x:c r="B1121" t="str">
        <x:v>IW-07</x:v>
      </x:c>
      <x:c r="C1121" s="5">
        <x:v>42459</x:v>
      </x:c>
      <x:c r="D1121" t="n">
        <x:v>1508900</x:v>
      </x:c>
      <x:c r="E1121" t="n">
        <x:v>2880</x:v>
      </x:c>
      <x:c r="F1121" t="n">
        <x:v>12500</x:v>
      </x:c>
      <x:c r="G1121"/>
      <x:c r="H1121"/>
      <x:c r="I1121"/>
      <x:c r="J1121"/>
      <x:c r="K1121"/>
    </x:row>
    <x:row r="1122">
      <x:c r="B1122" t="str">
        <x:v>RPW-03</x:v>
      </x:c>
      <x:c r="C1122" s="5">
        <x:v>42170</x:v>
      </x:c>
      <x:c r="D1122" t="n">
        <x:v>513380</x:v>
      </x:c>
      <x:c r="E1122" t="n">
        <x:v>0</x:v>
      </x:c>
      <x:c r="F1122" t="n">
        <x:v>0</x:v>
      </x:c>
      <x:c r="G1122" t="str">
        <x:v>Week 1</x:v>
      </x:c>
      <x:c r="H1122" t="n">
        <x:v>7200</x:v>
      </x:c>
      <x:c r="I1122" t="n">
        <x:v>14450</x:v>
      </x:c>
      <x:c r="J1122" t="n">
        <x:v>2.00694444444444</x:v>
      </x:c>
      <x:c r="K1122" t="n">
        <x:v>7.21651090342679</x:v>
      </x:c>
    </x:row>
    <x:row r="1123">
      <x:c r="B1123" t="str">
        <x:v>RPW-03</x:v>
      </x:c>
      <x:c r="C1123" s="5">
        <x:v>42174</x:v>
      </x:c>
      <x:c r="D1123" t="n">
        <x:v>513620</x:v>
      </x:c>
      <x:c r="E1123" t="n">
        <x:v>5760</x:v>
      </x:c>
      <x:c r="F1123" t="n">
        <x:v>240</x:v>
      </x:c>
      <x:c r="G1123"/>
      <x:c r="H1123"/>
      <x:c r="I1123"/>
      <x:c r="J1123"/>
      <x:c r="K1123"/>
    </x:row>
    <x:row r="1124">
      <x:c r="B1124" t="str">
        <x:v>RPW-03</x:v>
      </x:c>
      <x:c r="C1124" s="5">
        <x:v>42174</x:v>
      </x:c>
      <x:c r="D1124" t="n">
        <x:v>513620</x:v>
      </x:c>
      <x:c r="E1124" t="n">
        <x:v>0</x:v>
      </x:c>
      <x:c r="F1124" t="n">
        <x:v>0</x:v>
      </x:c>
      <x:c r="G1124"/>
      <x:c r="H1124"/>
      <x:c r="I1124"/>
      <x:c r="J1124"/>
      <x:c r="K1124"/>
    </x:row>
    <x:row r="1125">
      <x:c r="B1125" t="str">
        <x:v>RPW-03</x:v>
      </x:c>
      <x:c r="C1125" s="5">
        <x:v>42175</x:v>
      </x:c>
      <x:c r="D1125" t="n">
        <x:v>527830</x:v>
      </x:c>
      <x:c r="E1125" t="n">
        <x:v>1440</x:v>
      </x:c>
      <x:c r="F1125" t="n">
        <x:v>14210</x:v>
      </x:c>
      <x:c r="G1125"/>
      <x:c r="H1125"/>
      <x:c r="I1125"/>
      <x:c r="J1125"/>
      <x:c r="K1125"/>
    </x:row>
    <x:row r="1126">
      <x:c r="B1126" t="str">
        <x:v>RPW-03</x:v>
      </x:c>
      <x:c r="C1126" s="5">
        <x:v>42177</x:v>
      </x:c>
      <x:c r="D1126" t="n">
        <x:v>565820</x:v>
      </x:c>
      <x:c r="E1126" t="n">
        <x:v>2880</x:v>
      </x:c>
      <x:c r="F1126" t="n">
        <x:v>37990</x:v>
      </x:c>
      <x:c r="G1126" t="str">
        <x:v>Week 2</x:v>
      </x:c>
      <x:c r="H1126" t="n">
        <x:v>2880</x:v>
      </x:c>
      <x:c r="I1126" t="n">
        <x:v>19770</x:v>
      </x:c>
      <x:c r="J1126" t="n">
        <x:v>6.86458333333333</x:v>
      </x:c>
      <x:c r="K1126"/>
    </x:row>
    <x:row r="1127">
      <x:c r="B1127" t="str">
        <x:v>RPW-03</x:v>
      </x:c>
      <x:c r="C1127" s="5">
        <x:v>42178</x:v>
      </x:c>
      <x:c r="D1127" t="n">
        <x:v>575850</x:v>
      </x:c>
      <x:c r="E1127" t="n">
        <x:v>1440</x:v>
      </x:c>
      <x:c r="F1127" t="n">
        <x:v>10030</x:v>
      </x:c>
      <x:c r="G1127"/>
      <x:c r="H1127"/>
      <x:c r="I1127"/>
      <x:c r="J1127"/>
      <x:c r="K1127"/>
    </x:row>
    <x:row r="1128">
      <x:c r="B1128" t="str">
        <x:v>RPW-03</x:v>
      </x:c>
      <x:c r="C1128" s="5">
        <x:v>42179</x:v>
      </x:c>
      <x:c r="D1128" t="n">
        <x:v>585590</x:v>
      </x:c>
      <x:c r="E1128" t="n">
        <x:v>1440</x:v>
      </x:c>
      <x:c r="F1128" t="n">
        <x:v>9740</x:v>
      </x:c>
      <x:c r="G1128"/>
      <x:c r="H1128"/>
      <x:c r="I1128"/>
      <x:c r="J1128"/>
      <x:c r="K1128"/>
    </x:row>
    <x:row r="1129">
      <x:c r="B1129" t="str">
        <x:v>RPW-03</x:v>
      </x:c>
      <x:c r="C1129" s="5">
        <x:v>42183</x:v>
      </x:c>
      <x:c r="D1129" t="n">
        <x:v>622570</x:v>
      </x:c>
      <x:c r="E1129" t="n">
        <x:v>5760</x:v>
      </x:c>
      <x:c r="F1129" t="n">
        <x:v>36980</x:v>
      </x:c>
      <x:c r="G1129" t="str">
        <x:v>Week 3</x:v>
      </x:c>
      <x:c r="H1129" t="n">
        <x:v>5760</x:v>
      </x:c>
      <x:c r="I1129" t="n">
        <x:v>62090</x:v>
      </x:c>
      <x:c r="J1129" t="n">
        <x:v>10.7795138888889</x:v>
      </x:c>
      <x:c r="K1129"/>
    </x:row>
    <x:row r="1130">
      <x:c r="B1130" t="str">
        <x:v>RPW-03</x:v>
      </x:c>
      <x:c r="C1130" s="5">
        <x:v>42184</x:v>
      </x:c>
      <x:c r="D1130" t="n">
        <x:v>637020</x:v>
      </x:c>
      <x:c r="E1130" t="n">
        <x:v>1440</x:v>
      </x:c>
      <x:c r="F1130" t="n">
        <x:v>14450</x:v>
      </x:c>
      <x:c r="G1130"/>
      <x:c r="H1130"/>
      <x:c r="I1130"/>
      <x:c r="J1130"/>
      <x:c r="K1130"/>
    </x:row>
    <x:row r="1131">
      <x:c r="B1131" t="str">
        <x:v>RPW-03</x:v>
      </x:c>
      <x:c r="C1131" s="5">
        <x:v>42185</x:v>
      </x:c>
      <x:c r="D1131" t="n">
        <x:v>654310</x:v>
      </x:c>
      <x:c r="E1131" t="n">
        <x:v>1440</x:v>
      </x:c>
      <x:c r="F1131" t="n">
        <x:v>17290</x:v>
      </x:c>
      <x:c r="G1131"/>
      <x:c r="H1131"/>
      <x:c r="I1131"/>
      <x:c r="J1131"/>
      <x:c r="K1131"/>
    </x:row>
    <x:row r="1132">
      <x:c r="B1132" t="str">
        <x:v>RPW-03</x:v>
      </x:c>
      <x:c r="C1132" s="5">
        <x:v>42186</x:v>
      </x:c>
      <x:c r="D1132" t="n">
        <x:v>667260</x:v>
      </x:c>
      <x:c r="E1132" t="n">
        <x:v>1440</x:v>
      </x:c>
      <x:c r="F1132" t="n">
        <x:v>12950</x:v>
      </x:c>
      <x:c r="G1132"/>
      <x:c r="H1132"/>
      <x:c r="I1132"/>
      <x:c r="J1132"/>
      <x:c r="K1132"/>
    </x:row>
    <x:row r="1133">
      <x:c r="B1133" t="str">
        <x:v>RPW-03</x:v>
      </x:c>
      <x:c r="C1133" s="5">
        <x:v>42187</x:v>
      </x:c>
      <x:c r="D1133" t="n">
        <x:v>684660</x:v>
      </x:c>
      <x:c r="E1133" t="n">
        <x:v>1440</x:v>
      </x:c>
      <x:c r="F1133" t="n">
        <x:v>17400</x:v>
      </x:c>
      <x:c r="G1133"/>
      <x:c r="H1133"/>
      <x:c r="I1133"/>
      <x:c r="J1133"/>
      <x:c r="K1133"/>
    </x:row>
    <x:row r="1134">
      <x:c r="B1134" t="str">
        <x:v>RPW-03</x:v>
      </x:c>
      <x:c r="C1134" s="5">
        <x:v>42198</x:v>
      </x:c>
      <x:c r="D1134" t="n">
        <x:v>684670</x:v>
      </x:c>
      <x:c r="E1134" t="n">
        <x:v>15840</x:v>
      </x:c>
      <x:c r="F1134" t="n">
        <x:v>10</x:v>
      </x:c>
      <x:c r="G1134" t="str">
        <x:v>Week 5</x:v>
      </x:c>
      <x:c r="H1134" t="n">
        <x:v>5760</x:v>
      </x:c>
      <x:c r="I1134" t="n">
        <x:v>23560</x:v>
      </x:c>
      <x:c r="J1134" t="n">
        <x:v>4.09027777777778</x:v>
      </x:c>
      <x:c r="K1134"/>
    </x:row>
    <x:row r="1135">
      <x:c r="B1135" t="str">
        <x:v>RPW-03</x:v>
      </x:c>
      <x:c r="C1135" s="5">
        <x:v>42198</x:v>
      </x:c>
      <x:c r="D1135" t="n">
        <x:v>684670</x:v>
      </x:c>
      <x:c r="E1135" t="n">
        <x:v>0</x:v>
      </x:c>
      <x:c r="F1135" t="n">
        <x:v>0</x:v>
      </x:c>
      <x:c r="G1135"/>
      <x:c r="H1135"/>
      <x:c r="I1135"/>
      <x:c r="J1135"/>
      <x:c r="K1135"/>
    </x:row>
    <x:row r="1136">
      <x:c r="B1136" t="str">
        <x:v>RPW-03</x:v>
      </x:c>
      <x:c r="C1136" s="5">
        <x:v>42200</x:v>
      </x:c>
      <x:c r="D1136" t="n">
        <x:v>708230</x:v>
      </x:c>
      <x:c r="E1136" t="n">
        <x:v>2880</x:v>
      </x:c>
      <x:c r="F1136" t="n">
        <x:v>23560</x:v>
      </x:c>
      <x:c r="G1136"/>
      <x:c r="H1136"/>
      <x:c r="I1136"/>
      <x:c r="J1136"/>
      <x:c r="K1136"/>
    </x:row>
    <x:row r="1137">
      <x:c r="B1137" t="str">
        <x:v>RPW-03</x:v>
      </x:c>
      <x:c r="C1137" s="5">
        <x:v>42202</x:v>
      </x:c>
      <x:c r="D1137" t="n">
        <x:v>708230</x:v>
      </x:c>
      <x:c r="E1137" t="n">
        <x:v>2880</x:v>
      </x:c>
      <x:c r="F1137" t="n">
        <x:v>0</x:v>
      </x:c>
      <x:c r="G1137"/>
      <x:c r="H1137"/>
      <x:c r="I1137"/>
      <x:c r="J1137"/>
      <x:c r="K1137"/>
    </x:row>
    <x:row r="1138">
      <x:c r="B1138" t="str">
        <x:v>RPW-03</x:v>
      </x:c>
      <x:c r="C1138" s="5">
        <x:v>42204</x:v>
      </x:c>
      <x:c r="D1138" t="n">
        <x:v>737420</x:v>
      </x:c>
      <x:c r="E1138" t="n">
        <x:v>2880</x:v>
      </x:c>
      <x:c r="F1138" t="n">
        <x:v>29190</x:v>
      </x:c>
      <x:c r="G1138" t="str">
        <x:v>Week 6</x:v>
      </x:c>
      <x:c r="H1138" t="n">
        <x:v>7200</x:v>
      </x:c>
      <x:c r="I1138" t="n">
        <x:v>38420</x:v>
      </x:c>
      <x:c r="J1138" t="n">
        <x:v>5.33611111111111</x:v>
      </x:c>
      <x:c r="K1138"/>
    </x:row>
    <x:row r="1139">
      <x:c r="B1139" t="str">
        <x:v>RPW-03</x:v>
      </x:c>
      <x:c r="C1139" s="5">
        <x:v>42205</x:v>
      </x:c>
      <x:c r="D1139" t="n">
        <x:v>747640</x:v>
      </x:c>
      <x:c r="E1139" t="n">
        <x:v>1440</x:v>
      </x:c>
      <x:c r="F1139" t="n">
        <x:v>10220</x:v>
      </x:c>
      <x:c r="G1139"/>
      <x:c r="H1139"/>
      <x:c r="I1139"/>
      <x:c r="J1139"/>
      <x:c r="K1139"/>
    </x:row>
    <x:row r="1140">
      <x:c r="B1140" t="str">
        <x:v>RPW-03</x:v>
      </x:c>
      <x:c r="C1140" s="5">
        <x:v>42207</x:v>
      </x:c>
      <x:c r="D1140" t="n">
        <x:v>756320</x:v>
      </x:c>
      <x:c r="E1140" t="n">
        <x:v>2880</x:v>
      </x:c>
      <x:c r="F1140" t="n">
        <x:v>8680</x:v>
      </x:c>
      <x:c r="G1140"/>
      <x:c r="H1140"/>
      <x:c r="I1140"/>
      <x:c r="J1140"/>
      <x:c r="K1140"/>
    </x:row>
    <x:row r="1141">
      <x:c r="B1141" t="str">
        <x:v>RPW-03</x:v>
      </x:c>
      <x:c r="C1141" s="5">
        <x:v>42209</x:v>
      </x:c>
      <x:c r="D1141" t="n">
        <x:v>775840</x:v>
      </x:c>
      <x:c r="E1141" t="n">
        <x:v>2880</x:v>
      </x:c>
      <x:c r="F1141" t="n">
        <x:v>19520</x:v>
      </x:c>
      <x:c r="G1141"/>
      <x:c r="H1141"/>
      <x:c r="I1141"/>
      <x:c r="J1141"/>
      <x:c r="K1141"/>
    </x:row>
    <x:row r="1142">
      <x:c r="B1142" t="str">
        <x:v>RPW-03</x:v>
      </x:c>
      <x:c r="C1142" s="5">
        <x:v>42212</x:v>
      </x:c>
      <x:c r="D1142" t="n">
        <x:v>809720</x:v>
      </x:c>
      <x:c r="E1142" t="n">
        <x:v>4320</x:v>
      </x:c>
      <x:c r="F1142" t="n">
        <x:v>33880</x:v>
      </x:c>
      <x:c r="G1142" t="str">
        <x:v>Week 7</x:v>
      </x:c>
      <x:c r="H1142" t="n">
        <x:v>5760</x:v>
      </x:c>
      <x:c r="I1142" t="n">
        <x:v>16390</x:v>
      </x:c>
      <x:c r="J1142" t="n">
        <x:v>2.84548611111111</x:v>
      </x:c>
      <x:c r="K1142"/>
    </x:row>
    <x:row r="1143">
      <x:c r="B1143" t="str">
        <x:v>RPW-03</x:v>
      </x:c>
      <x:c r="C1143" s="5">
        <x:v>42214</x:v>
      </x:c>
      <x:c r="D1143" t="n">
        <x:v>823630</x:v>
      </x:c>
      <x:c r="E1143" t="n">
        <x:v>2880</x:v>
      </x:c>
      <x:c r="F1143" t="n">
        <x:v>13910</x:v>
      </x:c>
      <x:c r="G1143"/>
      <x:c r="H1143"/>
      <x:c r="I1143"/>
      <x:c r="J1143"/>
      <x:c r="K1143"/>
    </x:row>
    <x:row r="1144">
      <x:c r="B1144" t="str">
        <x:v>RPW-03</x:v>
      </x:c>
      <x:c r="C1144" s="5">
        <x:v>42215</x:v>
      </x:c>
      <x:c r="D1144" t="n">
        <x:v>826110</x:v>
      </x:c>
      <x:c r="E1144" t="n">
        <x:v>1440</x:v>
      </x:c>
      <x:c r="F1144" t="n">
        <x:v>2480</x:v>
      </x:c>
      <x:c r="G1144"/>
      <x:c r="H1144"/>
      <x:c r="I1144"/>
      <x:c r="J1144"/>
      <x:c r="K1144"/>
    </x:row>
    <x:row r="1145">
      <x:c r="B1145" t="str">
        <x:v>RPW-03</x:v>
      </x:c>
      <x:c r="C1145" s="5">
        <x:v>42216</x:v>
      </x:c>
      <x:c r="D1145" t="n">
        <x:v>826110</x:v>
      </x:c>
      <x:c r="E1145" t="n">
        <x:v>1440</x:v>
      </x:c>
      <x:c r="F1145" t="n">
        <x:v>0</x:v>
      </x:c>
      <x:c r="G1145"/>
      <x:c r="H1145"/>
      <x:c r="I1145"/>
      <x:c r="J1145"/>
      <x:c r="K1145"/>
    </x:row>
    <x:row r="1146">
      <x:c r="B1146" t="str">
        <x:v>RPW-03</x:v>
      </x:c>
      <x:c r="C1146" s="5">
        <x:v>42219</x:v>
      </x:c>
      <x:c r="D1146" t="n">
        <x:v>836300</x:v>
      </x:c>
      <x:c r="E1146" t="n">
        <x:v>4320</x:v>
      </x:c>
      <x:c r="F1146" t="n">
        <x:v>10190</x:v>
      </x:c>
      <x:c r="G1146" t="str">
        <x:v>Week 8</x:v>
      </x:c>
      <x:c r="H1146" t="n">
        <x:v>7200</x:v>
      </x:c>
      <x:c r="I1146" t="n">
        <x:v>25230</x:v>
      </x:c>
      <x:c r="J1146" t="n">
        <x:v>3.50416666666667</x:v>
      </x:c>
      <x:c r="K1146"/>
    </x:row>
    <x:row r="1147">
      <x:c r="B1147" t="str">
        <x:v>RPW-03</x:v>
      </x:c>
      <x:c r="C1147" s="5">
        <x:v>42221</x:v>
      </x:c>
      <x:c r="D1147" t="n">
        <x:v>846720</x:v>
      </x:c>
      <x:c r="E1147" t="n">
        <x:v>2880</x:v>
      </x:c>
      <x:c r="F1147" t="n">
        <x:v>10420</x:v>
      </x:c>
      <x:c r="G1147"/>
      <x:c r="H1147"/>
      <x:c r="I1147"/>
      <x:c r="J1147"/>
      <x:c r="K1147"/>
    </x:row>
    <x:row r="1148">
      <x:c r="B1148" t="str">
        <x:v>RPW-03</x:v>
      </x:c>
      <x:c r="C1148" s="5">
        <x:v>42223</x:v>
      </x:c>
      <x:c r="D1148" t="n">
        <x:v>855840</x:v>
      </x:c>
      <x:c r="E1148" t="n">
        <x:v>2880</x:v>
      </x:c>
      <x:c r="F1148" t="n">
        <x:v>9120</x:v>
      </x:c>
      <x:c r="G1148"/>
      <x:c r="H1148"/>
      <x:c r="I1148"/>
      <x:c r="J1148"/>
      <x:c r="K1148"/>
    </x:row>
    <x:row r="1149">
      <x:c r="B1149" t="str">
        <x:v>RPW-03</x:v>
      </x:c>
      <x:c r="C1149" s="5">
        <x:v>42224</x:v>
      </x:c>
      <x:c r="D1149" t="n">
        <x:v>861530</x:v>
      </x:c>
      <x:c r="E1149" t="n">
        <x:v>1440</x:v>
      </x:c>
      <x:c r="F1149" t="n">
        <x:v>5690</x:v>
      </x:c>
      <x:c r="G1149"/>
      <x:c r="H1149"/>
      <x:c r="I1149"/>
      <x:c r="J1149"/>
      <x:c r="K1149"/>
    </x:row>
    <x:row r="1150">
      <x:c r="B1150" t="str">
        <x:v>RPW-03</x:v>
      </x:c>
      <x:c r="C1150" s="5">
        <x:v>42226</x:v>
      </x:c>
      <x:c r="D1150" t="n">
        <x:v>879500</x:v>
      </x:c>
      <x:c r="E1150" t="n">
        <x:v>2880</x:v>
      </x:c>
      <x:c r="F1150" t="n">
        <x:v>17970</x:v>
      </x:c>
      <x:c r="G1150" t="str">
        <x:v>Week 9</x:v>
      </x:c>
      <x:c r="H1150" t="n">
        <x:v>5760</x:v>
      </x:c>
      <x:c r="I1150" t="n">
        <x:v>67110</x:v>
      </x:c>
      <x:c r="J1150" t="n">
        <x:v>11.6510416666667</x:v>
      </x:c>
      <x:c r="K1150"/>
    </x:row>
    <x:row r="1151">
      <x:c r="B1151" t="str">
        <x:v>RPW-03</x:v>
      </x:c>
      <x:c r="C1151" s="5">
        <x:v>42228</x:v>
      </x:c>
      <x:c r="D1151" t="n">
        <x:v>914730</x:v>
      </x:c>
      <x:c r="E1151" t="n">
        <x:v>2880</x:v>
      </x:c>
      <x:c r="F1151" t="n">
        <x:v>35230</x:v>
      </x:c>
      <x:c r="G1151"/>
      <x:c r="H1151"/>
      <x:c r="I1151"/>
      <x:c r="J1151"/>
      <x:c r="K1151"/>
    </x:row>
    <x:row r="1152">
      <x:c r="B1152" t="str">
        <x:v>RPW-03</x:v>
      </x:c>
      <x:c r="C1152" s="5">
        <x:v>42229</x:v>
      </x:c>
      <x:c r="D1152" t="n">
        <x:v>926130</x:v>
      </x:c>
      <x:c r="E1152" t="n">
        <x:v>1440</x:v>
      </x:c>
      <x:c r="F1152" t="n">
        <x:v>11400</x:v>
      </x:c>
      <x:c r="G1152"/>
      <x:c r="H1152"/>
      <x:c r="I1152"/>
      <x:c r="J1152"/>
      <x:c r="K1152"/>
    </x:row>
    <x:row r="1153">
      <x:c r="B1153" t="str">
        <x:v>RPW-03</x:v>
      </x:c>
      <x:c r="C1153" s="5">
        <x:v>42230</x:v>
      </x:c>
      <x:c r="D1153" t="n">
        <x:v>946610</x:v>
      </x:c>
      <x:c r="E1153" t="n">
        <x:v>1440</x:v>
      </x:c>
      <x:c r="F1153" t="n">
        <x:v>20480</x:v>
      </x:c>
      <x:c r="G1153"/>
      <x:c r="H1153"/>
      <x:c r="I1153"/>
      <x:c r="J1153"/>
      <x:c r="K1153"/>
    </x:row>
    <x:row r="1154">
      <x:c r="B1154" t="str">
        <x:v>RPW-03</x:v>
      </x:c>
      <x:c r="C1154" s="5">
        <x:v>42233</x:v>
      </x:c>
      <x:c r="D1154" t="n">
        <x:v>996670</x:v>
      </x:c>
      <x:c r="E1154" t="n">
        <x:v>4320</x:v>
      </x:c>
      <x:c r="F1154" t="n">
        <x:v>50060</x:v>
      </x:c>
      <x:c r="G1154" t="str">
        <x:v>Week 10</x:v>
      </x:c>
      <x:c r="H1154" t="n">
        <x:v>5760</x:v>
      </x:c>
      <x:c r="I1154" t="n">
        <x:v>51980</x:v>
      </x:c>
      <x:c r="J1154" t="n">
        <x:v>9.02430555555556</x:v>
      </x:c>
      <x:c r="K1154"/>
    </x:row>
    <x:row r="1155">
      <x:c r="B1155" t="str">
        <x:v>RPW-03</x:v>
      </x:c>
      <x:c r="C1155" s="5">
        <x:v>42235</x:v>
      </x:c>
      <x:c r="D1155" t="n">
        <x:v>1029590</x:v>
      </x:c>
      <x:c r="E1155" t="n">
        <x:v>2880</x:v>
      </x:c>
      <x:c r="F1155" t="n">
        <x:v>32920</x:v>
      </x:c>
      <x:c r="G1155"/>
      <x:c r="H1155"/>
      <x:c r="I1155"/>
      <x:c r="J1155"/>
      <x:c r="K1155"/>
    </x:row>
    <x:row r="1156">
      <x:c r="B1156" t="str">
        <x:v>RPW-03</x:v>
      </x:c>
      <x:c r="C1156" s="5">
        <x:v>42237</x:v>
      </x:c>
      <x:c r="D1156" t="n">
        <x:v>1048650</x:v>
      </x:c>
      <x:c r="E1156" t="n">
        <x:v>2880</x:v>
      </x:c>
      <x:c r="F1156" t="n">
        <x:v>19060</x:v>
      </x:c>
      <x:c r="G1156"/>
      <x:c r="H1156"/>
      <x:c r="I1156"/>
      <x:c r="J1156"/>
      <x:c r="K1156"/>
    </x:row>
    <x:row r="1157">
      <x:c r="B1157" t="str">
        <x:v>RPW-03</x:v>
      </x:c>
      <x:c r="C1157" s="5">
        <x:v>42240</x:v>
      </x:c>
      <x:c r="D1157" t="n">
        <x:v>1098640</x:v>
      </x:c>
      <x:c r="E1157" t="n">
        <x:v>4320</x:v>
      </x:c>
      <x:c r="F1157" t="n">
        <x:v>49990</x:v>
      </x:c>
      <x:c r="G1157" t="str">
        <x:v>Week 11</x:v>
      </x:c>
      <x:c r="H1157" t="n">
        <x:v>5760</x:v>
      </x:c>
      <x:c r="I1157" t="n">
        <x:v>17420</x:v>
      </x:c>
      <x:c r="J1157" t="n">
        <x:v>3.02430555555556</x:v>
      </x:c>
      <x:c r="K1157"/>
    </x:row>
    <x:row r="1158">
      <x:c r="B1158" t="str">
        <x:v>RPW-03</x:v>
      </x:c>
      <x:c r="C1158" s="5">
        <x:v>42242</x:v>
      </x:c>
      <x:c r="D1158" t="n">
        <x:v>1071410</x:v>
      </x:c>
      <x:c r="E1158" t="n">
        <x:v>2880</x:v>
      </x:c>
      <x:c r="F1158" t="n">
        <x:v>-27230</x:v>
      </x:c>
      <x:c r="G1158"/>
      <x:c r="H1158"/>
      <x:c r="I1158"/>
      <x:c r="J1158"/>
      <x:c r="K1158"/>
    </x:row>
    <x:row r="1159">
      <x:c r="B1159" t="str">
        <x:v>RPW-03</x:v>
      </x:c>
      <x:c r="C1159" s="5">
        <x:v>42244</x:v>
      </x:c>
      <x:c r="D1159" t="n">
        <x:v>1116060</x:v>
      </x:c>
      <x:c r="E1159" t="n">
        <x:v>2880</x:v>
      </x:c>
      <x:c r="F1159" t="n">
        <x:v>44650</x:v>
      </x:c>
      <x:c r="G1159"/>
      <x:c r="H1159"/>
      <x:c r="I1159"/>
      <x:c r="J1159"/>
      <x:c r="K1159"/>
    </x:row>
    <x:row r="1160">
      <x:c r="B1160" t="str">
        <x:v>RPW-03</x:v>
      </x:c>
      <x:c r="C1160" s="5">
        <x:v>42249</x:v>
      </x:c>
      <x:c r="D1160" t="n">
        <x:v>1207850</x:v>
      </x:c>
      <x:c r="E1160" t="n">
        <x:v>7200</x:v>
      </x:c>
      <x:c r="F1160" t="n">
        <x:v>91790</x:v>
      </x:c>
      <x:c r="G1160" t="str">
        <x:v>Week 12</x:v>
      </x:c>
      <x:c r="H1160" t="n">
        <x:v>2880</x:v>
      </x:c>
      <x:c r="I1160" t="n">
        <x:v>30780</x:v>
      </x:c>
      <x:c r="J1160" t="n">
        <x:v>10.6875</x:v>
      </x:c>
      <x:c r="K1160"/>
    </x:row>
    <x:row r="1161">
      <x:c r="B1161" t="str">
        <x:v>RPW-03</x:v>
      </x:c>
      <x:c r="C1161" s="5">
        <x:v>42251</x:v>
      </x:c>
      <x:c r="D1161" t="n">
        <x:v>1238630</x:v>
      </x:c>
      <x:c r="E1161" t="n">
        <x:v>2880</x:v>
      </x:c>
      <x:c r="F1161" t="n">
        <x:v>30780</x:v>
      </x:c>
      <x:c r="G1161"/>
      <x:c r="H1161"/>
      <x:c r="I1161"/>
      <x:c r="J1161"/>
      <x:c r="K1161"/>
    </x:row>
    <x:row r="1162">
      <x:c r="B1162" t="str">
        <x:v>RPW-03</x:v>
      </x:c>
      <x:c r="C1162" s="5">
        <x:v>42254</x:v>
      </x:c>
      <x:c r="D1162" t="n">
        <x:v>1269580</x:v>
      </x:c>
      <x:c r="E1162" t="n">
        <x:v>4320</x:v>
      </x:c>
      <x:c r="F1162" t="n">
        <x:v>30950</x:v>
      </x:c>
      <x:c r="G1162" t="str">
        <x:v>Week 13</x:v>
      </x:c>
      <x:c r="H1162" t="n">
        <x:v>5760</x:v>
      </x:c>
      <x:c r="I1162" t="n">
        <x:v>69990</x:v>
      </x:c>
      <x:c r="J1162" t="n">
        <x:v>12.1510416666667</x:v>
      </x:c>
      <x:c r="K1162"/>
    </x:row>
    <x:row r="1163">
      <x:c r="B1163" t="str">
        <x:v>RPW-03</x:v>
      </x:c>
      <x:c r="C1163" s="5">
        <x:v>42256</x:v>
      </x:c>
      <x:c r="D1163" t="n">
        <x:v>1303580</x:v>
      </x:c>
      <x:c r="E1163" t="n">
        <x:v>2880</x:v>
      </x:c>
      <x:c r="F1163" t="n">
        <x:v>34000</x:v>
      </x:c>
      <x:c r="G1163"/>
      <x:c r="H1163"/>
      <x:c r="I1163"/>
      <x:c r="J1163"/>
      <x:c r="K1163"/>
    </x:row>
    <x:row r="1164">
      <x:c r="B1164" t="str">
        <x:v>RPW-03</x:v>
      </x:c>
      <x:c r="C1164" s="5">
        <x:v>42258</x:v>
      </x:c>
      <x:c r="D1164" t="n">
        <x:v>1339570</x:v>
      </x:c>
      <x:c r="E1164" t="n">
        <x:v>2880</x:v>
      </x:c>
      <x:c r="F1164" t="n">
        <x:v>35990</x:v>
      </x:c>
      <x:c r="G1164"/>
      <x:c r="H1164"/>
      <x:c r="I1164"/>
      <x:c r="J1164"/>
      <x:c r="K1164"/>
    </x:row>
    <x:row r="1165">
      <x:c r="B1165" t="str">
        <x:v>RPW-03</x:v>
      </x:c>
      <x:c r="C1165" s="5">
        <x:v>42261</x:v>
      </x:c>
      <x:c r="D1165" t="n">
        <x:v>1390770</x:v>
      </x:c>
      <x:c r="E1165" t="n">
        <x:v>4320</x:v>
      </x:c>
      <x:c r="F1165" t="n">
        <x:v>51200</x:v>
      </x:c>
      <x:c r="G1165" t="str">
        <x:v>Week 14</x:v>
      </x:c>
      <x:c r="H1165" t="n">
        <x:v>5760</x:v>
      </x:c>
      <x:c r="I1165" t="n">
        <x:v>38710</x:v>
      </x:c>
      <x:c r="J1165" t="n">
        <x:v>6.72048611111111</x:v>
      </x:c>
      <x:c r="K1165"/>
    </x:row>
    <x:row r="1166">
      <x:c r="B1166" t="str">
        <x:v>RPW-03</x:v>
      </x:c>
      <x:c r="C1166" s="5">
        <x:v>42263</x:v>
      </x:c>
      <x:c r="D1166" t="n">
        <x:v>1424200</x:v>
      </x:c>
      <x:c r="E1166" t="n">
        <x:v>2880</x:v>
      </x:c>
      <x:c r="F1166" t="n">
        <x:v>33430</x:v>
      </x:c>
      <x:c r="G1166"/>
      <x:c r="H1166"/>
      <x:c r="I1166"/>
      <x:c r="J1166"/>
      <x:c r="K1166"/>
    </x:row>
    <x:row r="1167">
      <x:c r="B1167" t="str">
        <x:v>RPW-03</x:v>
      </x:c>
      <x:c r="C1167" s="5">
        <x:v>42265</x:v>
      </x:c>
      <x:c r="D1167" t="n">
        <x:v>1429480</x:v>
      </x:c>
      <x:c r="E1167" t="n">
        <x:v>2880</x:v>
      </x:c>
      <x:c r="F1167" t="n">
        <x:v>5280</x:v>
      </x:c>
      <x:c r="G1167"/>
      <x:c r="H1167"/>
      <x:c r="I1167"/>
      <x:c r="J1167"/>
      <x:c r="K1167"/>
    </x:row>
    <x:row r="1168">
      <x:c r="B1168" t="str">
        <x:v>RPW-03</x:v>
      </x:c>
      <x:c r="C1168" s="5">
        <x:v>42268</x:v>
      </x:c>
      <x:c r="D1168" t="n">
        <x:v>1470420</x:v>
      </x:c>
      <x:c r="E1168" t="n">
        <x:v>4320</x:v>
      </x:c>
      <x:c r="F1168" t="n">
        <x:v>40940</x:v>
      </x:c>
      <x:c r="G1168" t="str">
        <x:v>Week 15</x:v>
      </x:c>
      <x:c r="H1168" t="n">
        <x:v>2880</x:v>
      </x:c>
      <x:c r="I1168" t="n">
        <x:v>9370</x:v>
      </x:c>
      <x:c r="J1168" t="n">
        <x:v>3.25347222222222</x:v>
      </x:c>
      <x:c r="K1168"/>
    </x:row>
    <x:row r="1169">
      <x:c r="B1169" t="str">
        <x:v>RPW-03</x:v>
      </x:c>
      <x:c r="C1169" s="5">
        <x:v>42270</x:v>
      </x:c>
      <x:c r="D1169" t="n">
        <x:v>1479790</x:v>
      </x:c>
      <x:c r="E1169" t="n">
        <x:v>2880</x:v>
      </x:c>
      <x:c r="F1169" t="n">
        <x:v>9370</x:v>
      </x:c>
      <x:c r="G1169"/>
      <x:c r="H1169"/>
      <x:c r="I1169"/>
      <x:c r="J1169"/>
      <x:c r="K1169"/>
    </x:row>
    <x:row r="1170">
      <x:c r="B1170" t="str">
        <x:v>RPW-03</x:v>
      </x:c>
      <x:c r="C1170" s="5">
        <x:v>42275</x:v>
      </x:c>
      <x:c r="D1170" t="n">
        <x:v>1581900</x:v>
      </x:c>
      <x:c r="E1170" t="n">
        <x:v>7200</x:v>
      </x:c>
      <x:c r="F1170" t="n">
        <x:v>102110</x:v>
      </x:c>
      <x:c r="G1170" t="str">
        <x:v>Week 16</x:v>
      </x:c>
      <x:c r="H1170" t="n">
        <x:v>2880</x:v>
      </x:c>
      <x:c r="I1170" t="n">
        <x:v>43400</x:v>
      </x:c>
      <x:c r="J1170" t="n">
        <x:v>15.0694444444444</x:v>
      </x:c>
      <x:c r="K1170"/>
    </x:row>
    <x:row r="1171">
      <x:c r="B1171" t="str">
        <x:v>RPW-03</x:v>
      </x:c>
      <x:c r="C1171" s="5">
        <x:v>42277</x:v>
      </x:c>
      <x:c r="D1171" t="n">
        <x:v>1625300</x:v>
      </x:c>
      <x:c r="E1171" t="n">
        <x:v>2880</x:v>
      </x:c>
      <x:c r="F1171" t="n">
        <x:v>43400</x:v>
      </x:c>
      <x:c r="G1171"/>
      <x:c r="H1171"/>
      <x:c r="I1171"/>
      <x:c r="J1171"/>
      <x:c r="K1171"/>
    </x:row>
    <x:row r="1172">
      <x:c r="B1172" t="str">
        <x:v>RPW-03</x:v>
      </x:c>
      <x:c r="C1172" s="5">
        <x:v>42279</x:v>
      </x:c>
      <x:c r="D1172" t="n">
        <x:v>1667620</x:v>
      </x:c>
      <x:c r="E1172" t="n">
        <x:v>0</x:v>
      </x:c>
      <x:c r="F1172" t="n">
        <x:v>0</x:v>
      </x:c>
      <x:c r="G1172" t="str">
        <x:v>Week 16</x:v>
      </x:c>
      <x:c r="H1172" t="n">
        <x:v>-10080</x:v>
      </x:c>
      <x:c r="I1172" t="n">
        <x:v>-116690</x:v>
      </x:c>
      <x:c r="J1172" t="n">
        <x:v>11.5763888888889</x:v>
      </x:c>
      <x:c r="K1172" t="n">
        <x:v>11.2400905118602</x:v>
      </x:c>
    </x:row>
    <x:row r="1173">
      <x:c r="B1173" t="str">
        <x:v>RPW-03</x:v>
      </x:c>
      <x:c r="C1173" s="5">
        <x:v>42282</x:v>
      </x:c>
      <x:c r="D1173" t="n">
        <x:v>1712780</x:v>
      </x:c>
      <x:c r="E1173" t="n">
        <x:v>4320</x:v>
      </x:c>
      <x:c r="F1173" t="n">
        <x:v>45160</x:v>
      </x:c>
      <x:c r="G1173" t="str">
        <x:v>Week 17</x:v>
      </x:c>
      <x:c r="H1173" t="n">
        <x:v>5760</x:v>
      </x:c>
      <x:c r="I1173" t="n">
        <x:v>71530</x:v>
      </x:c>
      <x:c r="J1173" t="n">
        <x:v>12.4184027777778</x:v>
      </x:c>
      <x:c r="K1173"/>
    </x:row>
    <x:row r="1174">
      <x:c r="B1174" t="str">
        <x:v>RPW-03</x:v>
      </x:c>
      <x:c r="C1174" s="5">
        <x:v>42284</x:v>
      </x:c>
      <x:c r="D1174" t="n">
        <x:v>1745650</x:v>
      </x:c>
      <x:c r="E1174" t="n">
        <x:v>2880</x:v>
      </x:c>
      <x:c r="F1174" t="n">
        <x:v>32870</x:v>
      </x:c>
      <x:c r="G1174"/>
      <x:c r="H1174"/>
      <x:c r="I1174"/>
      <x:c r="J1174"/>
      <x:c r="K1174"/>
    </x:row>
    <x:row r="1175">
      <x:c r="B1175" t="str">
        <x:v>RPW-03</x:v>
      </x:c>
      <x:c r="C1175" s="5">
        <x:v>42286</x:v>
      </x:c>
      <x:c r="D1175" t="n">
        <x:v>1784310</x:v>
      </x:c>
      <x:c r="E1175" t="n">
        <x:v>2880</x:v>
      </x:c>
      <x:c r="F1175" t="n">
        <x:v>38660</x:v>
      </x:c>
      <x:c r="G1175"/>
      <x:c r="H1175"/>
      <x:c r="I1175"/>
      <x:c r="J1175"/>
      <x:c r="K1175"/>
    </x:row>
    <x:row r="1176">
      <x:c r="B1176" t="str">
        <x:v>RPW-03</x:v>
      </x:c>
      <x:c r="C1176" s="5">
        <x:v>42289</x:v>
      </x:c>
      <x:c r="D1176" t="n">
        <x:v>1836140</x:v>
      </x:c>
      <x:c r="E1176" t="n">
        <x:v>4320</x:v>
      </x:c>
      <x:c r="F1176" t="n">
        <x:v>51830</x:v>
      </x:c>
      <x:c r="G1176" t="str">
        <x:v>Week 18</x:v>
      </x:c>
      <x:c r="H1176" t="n">
        <x:v>5760</x:v>
      </x:c>
      <x:c r="I1176" t="n">
        <x:v>55170</x:v>
      </x:c>
      <x:c r="J1176" t="n">
        <x:v>9.578125</x:v>
      </x:c>
      <x:c r="K1176"/>
    </x:row>
    <x:row r="1177">
      <x:c r="B1177" t="str">
        <x:v>RPW-03</x:v>
      </x:c>
      <x:c r="C1177" s="5">
        <x:v>42291</x:v>
      </x:c>
      <x:c r="D1177" t="n">
        <x:v>1868030</x:v>
      </x:c>
      <x:c r="E1177" t="n">
        <x:v>2880</x:v>
      </x:c>
      <x:c r="F1177" t="n">
        <x:v>31890</x:v>
      </x:c>
      <x:c r="G1177"/>
      <x:c r="H1177"/>
      <x:c r="I1177"/>
      <x:c r="J1177"/>
      <x:c r="K1177"/>
    </x:row>
    <x:row r="1178">
      <x:c r="B1178" t="str">
        <x:v>RPW-03</x:v>
      </x:c>
      <x:c r="C1178" s="5">
        <x:v>42293</x:v>
      </x:c>
      <x:c r="D1178" t="n">
        <x:v>1891310</x:v>
      </x:c>
      <x:c r="E1178" t="n">
        <x:v>2880</x:v>
      </x:c>
      <x:c r="F1178" t="n">
        <x:v>23280</x:v>
      </x:c>
      <x:c r="G1178"/>
      <x:c r="H1178"/>
      <x:c r="I1178"/>
      <x:c r="J1178"/>
      <x:c r="K1178"/>
    </x:row>
    <x:row r="1179">
      <x:c r="B1179" t="str">
        <x:v>RPW-03</x:v>
      </x:c>
      <x:c r="C1179" s="5">
        <x:v>42296</x:v>
      </x:c>
      <x:c r="D1179" t="n">
        <x:v>1907530</x:v>
      </x:c>
      <x:c r="E1179" t="n">
        <x:v>4320</x:v>
      </x:c>
      <x:c r="F1179" t="n">
        <x:v>16220</x:v>
      </x:c>
      <x:c r="G1179" t="str">
        <x:v>Week 19</x:v>
      </x:c>
      <x:c r="H1179" t="n">
        <x:v>5760</x:v>
      </x:c>
      <x:c r="I1179" t="n">
        <x:v>52400</x:v>
      </x:c>
      <x:c r="J1179" t="n">
        <x:v>9.09722222222222</x:v>
      </x:c>
      <x:c r="K1179"/>
    </x:row>
    <x:row r="1180">
      <x:c r="B1180" t="str">
        <x:v>RPW-03</x:v>
      </x:c>
      <x:c r="C1180" s="5">
        <x:v>42300</x:v>
      </x:c>
      <x:c r="D1180" t="n">
        <x:v>1959930</x:v>
      </x:c>
      <x:c r="E1180" t="n">
        <x:v>5760</x:v>
      </x:c>
      <x:c r="F1180" t="n">
        <x:v>52400</x:v>
      </x:c>
      <x:c r="G1180"/>
      <x:c r="H1180"/>
      <x:c r="I1180"/>
      <x:c r="J1180"/>
      <x:c r="K1180"/>
    </x:row>
    <x:row r="1181">
      <x:c r="B1181" t="str">
        <x:v>RPW-03</x:v>
      </x:c>
      <x:c r="C1181" s="5">
        <x:v>42303</x:v>
      </x:c>
      <x:c r="D1181" t="n">
        <x:v>2005870</x:v>
      </x:c>
      <x:c r="E1181" t="n">
        <x:v>4320</x:v>
      </x:c>
      <x:c r="F1181" t="n">
        <x:v>45940</x:v>
      </x:c>
      <x:c r="G1181" t="str">
        <x:v>Week 20</x:v>
      </x:c>
      <x:c r="H1181" t="n">
        <x:v>5760</x:v>
      </x:c>
      <x:c r="I1181" t="n">
        <x:v>77720</x:v>
      </x:c>
      <x:c r="J1181" t="n">
        <x:v>13.4930555555556</x:v>
      </x:c>
      <x:c r="K1181"/>
    </x:row>
    <x:row r="1182">
      <x:c r="B1182" t="str">
        <x:v>RPW-03</x:v>
      </x:c>
      <x:c r="C1182" s="5">
        <x:v>42305</x:v>
      </x:c>
      <x:c r="D1182" t="n">
        <x:v>2041756</x:v>
      </x:c>
      <x:c r="E1182" t="n">
        <x:v>2880</x:v>
      </x:c>
      <x:c r="F1182" t="n">
        <x:v>35886</x:v>
      </x:c>
      <x:c r="G1182"/>
      <x:c r="H1182"/>
      <x:c r="I1182"/>
      <x:c r="J1182"/>
      <x:c r="K1182"/>
    </x:row>
    <x:row r="1183">
      <x:c r="B1183" t="str">
        <x:v>RPW-03</x:v>
      </x:c>
      <x:c r="C1183" s="5">
        <x:v>42307</x:v>
      </x:c>
      <x:c r="D1183" t="n">
        <x:v>2083590</x:v>
      </x:c>
      <x:c r="E1183" t="n">
        <x:v>2880</x:v>
      </x:c>
      <x:c r="F1183" t="n">
        <x:v>41834</x:v>
      </x:c>
      <x:c r="G1183"/>
      <x:c r="H1183"/>
      <x:c r="I1183"/>
      <x:c r="J1183"/>
      <x:c r="K1183"/>
    </x:row>
    <x:row r="1184">
      <x:c r="B1184" t="str">
        <x:v>RPW-03</x:v>
      </x:c>
      <x:c r="C1184" s="5">
        <x:v>42310</x:v>
      </x:c>
      <x:c r="D1184" t="n">
        <x:v>2128990</x:v>
      </x:c>
      <x:c r="E1184" t="n">
        <x:v>4320</x:v>
      </x:c>
      <x:c r="F1184" t="n">
        <x:v>45400</x:v>
      </x:c>
      <x:c r="G1184" t="str">
        <x:v>Week 21</x:v>
      </x:c>
      <x:c r="H1184" t="n">
        <x:v>2880</x:v>
      </x:c>
      <x:c r="I1184" t="n">
        <x:v>30200</x:v>
      </x:c>
      <x:c r="J1184" t="n">
        <x:v>10.4861111111111</x:v>
      </x:c>
      <x:c r="K1184"/>
    </x:row>
    <x:row r="1185">
      <x:c r="B1185" t="str">
        <x:v>RPW-03</x:v>
      </x:c>
      <x:c r="C1185" s="5">
        <x:v>42312</x:v>
      </x:c>
      <x:c r="D1185" t="n">
        <x:v>2159190</x:v>
      </x:c>
      <x:c r="E1185" t="n">
        <x:v>2880</x:v>
      </x:c>
      <x:c r="F1185" t="n">
        <x:v>30200</x:v>
      </x:c>
      <x:c r="G1185"/>
      <x:c r="H1185"/>
      <x:c r="I1185"/>
      <x:c r="J1185"/>
      <x:c r="K1185"/>
    </x:row>
    <x:row r="1186">
      <x:c r="B1186" t="str">
        <x:v>RPW-03</x:v>
      </x:c>
      <x:c r="C1186" s="5">
        <x:v>42317</x:v>
      </x:c>
      <x:c r="D1186" t="n">
        <x:v>2237180</x:v>
      </x:c>
      <x:c r="E1186" t="n">
        <x:v>7200</x:v>
      </x:c>
      <x:c r="F1186" t="n">
        <x:v>77990</x:v>
      </x:c>
      <x:c r="G1186" t="str">
        <x:v>Week 22</x:v>
      </x:c>
      <x:c r="H1186" t="n">
        <x:v>5760</x:v>
      </x:c>
      <x:c r="I1186" t="n">
        <x:v>57350</x:v>
      </x:c>
      <x:c r="J1186" t="n">
        <x:v>9.95659722222222</x:v>
      </x:c>
      <x:c r="K1186"/>
    </x:row>
    <x:row r="1187">
      <x:c r="B1187" t="str">
        <x:v>RPW-03</x:v>
      </x:c>
      <x:c r="C1187" s="5">
        <x:v>42319</x:v>
      </x:c>
      <x:c r="D1187" t="n">
        <x:v>2261880</x:v>
      </x:c>
      <x:c r="E1187" t="n">
        <x:v>2880</x:v>
      </x:c>
      <x:c r="F1187" t="n">
        <x:v>24700</x:v>
      </x:c>
      <x:c r="G1187"/>
      <x:c r="H1187"/>
      <x:c r="I1187"/>
      <x:c r="J1187"/>
      <x:c r="K1187"/>
    </x:row>
    <x:row r="1188">
      <x:c r="B1188" t="str">
        <x:v>RPW-03</x:v>
      </x:c>
      <x:c r="C1188" s="5">
        <x:v>42321</x:v>
      </x:c>
      <x:c r="D1188" t="n">
        <x:v>2294530</x:v>
      </x:c>
      <x:c r="E1188" t="n">
        <x:v>2880</x:v>
      </x:c>
      <x:c r="F1188" t="n">
        <x:v>32650</x:v>
      </x:c>
      <x:c r="G1188"/>
      <x:c r="H1188"/>
      <x:c r="I1188"/>
      <x:c r="J1188"/>
      <x:c r="K1188"/>
    </x:row>
    <x:row r="1189">
      <x:c r="B1189" t="str">
        <x:v>RPW-03</x:v>
      </x:c>
      <x:c r="C1189" s="5">
        <x:v>42324</x:v>
      </x:c>
      <x:c r="D1189" t="n">
        <x:v>2335760</x:v>
      </x:c>
      <x:c r="E1189" t="n">
        <x:v>4320</x:v>
      </x:c>
      <x:c r="F1189" t="n">
        <x:v>41230</x:v>
      </x:c>
      <x:c r="G1189" t="str">
        <x:v>Week 23</x:v>
      </x:c>
      <x:c r="H1189" t="n">
        <x:v>5760</x:v>
      </x:c>
      <x:c r="I1189" t="n">
        <x:v>51200</x:v>
      </x:c>
      <x:c r="J1189" t="n">
        <x:v>8.88888888888889</x:v>
      </x:c>
      <x:c r="K1189"/>
    </x:row>
    <x:row r="1190">
      <x:c r="B1190" t="str">
        <x:v>RPW-03</x:v>
      </x:c>
      <x:c r="C1190" s="5">
        <x:v>42326</x:v>
      </x:c>
      <x:c r="D1190" t="n">
        <x:v>2365140</x:v>
      </x:c>
      <x:c r="E1190" t="n">
        <x:v>2880</x:v>
      </x:c>
      <x:c r="F1190" t="n">
        <x:v>29380</x:v>
      </x:c>
      <x:c r="G1190"/>
      <x:c r="H1190"/>
      <x:c r="I1190"/>
      <x:c r="J1190"/>
      <x:c r="K1190"/>
    </x:row>
    <x:row r="1191">
      <x:c r="B1191" t="str">
        <x:v>RPW-03</x:v>
      </x:c>
      <x:c r="C1191" s="5">
        <x:v>42328</x:v>
      </x:c>
      <x:c r="D1191" t="n">
        <x:v>2386960</x:v>
      </x:c>
      <x:c r="E1191" t="n">
        <x:v>2880</x:v>
      </x:c>
      <x:c r="F1191" t="n">
        <x:v>21820</x:v>
      </x:c>
      <x:c r="G1191"/>
      <x:c r="H1191"/>
      <x:c r="I1191"/>
      <x:c r="J1191"/>
      <x:c r="K1191"/>
    </x:row>
    <x:row r="1192">
      <x:c r="B1192" t="str">
        <x:v>RPW-03</x:v>
      </x:c>
      <x:c r="C1192" s="5">
        <x:v>42331</x:v>
      </x:c>
      <x:c r="D1192" t="n">
        <x:v>2438550</x:v>
      </x:c>
      <x:c r="E1192" t="n">
        <x:v>4320</x:v>
      </x:c>
      <x:c r="F1192" t="n">
        <x:v>51590</x:v>
      </x:c>
      <x:c r="G1192" t="str">
        <x:v>Week 24</x:v>
      </x:c>
      <x:c r="H1192" t="n">
        <x:v>2880</x:v>
      </x:c>
      <x:c r="I1192" t="n">
        <x:v>32930</x:v>
      </x:c>
      <x:c r="J1192" t="n">
        <x:v>11.4340277777778</x:v>
      </x:c>
      <x:c r="K1192"/>
    </x:row>
    <x:row r="1193">
      <x:c r="B1193" t="str">
        <x:v>RPW-03</x:v>
      </x:c>
      <x:c r="C1193" s="5">
        <x:v>42333</x:v>
      </x:c>
      <x:c r="D1193" t="n">
        <x:v>2471480</x:v>
      </x:c>
      <x:c r="E1193" t="n">
        <x:v>2880</x:v>
      </x:c>
      <x:c r="F1193" t="n">
        <x:v>32930</x:v>
      </x:c>
      <x:c r="G1193"/>
      <x:c r="H1193"/>
      <x:c r="I1193"/>
      <x:c r="J1193"/>
      <x:c r="K1193"/>
    </x:row>
    <x:row r="1194">
      <x:c r="B1194" t="str">
        <x:v>RPW-03</x:v>
      </x:c>
      <x:c r="C1194" s="5">
        <x:v>42338</x:v>
      </x:c>
      <x:c r="D1194" t="n">
        <x:v>2556840</x:v>
      </x:c>
      <x:c r="E1194" t="n">
        <x:v>7200</x:v>
      </x:c>
      <x:c r="F1194" t="n">
        <x:v>85360</x:v>
      </x:c>
      <x:c r="G1194" t="str">
        <x:v>Week 25</x:v>
      </x:c>
      <x:c r="H1194" t="n">
        <x:v>5760</x:v>
      </x:c>
      <x:c r="I1194" t="n">
        <x:v>86920</x:v>
      </x:c>
      <x:c r="J1194" t="n">
        <x:v>15.0902777777778</x:v>
      </x:c>
      <x:c r="K1194"/>
    </x:row>
    <x:row r="1195">
      <x:c r="B1195" t="str">
        <x:v>RPW-03</x:v>
      </x:c>
      <x:c r="C1195" s="5">
        <x:v>42342</x:v>
      </x:c>
      <x:c r="D1195" t="n">
        <x:v>2643760</x:v>
      </x:c>
      <x:c r="E1195" t="n">
        <x:v>5760</x:v>
      </x:c>
      <x:c r="F1195" t="n">
        <x:v>86920</x:v>
      </x:c>
      <x:c r="G1195"/>
      <x:c r="H1195"/>
      <x:c r="I1195"/>
      <x:c r="J1195"/>
      <x:c r="K1195"/>
    </x:row>
    <x:row r="1196">
      <x:c r="B1196" t="str">
        <x:v>RPW-03</x:v>
      </x:c>
      <x:c r="C1196" s="5">
        <x:v>42345</x:v>
      </x:c>
      <x:c r="D1196" t="n">
        <x:v>2708340</x:v>
      </x:c>
      <x:c r="E1196" t="n">
        <x:v>4320</x:v>
      </x:c>
      <x:c r="F1196" t="n">
        <x:v>64580</x:v>
      </x:c>
      <x:c r="G1196" t="str">
        <x:v>Week 26</x:v>
      </x:c>
      <x:c r="H1196" t="n">
        <x:v>5760</x:v>
      </x:c>
      <x:c r="I1196" t="n">
        <x:v>79280</x:v>
      </x:c>
      <x:c r="J1196" t="n">
        <x:v>13.7638888888889</x:v>
      </x:c>
      <x:c r="K1196"/>
    </x:row>
    <x:row r="1197">
      <x:c r="B1197" t="str">
        <x:v>RPW-03</x:v>
      </x:c>
      <x:c r="C1197" s="5">
        <x:v>42347</x:v>
      </x:c>
      <x:c r="D1197" t="n">
        <x:v>2745030</x:v>
      </x:c>
      <x:c r="E1197" t="n">
        <x:v>2880</x:v>
      </x:c>
      <x:c r="F1197" t="n">
        <x:v>36690</x:v>
      </x:c>
      <x:c r="G1197"/>
      <x:c r="H1197"/>
      <x:c r="I1197"/>
      <x:c r="J1197"/>
      <x:c r="K1197"/>
    </x:row>
    <x:row r="1198">
      <x:c r="B1198" t="str">
        <x:v>RPW-03</x:v>
      </x:c>
      <x:c r="C1198" s="5">
        <x:v>42349</x:v>
      </x:c>
      <x:c r="D1198" t="n">
        <x:v>2787620</x:v>
      </x:c>
      <x:c r="E1198" t="n">
        <x:v>2880</x:v>
      </x:c>
      <x:c r="F1198" t="n">
        <x:v>42590</x:v>
      </x:c>
      <x:c r="G1198"/>
      <x:c r="H1198"/>
      <x:c r="I1198"/>
      <x:c r="J1198"/>
      <x:c r="K1198"/>
    </x:row>
    <x:row r="1199">
      <x:c r="B1199" t="str">
        <x:v>RPW-03</x:v>
      </x:c>
      <x:c r="C1199" s="5">
        <x:v>42352</x:v>
      </x:c>
      <x:c r="D1199" t="n">
        <x:v>2846040</x:v>
      </x:c>
      <x:c r="E1199" t="n">
        <x:v>4320</x:v>
      </x:c>
      <x:c r="F1199" t="n">
        <x:v>58420</x:v>
      </x:c>
      <x:c r="G1199" t="str">
        <x:v>Week 27</x:v>
      </x:c>
      <x:c r="H1199" t="n">
        <x:v>5760</x:v>
      </x:c>
      <x:c r="I1199" t="n">
        <x:v>68210</x:v>
      </x:c>
      <x:c r="J1199" t="n">
        <x:v>11.8420138888889</x:v>
      </x:c>
      <x:c r="K1199"/>
    </x:row>
    <x:row r="1200">
      <x:c r="B1200" t="str">
        <x:v>RPW-03</x:v>
      </x:c>
      <x:c r="C1200" s="5">
        <x:v>42354</x:v>
      </x:c>
      <x:c r="D1200" t="n">
        <x:v>2877710</x:v>
      </x:c>
      <x:c r="E1200" t="n">
        <x:v>2880</x:v>
      </x:c>
      <x:c r="F1200" t="n">
        <x:v>31670</x:v>
      </x:c>
      <x:c r="G1200"/>
      <x:c r="H1200"/>
      <x:c r="I1200"/>
      <x:c r="J1200"/>
      <x:c r="K1200"/>
    </x:row>
    <x:row r="1201">
      <x:c r="B1201" t="str">
        <x:v>RPW-03</x:v>
      </x:c>
      <x:c r="C1201" s="5">
        <x:v>42356</x:v>
      </x:c>
      <x:c r="D1201" t="n">
        <x:v>2914250</x:v>
      </x:c>
      <x:c r="E1201" t="n">
        <x:v>2880</x:v>
      </x:c>
      <x:c r="F1201" t="n">
        <x:v>36540</x:v>
      </x:c>
      <x:c r="G1201"/>
      <x:c r="H1201"/>
      <x:c r="I1201"/>
      <x:c r="J1201"/>
      <x:c r="K1201"/>
    </x:row>
    <x:row r="1202">
      <x:c r="B1202" t="str">
        <x:v>RPW-03</x:v>
      </x:c>
      <x:c r="C1202" s="5">
        <x:v>42359</x:v>
      </x:c>
      <x:c r="D1202" t="n">
        <x:v>2965950</x:v>
      </x:c>
      <x:c r="E1202" t="n">
        <x:v>4320</x:v>
      </x:c>
      <x:c r="F1202" t="n">
        <x:v>51700</x:v>
      </x:c>
      <x:c r="G1202" t="str">
        <x:v>Week 28</x:v>
      </x:c>
      <x:c r="H1202" t="n">
        <x:v>2880</x:v>
      </x:c>
      <x:c r="I1202" t="n">
        <x:v>41730</x:v>
      </x:c>
      <x:c r="J1202" t="n">
        <x:v>14.4895833333333</x:v>
      </x:c>
      <x:c r="K1202"/>
    </x:row>
    <x:row r="1203">
      <x:c r="B1203" t="str">
        <x:v>RPW-03</x:v>
      </x:c>
      <x:c r="C1203" s="5">
        <x:v>42361</x:v>
      </x:c>
      <x:c r="D1203" t="n">
        <x:v>3007680</x:v>
      </x:c>
      <x:c r="E1203" t="n">
        <x:v>2880</x:v>
      </x:c>
      <x:c r="F1203" t="n">
        <x:v>41730</x:v>
      </x:c>
      <x:c r="G1203"/>
      <x:c r="H1203"/>
      <x:c r="I1203"/>
      <x:c r="J1203"/>
      <x:c r="K1203"/>
    </x:row>
    <x:row r="1204">
      <x:c r="B1204" t="str">
        <x:v>RPW-03</x:v>
      </x:c>
      <x:c r="C1204" s="5">
        <x:v>42366</x:v>
      </x:c>
      <x:c r="D1204" t="n">
        <x:v>3077930</x:v>
      </x:c>
      <x:c r="E1204" t="n">
        <x:v>7200</x:v>
      </x:c>
      <x:c r="F1204" t="n">
        <x:v>70250</x:v>
      </x:c>
      <x:c r="G1204" t="str">
        <x:v>Week 29</x:v>
      </x:c>
      <x:c r="H1204" t="n">
        <x:v>2880</x:v>
      </x:c>
      <x:c r="I1204" t="n">
        <x:v>30220</x:v>
      </x:c>
      <x:c r="J1204" t="n">
        <x:v>10.4930555555556</x:v>
      </x:c>
      <x:c r="K1204"/>
    </x:row>
    <x:row r="1205">
      <x:c r="B1205" t="str">
        <x:v>RPW-03</x:v>
      </x:c>
      <x:c r="C1205" s="5">
        <x:v>42368</x:v>
      </x:c>
      <x:c r="D1205" t="n">
        <x:v>3108150</x:v>
      </x:c>
      <x:c r="E1205" t="n">
        <x:v>2880</x:v>
      </x:c>
      <x:c r="F1205" t="n">
        <x:v>30220</x:v>
      </x:c>
      <x:c r="G1205"/>
      <x:c r="H1205"/>
      <x:c r="I1205"/>
      <x:c r="J1205"/>
      <x:c r="K1205"/>
    </x:row>
    <x:row r="1206">
      <x:c r="B1206" t="str">
        <x:v>RPW-03</x:v>
      </x:c>
      <x:c r="C1206" s="5">
        <x:v>42373</x:v>
      </x:c>
      <x:c r="D1206" t="n">
        <x:v>3191230</x:v>
      </x:c>
      <x:c r="E1206" t="n">
        <x:v>0</x:v>
      </x:c>
      <x:c r="F1206" t="n">
        <x:v>0</x:v>
      </x:c>
      <x:c r="G1206" t="str">
        <x:v>Week 30</x:v>
      </x:c>
      <x:c r="H1206" t="n">
        <x:v>7200</x:v>
      </x:c>
      <x:c r="I1206" t="n">
        <x:v>90540</x:v>
      </x:c>
      <x:c r="J1206" t="n">
        <x:v>12.575</x:v>
      </x:c>
      <x:c r="K1206" t="n">
        <x:v>8.41004521963824</x:v>
      </x:c>
    </x:row>
    <x:row r="1207">
      <x:c r="B1207" t="str">
        <x:v>RPW-03</x:v>
      </x:c>
      <x:c r="C1207" s="5">
        <x:v>42375</x:v>
      </x:c>
      <x:c r="D1207" t="n">
        <x:v>3226630</x:v>
      </x:c>
      <x:c r="E1207" t="n">
        <x:v>2880</x:v>
      </x:c>
      <x:c r="F1207" t="n">
        <x:v>35400</x:v>
      </x:c>
      <x:c r="G1207"/>
      <x:c r="H1207"/>
      <x:c r="I1207"/>
      <x:c r="J1207"/>
      <x:c r="K1207"/>
    </x:row>
    <x:row r="1208">
      <x:c r="B1208" t="str">
        <x:v>RPW-03</x:v>
      </x:c>
      <x:c r="C1208" s="5">
        <x:v>42378</x:v>
      </x:c>
      <x:c r="D1208" t="n">
        <x:v>3281770</x:v>
      </x:c>
      <x:c r="E1208" t="n">
        <x:v>4320</x:v>
      </x:c>
      <x:c r="F1208" t="n">
        <x:v>55140</x:v>
      </x:c>
      <x:c r="G1208"/>
      <x:c r="H1208"/>
      <x:c r="I1208"/>
      <x:c r="J1208"/>
      <x:c r="K1208"/>
    </x:row>
    <x:row r="1209">
      <x:c r="B1209" t="str">
        <x:v>RPW-03</x:v>
      </x:c>
      <x:c r="C1209" s="5">
        <x:v>42380</x:v>
      </x:c>
      <x:c r="D1209" t="n">
        <x:v>3314220</x:v>
      </x:c>
      <x:c r="E1209" t="n">
        <x:v>2880</x:v>
      </x:c>
      <x:c r="F1209" t="n">
        <x:v>32450</x:v>
      </x:c>
      <x:c r="G1209" t="str">
        <x:v>Week 31</x:v>
      </x:c>
      <x:c r="H1209" t="n">
        <x:v>5760</x:v>
      </x:c>
      <x:c r="I1209" t="n">
        <x:v>65280</x:v>
      </x:c>
      <x:c r="J1209" t="n">
        <x:v>11.3333333333333</x:v>
      </x:c>
      <x:c r="K1209"/>
    </x:row>
    <x:row r="1210">
      <x:c r="B1210" t="str">
        <x:v>RPW-03</x:v>
      </x:c>
      <x:c r="C1210" s="5">
        <x:v>42382</x:v>
      </x:c>
      <x:c r="D1210" t="n">
        <x:v>3346870</x:v>
      </x:c>
      <x:c r="E1210" t="n">
        <x:v>2880</x:v>
      </x:c>
      <x:c r="F1210" t="n">
        <x:v>32650</x:v>
      </x:c>
      <x:c r="G1210"/>
      <x:c r="H1210"/>
      <x:c r="I1210"/>
      <x:c r="J1210"/>
      <x:c r="K1210"/>
    </x:row>
    <x:row r="1211">
      <x:c r="B1211" t="str">
        <x:v>RPW-03</x:v>
      </x:c>
      <x:c r="C1211" s="5">
        <x:v>42384</x:v>
      </x:c>
      <x:c r="D1211" t="n">
        <x:v>3379500</x:v>
      </x:c>
      <x:c r="E1211" t="n">
        <x:v>2880</x:v>
      </x:c>
      <x:c r="F1211" t="n">
        <x:v>32630</x:v>
      </x:c>
      <x:c r="G1211"/>
      <x:c r="H1211"/>
      <x:c r="I1211"/>
      <x:c r="J1211"/>
      <x:c r="K1211"/>
    </x:row>
    <x:row r="1212">
      <x:c r="B1212" t="str">
        <x:v>RPW-03</x:v>
      </x:c>
      <x:c r="C1212" s="5">
        <x:v>42387</x:v>
      </x:c>
      <x:c r="D1212" t="n">
        <x:v>3422460</x:v>
      </x:c>
      <x:c r="E1212" t="n">
        <x:v>4320</x:v>
      </x:c>
      <x:c r="F1212" t="n">
        <x:v>42960</x:v>
      </x:c>
      <x:c r="G1212" t="str">
        <x:v>Week 32</x:v>
      </x:c>
      <x:c r="H1212" t="n">
        <x:v>5760</x:v>
      </x:c>
      <x:c r="I1212" t="n">
        <x:v>55690</x:v>
      </x:c>
      <x:c r="J1212" t="n">
        <x:v>9.66840277777778</x:v>
      </x:c>
      <x:c r="K1212"/>
    </x:row>
    <x:row r="1213">
      <x:c r="B1213" t="str">
        <x:v>RPW-03</x:v>
      </x:c>
      <x:c r="C1213" s="5">
        <x:v>42391</x:v>
      </x:c>
      <x:c r="D1213" t="n">
        <x:v>3478150</x:v>
      </x:c>
      <x:c r="E1213" t="n">
        <x:v>5760</x:v>
      </x:c>
      <x:c r="F1213" t="n">
        <x:v>55690</x:v>
      </x:c>
      <x:c r="G1213"/>
      <x:c r="H1213"/>
      <x:c r="I1213"/>
      <x:c r="J1213"/>
      <x:c r="K1213"/>
    </x:row>
    <x:row r="1214">
      <x:c r="B1214" t="str">
        <x:v>RPW-03</x:v>
      </x:c>
      <x:c r="C1214" s="5">
        <x:v>42394</x:v>
      </x:c>
      <x:c r="D1214" t="n">
        <x:v>3490820</x:v>
      </x:c>
      <x:c r="E1214" t="n">
        <x:v>4320</x:v>
      </x:c>
      <x:c r="F1214" t="n">
        <x:v>12670</x:v>
      </x:c>
      <x:c r="G1214" t="str">
        <x:v>Week 33</x:v>
      </x:c>
      <x:c r="H1214" t="n">
        <x:v>5760</x:v>
      </x:c>
      <x:c r="I1214" t="n">
        <x:v>43602</x:v>
      </x:c>
      <x:c r="J1214" t="n">
        <x:v>7.56979166666667</x:v>
      </x:c>
      <x:c r="K1214"/>
    </x:row>
    <x:row r="1215">
      <x:c r="B1215" t="str">
        <x:v>RPW-03</x:v>
      </x:c>
      <x:c r="C1215" s="5">
        <x:v>42396</x:v>
      </x:c>
      <x:c r="D1215" t="n">
        <x:v>3490820</x:v>
      </x:c>
      <x:c r="E1215" t="n">
        <x:v>2880</x:v>
      </x:c>
      <x:c r="F1215" t="n">
        <x:v>0</x:v>
      </x:c>
      <x:c r="G1215"/>
      <x:c r="H1215"/>
      <x:c r="I1215"/>
      <x:c r="J1215"/>
      <x:c r="K1215"/>
    </x:row>
    <x:row r="1216">
      <x:c r="B1216" t="str">
        <x:v>RPW-03</x:v>
      </x:c>
      <x:c r="C1216" s="5">
        <x:v>42398</x:v>
      </x:c>
      <x:c r="D1216" t="n">
        <x:v>3534422</x:v>
      </x:c>
      <x:c r="E1216" t="n">
        <x:v>2880</x:v>
      </x:c>
      <x:c r="F1216" t="n">
        <x:v>43602</x:v>
      </x:c>
      <x:c r="G1216"/>
      <x:c r="H1216"/>
      <x:c r="I1216"/>
      <x:c r="J1216"/>
      <x:c r="K1216"/>
    </x:row>
    <x:row r="1217">
      <x:c r="B1217" t="str">
        <x:v>RPW-03</x:v>
      </x:c>
      <x:c r="C1217" s="5">
        <x:v>42412</x:v>
      </x:c>
      <x:c r="D1217" t="n">
        <x:v>3551760</x:v>
      </x:c>
      <x:c r="E1217" t="n">
        <x:v>20160</x:v>
      </x:c>
      <x:c r="F1217" t="n">
        <x:v>17338</x:v>
      </x:c>
      <x:c r="G1217" t="str">
        <x:v>Week 35</x:v>
      </x:c>
      <x:c r="H1217" t="n">
        <x:v>-25920</x:v>
      </x:c>
      <x:c r="I1217" t="n">
        <x:v>-60940</x:v>
      </x:c>
      <x:c r="J1217" t="n">
        <x:v>2.35108024691358</x:v>
      </x:c>
      <x:c r="K1217"/>
    </x:row>
    <x:row r="1218">
      <x:c r="B1218" t="str">
        <x:v>RPW-03</x:v>
      </x:c>
      <x:c r="C1218" s="5">
        <x:v>42416</x:v>
      </x:c>
      <x:c r="D1218" t="n">
        <x:v>3551760</x:v>
      </x:c>
      <x:c r="E1218" t="n">
        <x:v>5760</x:v>
      </x:c>
      <x:c r="F1218" t="n">
        <x:v>0</x:v>
      </x:c>
      <x:c r="G1218" t="str">
        <x:v>Week 36</x:v>
      </x:c>
      <x:c r="H1218" t="n">
        <x:v>4320</x:v>
      </x:c>
      <x:c r="I1218" t="n">
        <x:v>41830</x:v>
      </x:c>
      <x:c r="J1218" t="n">
        <x:v>9.68287037037037</x:v>
      </x:c>
      <x:c r="K1218"/>
    </x:row>
    <x:row r="1219">
      <x:c r="B1219" t="str">
        <x:v>RPW-03</x:v>
      </x:c>
      <x:c r="C1219" s="5">
        <x:v>42419</x:v>
      </x:c>
      <x:c r="D1219" t="n">
        <x:v>3593590</x:v>
      </x:c>
      <x:c r="E1219" t="n">
        <x:v>4320</x:v>
      </x:c>
      <x:c r="F1219" t="n">
        <x:v>41830</x:v>
      </x:c>
      <x:c r="G1219"/>
      <x:c r="H1219"/>
      <x:c r="I1219"/>
      <x:c r="J1219"/>
      <x:c r="K1219"/>
    </x:row>
    <x:row r="1220">
      <x:c r="B1220" t="str">
        <x:v>RPW-03</x:v>
      </x:c>
      <x:c r="C1220" s="5">
        <x:v>42422</x:v>
      </x:c>
      <x:c r="D1220" t="n">
        <x:v>3640940</x:v>
      </x:c>
      <x:c r="E1220" t="n">
        <x:v>4320</x:v>
      </x:c>
      <x:c r="F1220" t="n">
        <x:v>47350</x:v>
      </x:c>
      <x:c r="G1220" t="str">
        <x:v>Week 37</x:v>
      </x:c>
      <x:c r="H1220" t="n">
        <x:v>5760</x:v>
      </x:c>
      <x:c r="I1220" t="n">
        <x:v>62450</x:v>
      </x:c>
      <x:c r="J1220" t="n">
        <x:v>10.8420138888889</x:v>
      </x:c>
      <x:c r="K1220"/>
    </x:row>
    <x:row r="1221">
      <x:c r="B1221" t="str">
        <x:v>RPW-03</x:v>
      </x:c>
      <x:c r="C1221" s="5">
        <x:v>42424</x:v>
      </x:c>
      <x:c r="D1221" t="n">
        <x:v>3672540</x:v>
      </x:c>
      <x:c r="E1221" t="n">
        <x:v>2880</x:v>
      </x:c>
      <x:c r="F1221" t="n">
        <x:v>31600</x:v>
      </x:c>
      <x:c r="G1221"/>
      <x:c r="H1221"/>
      <x:c r="I1221"/>
      <x:c r="J1221"/>
      <x:c r="K1221"/>
    </x:row>
    <x:row r="1222">
      <x:c r="B1222" t="str">
        <x:v>RPW-03</x:v>
      </x:c>
      <x:c r="C1222" s="5">
        <x:v>42426</x:v>
      </x:c>
      <x:c r="D1222" t="n">
        <x:v>3703390</x:v>
      </x:c>
      <x:c r="E1222" t="n">
        <x:v>2880</x:v>
      </x:c>
      <x:c r="F1222" t="n">
        <x:v>30850</x:v>
      </x:c>
      <x:c r="G1222"/>
      <x:c r="H1222"/>
      <x:c r="I1222"/>
      <x:c r="J1222"/>
      <x:c r="K1222"/>
    </x:row>
    <x:row r="1223">
      <x:c r="B1223" t="str">
        <x:v>RPW-03</x:v>
      </x:c>
      <x:c r="C1223" s="5">
        <x:v>42429</x:v>
      </x:c>
      <x:c r="D1223" t="n">
        <x:v>3748910</x:v>
      </x:c>
      <x:c r="E1223" t="n">
        <x:v>4320</x:v>
      </x:c>
      <x:c r="F1223" t="n">
        <x:v>45520</x:v>
      </x:c>
      <x:c r="G1223" t="str">
        <x:v>Week 38</x:v>
      </x:c>
      <x:c r="H1223" t="n">
        <x:v>5760</x:v>
      </x:c>
      <x:c r="I1223" t="n">
        <x:v>74900</x:v>
      </x:c>
      <x:c r="J1223" t="n">
        <x:v>13.0034722222222</x:v>
      </x:c>
      <x:c r="K1223"/>
    </x:row>
    <x:row r="1224">
      <x:c r="B1224" t="str">
        <x:v>RPW-03</x:v>
      </x:c>
      <x:c r="C1224" s="5">
        <x:v>42431</x:v>
      </x:c>
      <x:c r="D1224" t="n">
        <x:v>3781350</x:v>
      </x:c>
      <x:c r="E1224" t="n">
        <x:v>2880</x:v>
      </x:c>
      <x:c r="F1224" t="n">
        <x:v>32440</x:v>
      </x:c>
      <x:c r="G1224"/>
      <x:c r="H1224"/>
      <x:c r="I1224"/>
      <x:c r="J1224"/>
      <x:c r="K1224"/>
    </x:row>
    <x:row r="1225">
      <x:c r="B1225" t="str">
        <x:v>RPW-03</x:v>
      </x:c>
      <x:c r="C1225" s="5">
        <x:v>42433</x:v>
      </x:c>
      <x:c r="D1225" t="n">
        <x:v>3823810</x:v>
      </x:c>
      <x:c r="E1225" t="n">
        <x:v>2880</x:v>
      </x:c>
      <x:c r="F1225" t="n">
        <x:v>42460</x:v>
      </x:c>
      <x:c r="G1225"/>
      <x:c r="H1225"/>
      <x:c r="I1225"/>
      <x:c r="J1225"/>
      <x:c r="K1225"/>
    </x:row>
    <x:row r="1226">
      <x:c r="B1226" t="str">
        <x:v>RPW-03</x:v>
      </x:c>
      <x:c r="C1226" s="5">
        <x:v>42436</x:v>
      </x:c>
      <x:c r="D1226" t="n">
        <x:v>3874020</x:v>
      </x:c>
      <x:c r="E1226" t="n">
        <x:v>4320</x:v>
      </x:c>
      <x:c r="F1226" t="n">
        <x:v>50210</x:v>
      </x:c>
      <x:c r="G1226" t="str">
        <x:v>Week 39</x:v>
      </x:c>
      <x:c r="H1226" t="n">
        <x:v>5760</x:v>
      </x:c>
      <x:c r="I1226" t="n">
        <x:v>66200</x:v>
      </x:c>
      <x:c r="J1226" t="n">
        <x:v>11.4930555555556</x:v>
      </x:c>
      <x:c r="K1226"/>
    </x:row>
    <x:row r="1227">
      <x:c r="B1227" t="str">
        <x:v>RPW-03</x:v>
      </x:c>
      <x:c r="C1227" s="5">
        <x:v>42438</x:v>
      </x:c>
      <x:c r="D1227" t="n">
        <x:v>3904030</x:v>
      </x:c>
      <x:c r="E1227" t="n">
        <x:v>2880</x:v>
      </x:c>
      <x:c r="F1227" t="n">
        <x:v>30010</x:v>
      </x:c>
      <x:c r="G1227"/>
      <x:c r="H1227"/>
      <x:c r="I1227"/>
      <x:c r="J1227"/>
      <x:c r="K1227"/>
    </x:row>
    <x:row r="1228">
      <x:c r="B1228" t="str">
        <x:v>RPW-03</x:v>
      </x:c>
      <x:c r="C1228" s="5">
        <x:v>42440</x:v>
      </x:c>
      <x:c r="D1228" t="n">
        <x:v>3940220</x:v>
      </x:c>
      <x:c r="E1228" t="n">
        <x:v>2880</x:v>
      </x:c>
      <x:c r="F1228" t="n">
        <x:v>36190</x:v>
      </x:c>
      <x:c r="G1228"/>
      <x:c r="H1228"/>
      <x:c r="I1228"/>
      <x:c r="J1228"/>
      <x:c r="K1228"/>
    </x:row>
    <x:row r="1229">
      <x:c r="B1229" t="str">
        <x:v>RPW-03</x:v>
      </x:c>
      <x:c r="C1229" s="5">
        <x:v>42443</x:v>
      </x:c>
      <x:c r="D1229" t="n">
        <x:v>3988740</x:v>
      </x:c>
      <x:c r="E1229" t="n">
        <x:v>4320</x:v>
      </x:c>
      <x:c r="F1229" t="n">
        <x:v>48520</x:v>
      </x:c>
      <x:c r="G1229" t="str">
        <x:v>Week 40</x:v>
      </x:c>
      <x:c r="H1229" t="n">
        <x:v>4320</x:v>
      </x:c>
      <x:c r="I1229" t="n">
        <x:v>53950</x:v>
      </x:c>
      <x:c r="J1229" t="n">
        <x:v>12.4884259259259</x:v>
      </x:c>
      <x:c r="K1229"/>
    </x:row>
    <x:row r="1230">
      <x:c r="B1230" t="str">
        <x:v>RPW-03</x:v>
      </x:c>
      <x:c r="C1230" s="5">
        <x:v>42446</x:v>
      </x:c>
      <x:c r="D1230" t="n">
        <x:v>4042690</x:v>
      </x:c>
      <x:c r="E1230" t="n">
        <x:v>4320</x:v>
      </x:c>
      <x:c r="F1230" t="n">
        <x:v>53950</x:v>
      </x:c>
      <x:c r="G1230"/>
      <x:c r="H1230"/>
      <x:c r="I1230"/>
      <x:c r="J1230"/>
      <x:c r="K1230"/>
    </x:row>
    <x:row r="1231">
      <x:c r="B1231" t="str">
        <x:v>RPW-03</x:v>
      </x:c>
      <x:c r="C1231" s="5">
        <x:v>42450</x:v>
      </x:c>
      <x:c r="D1231" t="n">
        <x:v>4112810</x:v>
      </x:c>
      <x:c r="E1231" t="n">
        <x:v>5760</x:v>
      </x:c>
      <x:c r="F1231" t="n">
        <x:v>70120</x:v>
      </x:c>
      <x:c r="G1231" t="str">
        <x:v>Week 41</x:v>
      </x:c>
      <x:c r="H1231" t="n">
        <x:v>4320</x:v>
      </x:c>
      <x:c r="I1231" t="n">
        <x:v>45440</x:v>
      </x:c>
      <x:c r="J1231" t="n">
        <x:v>10.5185185185185</x:v>
      </x:c>
      <x:c r="K1231"/>
    </x:row>
    <x:row r="1232">
      <x:c r="B1232" t="str">
        <x:v>RPW-03</x:v>
      </x:c>
      <x:c r="C1232" s="5">
        <x:v>42453</x:v>
      </x:c>
      <x:c r="D1232" t="n">
        <x:v>4158250</x:v>
      </x:c>
      <x:c r="E1232" t="n">
        <x:v>4320</x:v>
      </x:c>
      <x:c r="F1232" t="n">
        <x:v>45440</x:v>
      </x:c>
      <x:c r="G1232"/>
      <x:c r="H1232"/>
      <x:c r="I1232"/>
      <x:c r="J1232"/>
      <x:c r="K1232"/>
    </x:row>
    <x:row r="1233">
      <x:c r="B1233" t="str">
        <x:v>RPW-03</x:v>
      </x:c>
      <x:c r="C1233" s="5">
        <x:v>42457</x:v>
      </x:c>
      <x:c r="D1233" t="n">
        <x:v>4195890</x:v>
      </x:c>
      <x:c r="E1233" t="n">
        <x:v>5760</x:v>
      </x:c>
      <x:c r="F1233" t="n">
        <x:v>37640</x:v>
      </x:c>
      <x:c r="G1233" t="str">
        <x:v>Week 42</x:v>
      </x:c>
      <x:c r="H1233" t="n">
        <x:v>2880</x:v>
      </x:c>
      <x:c r="I1233" t="n">
        <x:v>36840</x:v>
      </x:c>
      <x:c r="J1233" t="n">
        <x:v>12.7916666666667</x:v>
      </x:c>
      <x:c r="K1233"/>
    </x:row>
    <x:row r="1234">
      <x:c r="B1234" t="str">
        <x:v>RPW-03</x:v>
      </x:c>
      <x:c r="C1234" s="5">
        <x:v>42459</x:v>
      </x:c>
      <x:c r="D1234" t="n">
        <x:v>4232730</x:v>
      </x:c>
      <x:c r="E1234" t="n">
        <x:v>2880</x:v>
      </x:c>
      <x:c r="F1234" t="n">
        <x:v>36840</x:v>
      </x:c>
      <x:c r="G1234"/>
      <x:c r="H1234"/>
      <x:c r="I1234"/>
      <x:c r="J1234"/>
      <x:c r="K1234"/>
    </x:row>
    <x:row r="1235">
      <x:c r="B1235" t="str">
        <x:v>RPW-06</x:v>
      </x:c>
      <x:c r="C1235" s="5">
        <x:v>42170</x:v>
      </x:c>
      <x:c r="D1235" t="n">
        <x:v>378290</x:v>
      </x:c>
      <x:c r="E1235" t="n">
        <x:v>0</x:v>
      </x:c>
      <x:c r="F1235" t="n">
        <x:v>0</x:v>
      </x:c>
      <x:c r="G1235" t="str">
        <x:v>Week 1</x:v>
      </x:c>
      <x:c r="H1235" t="n">
        <x:v>7200</x:v>
      </x:c>
      <x:c r="I1235" t="n">
        <x:v>10300</x:v>
      </x:c>
      <x:c r="J1235" t="n">
        <x:v>1.43055555555556</x:v>
      </x:c>
      <x:c r="K1235" t="n">
        <x:v>4.12227414330218</x:v>
      </x:c>
    </x:row>
    <x:row r="1236">
      <x:c r="B1236" t="str">
        <x:v>RPW-06</x:v>
      </x:c>
      <x:c r="C1236" s="5">
        <x:v>42174</x:v>
      </x:c>
      <x:c r="D1236" t="n">
        <x:v>378940</x:v>
      </x:c>
      <x:c r="E1236" t="n">
        <x:v>5760</x:v>
      </x:c>
      <x:c r="F1236" t="n">
        <x:v>650</x:v>
      </x:c>
      <x:c r="G1236"/>
      <x:c r="H1236"/>
      <x:c r="I1236"/>
      <x:c r="J1236"/>
      <x:c r="K1236"/>
    </x:row>
    <x:row r="1237">
      <x:c r="B1237" t="str">
        <x:v>RPW-06</x:v>
      </x:c>
      <x:c r="C1237" s="5">
        <x:v>42174</x:v>
      </x:c>
      <x:c r="D1237" t="n">
        <x:v>378940</x:v>
      </x:c>
      <x:c r="E1237" t="n">
        <x:v>0</x:v>
      </x:c>
      <x:c r="F1237" t="n">
        <x:v>0</x:v>
      </x:c>
      <x:c r="G1237"/>
      <x:c r="H1237"/>
      <x:c r="I1237"/>
      <x:c r="J1237"/>
      <x:c r="K1237"/>
    </x:row>
    <x:row r="1238">
      <x:c r="B1238" t="str">
        <x:v>RPW-06</x:v>
      </x:c>
      <x:c r="C1238" s="5">
        <x:v>42175</x:v>
      </x:c>
      <x:c r="D1238" t="n">
        <x:v>388590</x:v>
      </x:c>
      <x:c r="E1238" t="n">
        <x:v>1440</x:v>
      </x:c>
      <x:c r="F1238" t="n">
        <x:v>9650</x:v>
      </x:c>
      <x:c r="G1238"/>
      <x:c r="H1238"/>
      <x:c r="I1238"/>
      <x:c r="J1238"/>
      <x:c r="K1238"/>
    </x:row>
    <x:row r="1239">
      <x:c r="B1239" t="str">
        <x:v>RPW-06</x:v>
      </x:c>
      <x:c r="C1239" s="5">
        <x:v>42177</x:v>
      </x:c>
      <x:c r="D1239" t="n">
        <x:v>412580</x:v>
      </x:c>
      <x:c r="E1239" t="n">
        <x:v>2880</x:v>
      </x:c>
      <x:c r="F1239" t="n">
        <x:v>23990</x:v>
      </x:c>
      <x:c r="G1239" t="str">
        <x:v>Week 2</x:v>
      </x:c>
      <x:c r="H1239" t="n">
        <x:v>2880</x:v>
      </x:c>
      <x:c r="I1239" t="n">
        <x:v>22000</x:v>
      </x:c>
      <x:c r="J1239" t="n">
        <x:v>7.63888888888889</x:v>
      </x:c>
      <x:c r="K1239"/>
    </x:row>
    <x:row r="1240">
      <x:c r="B1240" t="str">
        <x:v>RPW-06</x:v>
      </x:c>
      <x:c r="C1240" s="5">
        <x:v>42178</x:v>
      </x:c>
      <x:c r="D1240" t="n">
        <x:v>424790</x:v>
      </x:c>
      <x:c r="E1240" t="n">
        <x:v>1440</x:v>
      </x:c>
      <x:c r="F1240" t="n">
        <x:v>12210</x:v>
      </x:c>
      <x:c r="G1240"/>
      <x:c r="H1240"/>
      <x:c r="I1240"/>
      <x:c r="J1240"/>
      <x:c r="K1240"/>
    </x:row>
    <x:row r="1241">
      <x:c r="B1241" t="str">
        <x:v>RPW-06</x:v>
      </x:c>
      <x:c r="C1241" s="5">
        <x:v>42179</x:v>
      </x:c>
      <x:c r="D1241" t="n">
        <x:v>434580</x:v>
      </x:c>
      <x:c r="E1241" t="n">
        <x:v>1440</x:v>
      </x:c>
      <x:c r="F1241" t="n">
        <x:v>9790</x:v>
      </x:c>
      <x:c r="G1241"/>
      <x:c r="H1241"/>
      <x:c r="I1241"/>
      <x:c r="J1241"/>
      <x:c r="K1241"/>
    </x:row>
    <x:row r="1242">
      <x:c r="B1242" t="str">
        <x:v>RPW-06</x:v>
      </x:c>
      <x:c r="C1242" s="5">
        <x:v>42183</x:v>
      </x:c>
      <x:c r="D1242" t="n">
        <x:v>437800</x:v>
      </x:c>
      <x:c r="E1242" t="n">
        <x:v>5760</x:v>
      </x:c>
      <x:c r="F1242" t="n">
        <x:v>3220</x:v>
      </x:c>
      <x:c r="G1242" t="str">
        <x:v>Week 3</x:v>
      </x:c>
      <x:c r="H1242" t="n">
        <x:v>5760</x:v>
      </x:c>
      <x:c r="I1242" t="n">
        <x:v>43910</x:v>
      </x:c>
      <x:c r="J1242" t="n">
        <x:v>7.62326388888889</x:v>
      </x:c>
      <x:c r="K1242"/>
    </x:row>
    <x:row r="1243">
      <x:c r="B1243" t="str">
        <x:v>RPW-06</x:v>
      </x:c>
      <x:c r="C1243" s="5">
        <x:v>42184</x:v>
      </x:c>
      <x:c r="D1243" t="n">
        <x:v>448150</x:v>
      </x:c>
      <x:c r="E1243" t="n">
        <x:v>1440</x:v>
      </x:c>
      <x:c r="F1243" t="n">
        <x:v>10350</x:v>
      </x:c>
      <x:c r="G1243"/>
      <x:c r="H1243"/>
      <x:c r="I1243"/>
      <x:c r="J1243"/>
      <x:c r="K1243"/>
    </x:row>
    <x:row r="1244">
      <x:c r="B1244" t="str">
        <x:v>RPW-06</x:v>
      </x:c>
      <x:c r="C1244" s="5">
        <x:v>42185</x:v>
      </x:c>
      <x:c r="D1244" t="n">
        <x:v>459440</x:v>
      </x:c>
      <x:c r="E1244" t="n">
        <x:v>1440</x:v>
      </x:c>
      <x:c r="F1244" t="n">
        <x:v>11290</x:v>
      </x:c>
      <x:c r="G1244"/>
      <x:c r="H1244"/>
      <x:c r="I1244"/>
      <x:c r="J1244"/>
      <x:c r="K1244"/>
    </x:row>
    <x:row r="1245">
      <x:c r="B1245" t="str">
        <x:v>RPW-06</x:v>
      </x:c>
      <x:c r="C1245" s="5">
        <x:v>42186</x:v>
      </x:c>
      <x:c r="D1245" t="n">
        <x:v>468290</x:v>
      </x:c>
      <x:c r="E1245" t="n">
        <x:v>1440</x:v>
      </x:c>
      <x:c r="F1245" t="n">
        <x:v>8850</x:v>
      </x:c>
      <x:c r="G1245"/>
      <x:c r="H1245"/>
      <x:c r="I1245"/>
      <x:c r="J1245"/>
      <x:c r="K1245"/>
    </x:row>
    <x:row r="1246">
      <x:c r="B1246" t="str">
        <x:v>RPW-06</x:v>
      </x:c>
      <x:c r="C1246" s="5">
        <x:v>42187</x:v>
      </x:c>
      <x:c r="D1246" t="n">
        <x:v>481710</x:v>
      </x:c>
      <x:c r="E1246" t="n">
        <x:v>1440</x:v>
      </x:c>
      <x:c r="F1246" t="n">
        <x:v>13420</x:v>
      </x:c>
      <x:c r="G1246"/>
      <x:c r="H1246"/>
      <x:c r="I1246"/>
      <x:c r="J1246"/>
      <x:c r="K1246"/>
    </x:row>
    <x:row r="1247">
      <x:c r="B1247" t="str">
        <x:v>RPW-06</x:v>
      </x:c>
      <x:c r="C1247" s="5">
        <x:v>42198</x:v>
      </x:c>
      <x:c r="D1247" t="n">
        <x:v>481710</x:v>
      </x:c>
      <x:c r="E1247" t="n">
        <x:v>15840</x:v>
      </x:c>
      <x:c r="F1247" t="n">
        <x:v>0</x:v>
      </x:c>
      <x:c r="G1247" t="str">
        <x:v>Week 5</x:v>
      </x:c>
      <x:c r="H1247" t="n">
        <x:v>5760</x:v>
      </x:c>
      <x:c r="I1247" t="n">
        <x:v>14230</x:v>
      </x:c>
      <x:c r="J1247" t="n">
        <x:v>2.47048611111111</x:v>
      </x:c>
      <x:c r="K1247"/>
    </x:row>
    <x:row r="1248">
      <x:c r="B1248" t="str">
        <x:v>RPW-06</x:v>
      </x:c>
      <x:c r="C1248" s="5">
        <x:v>42198</x:v>
      </x:c>
      <x:c r="D1248" t="n">
        <x:v>481710</x:v>
      </x:c>
      <x:c r="E1248" t="n">
        <x:v>0</x:v>
      </x:c>
      <x:c r="F1248" t="n">
        <x:v>0</x:v>
      </x:c>
      <x:c r="G1248"/>
      <x:c r="H1248"/>
      <x:c r="I1248"/>
      <x:c r="J1248"/>
      <x:c r="K1248"/>
    </x:row>
    <x:row r="1249">
      <x:c r="B1249" t="str">
        <x:v>RPW-06</x:v>
      </x:c>
      <x:c r="C1249" s="5">
        <x:v>42200</x:v>
      </x:c>
      <x:c r="D1249" t="n">
        <x:v>495940</x:v>
      </x:c>
      <x:c r="E1249" t="n">
        <x:v>2880</x:v>
      </x:c>
      <x:c r="F1249" t="n">
        <x:v>14230</x:v>
      </x:c>
      <x:c r="G1249"/>
      <x:c r="H1249"/>
      <x:c r="I1249"/>
      <x:c r="J1249"/>
      <x:c r="K1249"/>
    </x:row>
    <x:row r="1250">
      <x:c r="B1250" t="str">
        <x:v>RPW-06</x:v>
      </x:c>
      <x:c r="C1250" s="5">
        <x:v>42202</x:v>
      </x:c>
      <x:c r="D1250" t="n">
        <x:v>495940</x:v>
      </x:c>
      <x:c r="E1250" t="n">
        <x:v>2880</x:v>
      </x:c>
      <x:c r="F1250" t="n">
        <x:v>0</x:v>
      </x:c>
      <x:c r="G1250"/>
      <x:c r="H1250"/>
      <x:c r="I1250"/>
      <x:c r="J1250"/>
      <x:c r="K1250"/>
    </x:row>
    <x:row r="1251">
      <x:c r="B1251" t="str">
        <x:v>RPW-06</x:v>
      </x:c>
      <x:c r="C1251" s="5">
        <x:v>42204</x:v>
      </x:c>
      <x:c r="D1251" t="n">
        <x:v>517340</x:v>
      </x:c>
      <x:c r="E1251" t="n">
        <x:v>2880</x:v>
      </x:c>
      <x:c r="F1251" t="n">
        <x:v>21400</x:v>
      </x:c>
      <x:c r="G1251" t="str">
        <x:v>Week 6</x:v>
      </x:c>
      <x:c r="H1251" t="n">
        <x:v>7200</x:v>
      </x:c>
      <x:c r="I1251" t="n">
        <x:v>37440</x:v>
      </x:c>
      <x:c r="J1251" t="n">
        <x:v>5.2</x:v>
      </x:c>
      <x:c r="K1251"/>
    </x:row>
    <x:row r="1252">
      <x:c r="B1252" t="str">
        <x:v>RPW-06</x:v>
      </x:c>
      <x:c r="C1252" s="5">
        <x:v>42205</x:v>
      </x:c>
      <x:c r="D1252" t="n">
        <x:v>514960</x:v>
      </x:c>
      <x:c r="E1252" t="n">
        <x:v>1440</x:v>
      </x:c>
      <x:c r="F1252" t="n">
        <x:v>-2380</x:v>
      </x:c>
      <x:c r="G1252"/>
      <x:c r="H1252"/>
      <x:c r="I1252"/>
      <x:c r="J1252"/>
      <x:c r="K1252"/>
    </x:row>
    <x:row r="1253">
      <x:c r="B1253" t="str">
        <x:v>RPW-06</x:v>
      </x:c>
      <x:c r="C1253" s="5">
        <x:v>42207</x:v>
      </x:c>
      <x:c r="D1253" t="n">
        <x:v>535580</x:v>
      </x:c>
      <x:c r="E1253" t="n">
        <x:v>2880</x:v>
      </x:c>
      <x:c r="F1253" t="n">
        <x:v>20620</x:v>
      </x:c>
      <x:c r="G1253"/>
      <x:c r="H1253"/>
      <x:c r="I1253"/>
      <x:c r="J1253"/>
      <x:c r="K1253"/>
    </x:row>
    <x:row r="1254">
      <x:c r="B1254" t="str">
        <x:v>RPW-06</x:v>
      </x:c>
      <x:c r="C1254" s="5">
        <x:v>42209</x:v>
      </x:c>
      <x:c r="D1254" t="n">
        <x:v>554780</x:v>
      </x:c>
      <x:c r="E1254" t="n">
        <x:v>2880</x:v>
      </x:c>
      <x:c r="F1254" t="n">
        <x:v>19200</x:v>
      </x:c>
      <x:c r="G1254"/>
      <x:c r="H1254"/>
      <x:c r="I1254"/>
      <x:c r="J1254"/>
      <x:c r="K1254"/>
    </x:row>
    <x:row r="1255">
      <x:c r="B1255" t="str">
        <x:v>RPW-06</x:v>
      </x:c>
      <x:c r="C1255" s="5">
        <x:v>42212</x:v>
      </x:c>
      <x:c r="D1255" t="n">
        <x:v>578920</x:v>
      </x:c>
      <x:c r="E1255" t="n">
        <x:v>4320</x:v>
      </x:c>
      <x:c r="F1255" t="n">
        <x:v>24140</x:v>
      </x:c>
      <x:c r="G1255" t="str">
        <x:v>Week 7</x:v>
      </x:c>
      <x:c r="H1255" t="n">
        <x:v>5760</x:v>
      </x:c>
      <x:c r="I1255" t="n">
        <x:v>29820</x:v>
      </x:c>
      <x:c r="J1255" t="n">
        <x:v>5.17708333333333</x:v>
      </x:c>
      <x:c r="K1255"/>
    </x:row>
    <x:row r="1256">
      <x:c r="B1256" t="str">
        <x:v>RPW-06</x:v>
      </x:c>
      <x:c r="C1256" s="5">
        <x:v>42214</x:v>
      </x:c>
      <x:c r="D1256" t="n">
        <x:v>588940</x:v>
      </x:c>
      <x:c r="E1256" t="n">
        <x:v>2880</x:v>
      </x:c>
      <x:c r="F1256" t="n">
        <x:v>10020</x:v>
      </x:c>
      <x:c r="G1256"/>
      <x:c r="H1256"/>
      <x:c r="I1256"/>
      <x:c r="J1256"/>
      <x:c r="K1256"/>
    </x:row>
    <x:row r="1257">
      <x:c r="B1257" t="str">
        <x:v>RPW-06</x:v>
      </x:c>
      <x:c r="C1257" s="5">
        <x:v>42216</x:v>
      </x:c>
      <x:c r="D1257" t="n">
        <x:v>608740</x:v>
      </x:c>
      <x:c r="E1257" t="n">
        <x:v>2880</x:v>
      </x:c>
      <x:c r="F1257" t="n">
        <x:v>19800</x:v>
      </x:c>
      <x:c r="G1257"/>
      <x:c r="H1257"/>
      <x:c r="I1257"/>
      <x:c r="J1257"/>
      <x:c r="K1257"/>
    </x:row>
    <x:row r="1258">
      <x:c r="B1258" t="str">
        <x:v>RPW-06</x:v>
      </x:c>
      <x:c r="C1258" s="5">
        <x:v>42219</x:v>
      </x:c>
      <x:c r="D1258" t="n">
        <x:v>609820</x:v>
      </x:c>
      <x:c r="E1258" t="n">
        <x:v>4320</x:v>
      </x:c>
      <x:c r="F1258" t="n">
        <x:v>1080</x:v>
      </x:c>
      <x:c r="G1258" t="str">
        <x:v>Week 8</x:v>
      </x:c>
      <x:c r="H1258" t="n">
        <x:v>5760</x:v>
      </x:c>
      <x:c r="I1258" t="n">
        <x:v>10750</x:v>
      </x:c>
      <x:c r="J1258" t="n">
        <x:v>1.86631944444444</x:v>
      </x:c>
      <x:c r="K1258"/>
    </x:row>
    <x:row r="1259">
      <x:c r="B1259" t="str">
        <x:v>RPW-06</x:v>
      </x:c>
      <x:c r="C1259" s="5">
        <x:v>42223</x:v>
      </x:c>
      <x:c r="D1259" t="n">
        <x:v>620570</x:v>
      </x:c>
      <x:c r="E1259" t="n">
        <x:v>5760</x:v>
      </x:c>
      <x:c r="F1259" t="n">
        <x:v>10750</x:v>
      </x:c>
      <x:c r="G1259"/>
      <x:c r="H1259"/>
      <x:c r="I1259"/>
      <x:c r="J1259"/>
      <x:c r="K1259"/>
    </x:row>
    <x:row r="1260">
      <x:c r="B1260" t="str">
        <x:v>RPW-06</x:v>
      </x:c>
      <x:c r="C1260" s="5">
        <x:v>42226</x:v>
      </x:c>
      <x:c r="D1260" t="n">
        <x:v>636070</x:v>
      </x:c>
      <x:c r="E1260" t="n">
        <x:v>4320</x:v>
      </x:c>
      <x:c r="F1260" t="n">
        <x:v>15500</x:v>
      </x:c>
      <x:c r="G1260" t="str">
        <x:v>Week 9</x:v>
      </x:c>
      <x:c r="H1260" t="n">
        <x:v>5760</x:v>
      </x:c>
      <x:c r="I1260" t="n">
        <x:v>30900</x:v>
      </x:c>
      <x:c r="J1260" t="n">
        <x:v>5.36458333333333</x:v>
      </x:c>
      <x:c r="K1260"/>
    </x:row>
    <x:row r="1261">
      <x:c r="B1261" t="str">
        <x:v>RPW-06</x:v>
      </x:c>
      <x:c r="C1261" s="5">
        <x:v>42228</x:v>
      </x:c>
      <x:c r="D1261" t="n">
        <x:v>654070</x:v>
      </x:c>
      <x:c r="E1261" t="n">
        <x:v>2880</x:v>
      </x:c>
      <x:c r="F1261" t="n">
        <x:v>18000</x:v>
      </x:c>
      <x:c r="G1261"/>
      <x:c r="H1261"/>
      <x:c r="I1261"/>
      <x:c r="J1261"/>
      <x:c r="K1261"/>
    </x:row>
    <x:row r="1262">
      <x:c r="B1262" t="str">
        <x:v>RPW-06</x:v>
      </x:c>
      <x:c r="C1262" s="5">
        <x:v>42229</x:v>
      </x:c>
      <x:c r="D1262" t="n">
        <x:v>657540</x:v>
      </x:c>
      <x:c r="E1262" t="n">
        <x:v>1440</x:v>
      </x:c>
      <x:c r="F1262" t="n">
        <x:v>3470</x:v>
      </x:c>
      <x:c r="G1262"/>
      <x:c r="H1262"/>
      <x:c r="I1262"/>
      <x:c r="J1262"/>
      <x:c r="K1262"/>
    </x:row>
    <x:row r="1263">
      <x:c r="B1263" t="str">
        <x:v>RPW-06</x:v>
      </x:c>
      <x:c r="C1263" s="5">
        <x:v>42230</x:v>
      </x:c>
      <x:c r="D1263" t="n">
        <x:v>666970</x:v>
      </x:c>
      <x:c r="E1263" t="n">
        <x:v>1440</x:v>
      </x:c>
      <x:c r="F1263" t="n">
        <x:v>9430</x:v>
      </x:c>
      <x:c r="G1263"/>
      <x:c r="H1263"/>
      <x:c r="I1263"/>
      <x:c r="J1263"/>
      <x:c r="K1263"/>
    </x:row>
    <x:row r="1264">
      <x:c r="B1264" t="str">
        <x:v>RPW-06</x:v>
      </x:c>
      <x:c r="C1264" s="5">
        <x:v>42233</x:v>
      </x:c>
      <x:c r="D1264" t="n">
        <x:v>701370</x:v>
      </x:c>
      <x:c r="E1264" t="n">
        <x:v>4320</x:v>
      </x:c>
      <x:c r="F1264" t="n">
        <x:v>34400</x:v>
      </x:c>
      <x:c r="G1264" t="str">
        <x:v>Week 10</x:v>
      </x:c>
      <x:c r="H1264" t="n">
        <x:v>5760</x:v>
      </x:c>
      <x:c r="I1264" t="n">
        <x:v>20820</x:v>
      </x:c>
      <x:c r="J1264" t="n">
        <x:v>3.61458333333333</x:v>
      </x:c>
      <x:c r="K1264"/>
    </x:row>
    <x:row r="1265">
      <x:c r="B1265" t="str">
        <x:v>RPW-06</x:v>
      </x:c>
      <x:c r="C1265" s="5">
        <x:v>42235</x:v>
      </x:c>
      <x:c r="D1265" t="n">
        <x:v>720620</x:v>
      </x:c>
      <x:c r="E1265" t="n">
        <x:v>2880</x:v>
      </x:c>
      <x:c r="F1265" t="n">
        <x:v>19250</x:v>
      </x:c>
      <x:c r="G1265"/>
      <x:c r="H1265"/>
      <x:c r="I1265"/>
      <x:c r="J1265"/>
      <x:c r="K1265"/>
    </x:row>
    <x:row r="1266">
      <x:c r="B1266" t="str">
        <x:v>RPW-06</x:v>
      </x:c>
      <x:c r="C1266" s="5">
        <x:v>42237</x:v>
      </x:c>
      <x:c r="D1266" t="n">
        <x:v>722190</x:v>
      </x:c>
      <x:c r="E1266" t="n">
        <x:v>2880</x:v>
      </x:c>
      <x:c r="F1266" t="n">
        <x:v>1570</x:v>
      </x:c>
      <x:c r="G1266"/>
      <x:c r="H1266"/>
      <x:c r="I1266"/>
      <x:c r="J1266"/>
      <x:c r="K1266"/>
    </x:row>
    <x:row r="1267">
      <x:c r="B1267" t="str">
        <x:v>RPW-06</x:v>
      </x:c>
      <x:c r="C1267" s="5">
        <x:v>42240</x:v>
      </x:c>
      <x:c r="D1267" t="n">
        <x:v>722190</x:v>
      </x:c>
      <x:c r="E1267" t="n">
        <x:v>4320</x:v>
      </x:c>
      <x:c r="F1267" t="n">
        <x:v>0</x:v>
      </x:c>
      <x:c r="G1267" t="str">
        <x:v>Week 11</x:v>
      </x:c>
      <x:c r="H1267" t="n">
        <x:v>5760</x:v>
      </x:c>
      <x:c r="I1267" t="n">
        <x:v>19880</x:v>
      </x:c>
      <x:c r="J1267" t="n">
        <x:v>3.45138888888889</x:v>
      </x:c>
      <x:c r="K1267"/>
    </x:row>
    <x:row r="1268">
      <x:c r="B1268" t="str">
        <x:v>RPW-06</x:v>
      </x:c>
      <x:c r="C1268" s="5">
        <x:v>42242</x:v>
      </x:c>
      <x:c r="D1268" t="n">
        <x:v>739370</x:v>
      </x:c>
      <x:c r="E1268" t="n">
        <x:v>2880</x:v>
      </x:c>
      <x:c r="F1268" t="n">
        <x:v>17180</x:v>
      </x:c>
      <x:c r="G1268"/>
      <x:c r="H1268"/>
      <x:c r="I1268"/>
      <x:c r="J1268"/>
      <x:c r="K1268"/>
    </x:row>
    <x:row r="1269">
      <x:c r="B1269" t="str">
        <x:v>RPW-06</x:v>
      </x:c>
      <x:c r="C1269" s="5">
        <x:v>42244</x:v>
      </x:c>
      <x:c r="D1269" t="n">
        <x:v>742070</x:v>
      </x:c>
      <x:c r="E1269" t="n">
        <x:v>2880</x:v>
      </x:c>
      <x:c r="F1269" t="n">
        <x:v>2700</x:v>
      </x:c>
      <x:c r="G1269"/>
      <x:c r="H1269"/>
      <x:c r="I1269"/>
      <x:c r="J1269"/>
      <x:c r="K1269"/>
    </x:row>
    <x:row r="1270">
      <x:c r="B1270" t="str">
        <x:v>RPW-06</x:v>
      </x:c>
      <x:c r="C1270" s="5">
        <x:v>42249</x:v>
      </x:c>
      <x:c r="D1270" t="n">
        <x:v>768420</x:v>
      </x:c>
      <x:c r="E1270" t="n">
        <x:v>7200</x:v>
      </x:c>
      <x:c r="F1270" t="n">
        <x:v>26350</x:v>
      </x:c>
      <x:c r="G1270" t="str">
        <x:v>Week 12</x:v>
      </x:c>
      <x:c r="H1270" t="n">
        <x:v>2880</x:v>
      </x:c>
      <x:c r="I1270" t="n">
        <x:v>18770</x:v>
      </x:c>
      <x:c r="J1270" t="n">
        <x:v>6.51736111111111</x:v>
      </x:c>
      <x:c r="K1270"/>
    </x:row>
    <x:row r="1271">
      <x:c r="B1271" t="str">
        <x:v>RPW-06</x:v>
      </x:c>
      <x:c r="C1271" s="5">
        <x:v>42251</x:v>
      </x:c>
      <x:c r="D1271" t="n">
        <x:v>787190</x:v>
      </x:c>
      <x:c r="E1271" t="n">
        <x:v>2880</x:v>
      </x:c>
      <x:c r="F1271" t="n">
        <x:v>18770</x:v>
      </x:c>
      <x:c r="G1271"/>
      <x:c r="H1271"/>
      <x:c r="I1271"/>
      <x:c r="J1271"/>
      <x:c r="K1271"/>
    </x:row>
    <x:row r="1272">
      <x:c r="B1272" t="str">
        <x:v>RPW-06</x:v>
      </x:c>
      <x:c r="C1272" s="5">
        <x:v>42254</x:v>
      </x:c>
      <x:c r="D1272" t="n">
        <x:v>815960</x:v>
      </x:c>
      <x:c r="E1272" t="n">
        <x:v>4320</x:v>
      </x:c>
      <x:c r="F1272" t="n">
        <x:v>28770</x:v>
      </x:c>
      <x:c r="G1272" t="str">
        <x:v>Week 13</x:v>
      </x:c>
      <x:c r="H1272" t="n">
        <x:v>5760</x:v>
      </x:c>
      <x:c r="I1272" t="n">
        <x:v>39580</x:v>
      </x:c>
      <x:c r="J1272" t="n">
        <x:v>6.87152777777778</x:v>
      </x:c>
      <x:c r="K1272"/>
    </x:row>
    <x:row r="1273">
      <x:c r="B1273" t="str">
        <x:v>RPW-06</x:v>
      </x:c>
      <x:c r="C1273" s="5">
        <x:v>42256</x:v>
      </x:c>
      <x:c r="D1273" t="n">
        <x:v>835420</x:v>
      </x:c>
      <x:c r="E1273" t="n">
        <x:v>2880</x:v>
      </x:c>
      <x:c r="F1273" t="n">
        <x:v>19460</x:v>
      </x:c>
      <x:c r="G1273"/>
      <x:c r="H1273"/>
      <x:c r="I1273"/>
      <x:c r="J1273"/>
      <x:c r="K1273"/>
    </x:row>
    <x:row r="1274">
      <x:c r="B1274" t="str">
        <x:v>RPW-06</x:v>
      </x:c>
      <x:c r="C1274" s="5">
        <x:v>42258</x:v>
      </x:c>
      <x:c r="D1274" t="n">
        <x:v>855540</x:v>
      </x:c>
      <x:c r="E1274" t="n">
        <x:v>2880</x:v>
      </x:c>
      <x:c r="F1274" t="n">
        <x:v>20120</x:v>
      </x:c>
      <x:c r="G1274"/>
      <x:c r="H1274"/>
      <x:c r="I1274"/>
      <x:c r="J1274"/>
      <x:c r="K1274"/>
    </x:row>
    <x:row r="1275">
      <x:c r="B1275" t="str">
        <x:v>RPW-06</x:v>
      </x:c>
      <x:c r="C1275" s="5">
        <x:v>42261</x:v>
      </x:c>
      <x:c r="D1275" t="n">
        <x:v>878960</x:v>
      </x:c>
      <x:c r="E1275" t="n">
        <x:v>4320</x:v>
      </x:c>
      <x:c r="F1275" t="n">
        <x:v>23420</x:v>
      </x:c>
      <x:c r="G1275" t="str">
        <x:v>Week 14</x:v>
      </x:c>
      <x:c r="H1275" t="n">
        <x:v>5760</x:v>
      </x:c>
      <x:c r="I1275" t="n">
        <x:v>39360</x:v>
      </x:c>
      <x:c r="J1275" t="n">
        <x:v>6.83333333333333</x:v>
      </x:c>
      <x:c r="K1275"/>
    </x:row>
    <x:row r="1276">
      <x:c r="B1276" t="str">
        <x:v>RPW-06</x:v>
      </x:c>
      <x:c r="C1276" s="5">
        <x:v>42263</x:v>
      </x:c>
      <x:c r="D1276" t="n">
        <x:v>896530</x:v>
      </x:c>
      <x:c r="E1276" t="n">
        <x:v>2880</x:v>
      </x:c>
      <x:c r="F1276" t="n">
        <x:v>17570</x:v>
      </x:c>
      <x:c r="G1276"/>
      <x:c r="H1276"/>
      <x:c r="I1276"/>
      <x:c r="J1276"/>
      <x:c r="K1276"/>
    </x:row>
    <x:row r="1277">
      <x:c r="B1277" t="str">
        <x:v>RPW-06</x:v>
      </x:c>
      <x:c r="C1277" s="5">
        <x:v>42265</x:v>
      </x:c>
      <x:c r="D1277" t="n">
        <x:v>918320</x:v>
      </x:c>
      <x:c r="E1277" t="n">
        <x:v>2880</x:v>
      </x:c>
      <x:c r="F1277" t="n">
        <x:v>21790</x:v>
      </x:c>
      <x:c r="G1277"/>
      <x:c r="H1277"/>
      <x:c r="I1277"/>
      <x:c r="J1277"/>
      <x:c r="K1277"/>
    </x:row>
    <x:row r="1278">
      <x:c r="B1278" t="str">
        <x:v>RPW-06</x:v>
      </x:c>
      <x:c r="C1278" s="5">
        <x:v>42268</x:v>
      </x:c>
      <x:c r="D1278" t="n">
        <x:v>948460</x:v>
      </x:c>
      <x:c r="E1278" t="n">
        <x:v>4320</x:v>
      </x:c>
      <x:c r="F1278" t="n">
        <x:v>30140</x:v>
      </x:c>
      <x:c r="G1278" t="str">
        <x:v>Week 15</x:v>
      </x:c>
      <x:c r="H1278" t="n">
        <x:v>2880</x:v>
      </x:c>
      <x:c r="I1278" t="n">
        <x:v>12560</x:v>
      </x:c>
      <x:c r="J1278" t="n">
        <x:v>4.36111111111111</x:v>
      </x:c>
      <x:c r="K1278"/>
    </x:row>
    <x:row r="1279">
      <x:c r="B1279" t="str">
        <x:v>RPW-06</x:v>
      </x:c>
      <x:c r="C1279" s="5">
        <x:v>42270</x:v>
      </x:c>
      <x:c r="D1279" t="n">
        <x:v>961020</x:v>
      </x:c>
      <x:c r="E1279" t="n">
        <x:v>2880</x:v>
      </x:c>
      <x:c r="F1279" t="n">
        <x:v>12560</x:v>
      </x:c>
      <x:c r="G1279"/>
      <x:c r="H1279"/>
      <x:c r="I1279"/>
      <x:c r="J1279"/>
      <x:c r="K1279"/>
    </x:row>
    <x:row r="1280">
      <x:c r="B1280" t="str">
        <x:v>RPW-06</x:v>
      </x:c>
      <x:c r="C1280" s="5">
        <x:v>42275</x:v>
      </x:c>
      <x:c r="D1280" t="n">
        <x:v>1006970</x:v>
      </x:c>
      <x:c r="E1280" t="n">
        <x:v>7200</x:v>
      </x:c>
      <x:c r="F1280" t="n">
        <x:v>45950</x:v>
      </x:c>
      <x:c r="G1280" t="str">
        <x:v>Week 16</x:v>
      </x:c>
      <x:c r="H1280" t="n">
        <x:v>2880</x:v>
      </x:c>
      <x:c r="I1280" t="n">
        <x:v>6480</x:v>
      </x:c>
      <x:c r="J1280" t="n">
        <x:v>2.25</x:v>
      </x:c>
      <x:c r="K1280"/>
    </x:row>
    <x:row r="1281">
      <x:c r="B1281" t="str">
        <x:v>RPW-06</x:v>
      </x:c>
      <x:c r="C1281" s="5">
        <x:v>42277</x:v>
      </x:c>
      <x:c r="D1281" t="n">
        <x:v>1013450</x:v>
      </x:c>
      <x:c r="E1281" t="n">
        <x:v>2880</x:v>
      </x:c>
      <x:c r="F1281" t="n">
        <x:v>6480</x:v>
      </x:c>
      <x:c r="G1281"/>
      <x:c r="H1281"/>
      <x:c r="I1281"/>
      <x:c r="J1281"/>
      <x:c r="K1281"/>
    </x:row>
    <x:row r="1282">
      <x:c r="B1282" t="str">
        <x:v>RPW-06</x:v>
      </x:c>
      <x:c r="C1282" s="5">
        <x:v>42279</x:v>
      </x:c>
      <x:c r="D1282" t="n">
        <x:v>1032060</x:v>
      </x:c>
      <x:c r="E1282" t="n">
        <x:v>0</x:v>
      </x:c>
      <x:c r="F1282" t="n">
        <x:v>0</x:v>
      </x:c>
      <x:c r="G1282" t="str">
        <x:v>Week 16</x:v>
      </x:c>
      <x:c r="H1282" t="n">
        <x:v>-10080</x:v>
      </x:c>
      <x:c r="I1282" t="n">
        <x:v>-56920</x:v>
      </x:c>
      <x:c r="J1282" t="n">
        <x:v>5.6468253968254</x:v>
      </x:c>
      <x:c r="K1282" t="n">
        <x:v>4.99007936507936</x:v>
      </x:c>
    </x:row>
    <x:row r="1283">
      <x:c r="B1283" t="str">
        <x:v>RPW-06</x:v>
      </x:c>
      <x:c r="C1283" s="5">
        <x:v>42282</x:v>
      </x:c>
      <x:c r="D1283" t="n">
        <x:v>1055360</x:v>
      </x:c>
      <x:c r="E1283" t="n">
        <x:v>4320</x:v>
      </x:c>
      <x:c r="F1283" t="n">
        <x:v>23300</x:v>
      </x:c>
      <x:c r="G1283" t="str">
        <x:v>Week 17</x:v>
      </x:c>
      <x:c r="H1283" t="n">
        <x:v>5760</x:v>
      </x:c>
      <x:c r="I1283" t="n">
        <x:v>33620</x:v>
      </x:c>
      <x:c r="J1283" t="n">
        <x:v>5.83680555555556</x:v>
      </x:c>
      <x:c r="K1283"/>
    </x:row>
    <x:row r="1284">
      <x:c r="B1284" t="str">
        <x:v>RPW-06</x:v>
      </x:c>
      <x:c r="C1284" s="5">
        <x:v>42284</x:v>
      </x:c>
      <x:c r="D1284" t="n">
        <x:v>1071100</x:v>
      </x:c>
      <x:c r="E1284" t="n">
        <x:v>2880</x:v>
      </x:c>
      <x:c r="F1284" t="n">
        <x:v>15740</x:v>
      </x:c>
      <x:c r="G1284"/>
      <x:c r="H1284"/>
      <x:c r="I1284"/>
      <x:c r="J1284"/>
      <x:c r="K1284"/>
    </x:row>
    <x:row r="1285">
      <x:c r="B1285" t="str">
        <x:v>RPW-06</x:v>
      </x:c>
      <x:c r="C1285" s="5">
        <x:v>42286</x:v>
      </x:c>
      <x:c r="D1285" t="n">
        <x:v>1088980</x:v>
      </x:c>
      <x:c r="E1285" t="n">
        <x:v>2880</x:v>
      </x:c>
      <x:c r="F1285" t="n">
        <x:v>17880</x:v>
      </x:c>
      <x:c r="G1285"/>
      <x:c r="H1285"/>
      <x:c r="I1285"/>
      <x:c r="J1285"/>
      <x:c r="K1285"/>
    </x:row>
    <x:row r="1286">
      <x:c r="B1286" t="str">
        <x:v>RPW-06</x:v>
      </x:c>
      <x:c r="C1286" s="5">
        <x:v>42289</x:v>
      </x:c>
      <x:c r="D1286" t="n">
        <x:v>1112940</x:v>
      </x:c>
      <x:c r="E1286" t="n">
        <x:v>4320</x:v>
      </x:c>
      <x:c r="F1286" t="n">
        <x:v>23960</x:v>
      </x:c>
      <x:c r="G1286" t="str">
        <x:v>Week 18</x:v>
      </x:c>
      <x:c r="H1286" t="n">
        <x:v>5760</x:v>
      </x:c>
      <x:c r="I1286" t="n">
        <x:v>28070</x:v>
      </x:c>
      <x:c r="J1286" t="n">
        <x:v>4.87326388888889</x:v>
      </x:c>
      <x:c r="K1286"/>
    </x:row>
    <x:row r="1287">
      <x:c r="B1287" t="str">
        <x:v>RPW-06</x:v>
      </x:c>
      <x:c r="C1287" s="5">
        <x:v>42291</x:v>
      </x:c>
      <x:c r="D1287" t="n">
        <x:v>1125830</x:v>
      </x:c>
      <x:c r="E1287" t="n">
        <x:v>2880</x:v>
      </x:c>
      <x:c r="F1287" t="n">
        <x:v>12890</x:v>
      </x:c>
      <x:c r="G1287"/>
      <x:c r="H1287"/>
      <x:c r="I1287"/>
      <x:c r="J1287"/>
      <x:c r="K1287"/>
    </x:row>
    <x:row r="1288">
      <x:c r="B1288" t="str">
        <x:v>RPW-06</x:v>
      </x:c>
      <x:c r="C1288" s="5">
        <x:v>42293</x:v>
      </x:c>
      <x:c r="D1288" t="n">
        <x:v>1141010</x:v>
      </x:c>
      <x:c r="E1288" t="n">
        <x:v>2880</x:v>
      </x:c>
      <x:c r="F1288" t="n">
        <x:v>15180</x:v>
      </x:c>
      <x:c r="G1288"/>
      <x:c r="H1288"/>
      <x:c r="I1288"/>
      <x:c r="J1288"/>
      <x:c r="K1288"/>
    </x:row>
    <x:row r="1289">
      <x:c r="B1289" t="str">
        <x:v>RPW-06</x:v>
      </x:c>
      <x:c r="C1289" s="5">
        <x:v>42296</x:v>
      </x:c>
      <x:c r="D1289" t="n">
        <x:v>1170840</x:v>
      </x:c>
      <x:c r="E1289" t="n">
        <x:v>4320</x:v>
      </x:c>
      <x:c r="F1289" t="n">
        <x:v>29830</x:v>
      </x:c>
      <x:c r="G1289" t="str">
        <x:v>Week 19</x:v>
      </x:c>
      <x:c r="H1289" t="n">
        <x:v>5760</x:v>
      </x:c>
      <x:c r="I1289" t="n">
        <x:v>36550</x:v>
      </x:c>
      <x:c r="J1289" t="n">
        <x:v>6.34548611111111</x:v>
      </x:c>
      <x:c r="K1289"/>
    </x:row>
    <x:row r="1290">
      <x:c r="B1290" t="str">
        <x:v>RPW-06</x:v>
      </x:c>
      <x:c r="C1290" s="5">
        <x:v>42300</x:v>
      </x:c>
      <x:c r="D1290" t="n">
        <x:v>1207390</x:v>
      </x:c>
      <x:c r="E1290" t="n">
        <x:v>5760</x:v>
      </x:c>
      <x:c r="F1290" t="n">
        <x:v>36550</x:v>
      </x:c>
      <x:c r="G1290"/>
      <x:c r="H1290"/>
      <x:c r="I1290"/>
      <x:c r="J1290"/>
      <x:c r="K1290"/>
    </x:row>
    <x:row r="1291">
      <x:c r="B1291" t="str">
        <x:v>RPW-06</x:v>
      </x:c>
      <x:c r="C1291" s="5">
        <x:v>42303</x:v>
      </x:c>
      <x:c r="D1291" t="n">
        <x:v>1233790</x:v>
      </x:c>
      <x:c r="E1291" t="n">
        <x:v>4320</x:v>
      </x:c>
      <x:c r="F1291" t="n">
        <x:v>26400</x:v>
      </x:c>
      <x:c r="G1291" t="str">
        <x:v>Week 20</x:v>
      </x:c>
      <x:c r="H1291" t="n">
        <x:v>5760</x:v>
      </x:c>
      <x:c r="I1291" t="n">
        <x:v>37920</x:v>
      </x:c>
      <x:c r="J1291" t="n">
        <x:v>6.58333333333333</x:v>
      </x:c>
      <x:c r="K1291"/>
    </x:row>
    <x:row r="1292">
      <x:c r="B1292" t="str">
        <x:v>RPW-06</x:v>
      </x:c>
      <x:c r="C1292" s="5">
        <x:v>42305</x:v>
      </x:c>
      <x:c r="D1292" t="n">
        <x:v>1252860</x:v>
      </x:c>
      <x:c r="E1292" t="n">
        <x:v>2880</x:v>
      </x:c>
      <x:c r="F1292" t="n">
        <x:v>19070</x:v>
      </x:c>
      <x:c r="G1292"/>
      <x:c r="H1292"/>
      <x:c r="I1292"/>
      <x:c r="J1292"/>
      <x:c r="K1292"/>
    </x:row>
    <x:row r="1293">
      <x:c r="B1293" t="str">
        <x:v>RPW-06</x:v>
      </x:c>
      <x:c r="C1293" s="5">
        <x:v>42307</x:v>
      </x:c>
      <x:c r="D1293" t="n">
        <x:v>1271710</x:v>
      </x:c>
      <x:c r="E1293" t="n">
        <x:v>2880</x:v>
      </x:c>
      <x:c r="F1293" t="n">
        <x:v>18850</x:v>
      </x:c>
      <x:c r="G1293"/>
      <x:c r="H1293"/>
      <x:c r="I1293"/>
      <x:c r="J1293"/>
      <x:c r="K1293"/>
    </x:row>
    <x:row r="1294">
      <x:c r="B1294" t="str">
        <x:v>RPW-06</x:v>
      </x:c>
      <x:c r="C1294" s="5">
        <x:v>42310</x:v>
      </x:c>
      <x:c r="D1294" t="n">
        <x:v>1273640</x:v>
      </x:c>
      <x:c r="E1294" t="n">
        <x:v>4320</x:v>
      </x:c>
      <x:c r="F1294" t="n">
        <x:v>1930</x:v>
      </x:c>
      <x:c r="G1294" t="str">
        <x:v>Week 21</x:v>
      </x:c>
      <x:c r="H1294" t="n">
        <x:v>5760</x:v>
      </x:c>
      <x:c r="I1294" t="n">
        <x:v>29280</x:v>
      </x:c>
      <x:c r="J1294" t="n">
        <x:v>5.08333333333333</x:v>
      </x:c>
      <x:c r="K1294"/>
    </x:row>
    <x:row r="1295">
      <x:c r="B1295" t="str">
        <x:v>RPW-06</x:v>
      </x:c>
      <x:c r="C1295" s="5">
        <x:v>42312</x:v>
      </x:c>
      <x:c r="D1295" t="n">
        <x:v>1288370</x:v>
      </x:c>
      <x:c r="E1295" t="n">
        <x:v>2880</x:v>
      </x:c>
      <x:c r="F1295" t="n">
        <x:v>14730</x:v>
      </x:c>
      <x:c r="G1295"/>
      <x:c r="H1295"/>
      <x:c r="I1295"/>
      <x:c r="J1295"/>
      <x:c r="K1295"/>
    </x:row>
    <x:row r="1296">
      <x:c r="B1296" t="str">
        <x:v>RPW-06</x:v>
      </x:c>
      <x:c r="C1296" s="5">
        <x:v>42314</x:v>
      </x:c>
      <x:c r="D1296" t="n">
        <x:v>1302920</x:v>
      </x:c>
      <x:c r="E1296" t="n">
        <x:v>2880</x:v>
      </x:c>
      <x:c r="F1296" t="n">
        <x:v>14550</x:v>
      </x:c>
      <x:c r="G1296"/>
      <x:c r="H1296"/>
      <x:c r="I1296"/>
      <x:c r="J1296"/>
      <x:c r="K1296"/>
    </x:row>
    <x:row r="1297">
      <x:c r="B1297" t="str">
        <x:v>RPW-06</x:v>
      </x:c>
      <x:c r="C1297" s="5">
        <x:v>42317</x:v>
      </x:c>
      <x:c r="D1297" t="n">
        <x:v>1310990</x:v>
      </x:c>
      <x:c r="E1297" t="n">
        <x:v>4320</x:v>
      </x:c>
      <x:c r="F1297" t="n">
        <x:v>8070</x:v>
      </x:c>
      <x:c r="G1297" t="str">
        <x:v>Week 22</x:v>
      </x:c>
      <x:c r="H1297" t="n">
        <x:v>5760</x:v>
      </x:c>
      <x:c r="I1297" t="n">
        <x:v>32770</x:v>
      </x:c>
      <x:c r="J1297" t="n">
        <x:v>5.68923611111111</x:v>
      </x:c>
      <x:c r="K1297"/>
    </x:row>
    <x:row r="1298">
      <x:c r="B1298" t="str">
        <x:v>RPW-06</x:v>
      </x:c>
      <x:c r="C1298" s="5">
        <x:v>42319</x:v>
      </x:c>
      <x:c r="D1298" t="n">
        <x:v>1326180</x:v>
      </x:c>
      <x:c r="E1298" t="n">
        <x:v>2880</x:v>
      </x:c>
      <x:c r="F1298" t="n">
        <x:v>15190</x:v>
      </x:c>
      <x:c r="G1298"/>
      <x:c r="H1298"/>
      <x:c r="I1298"/>
      <x:c r="J1298"/>
      <x:c r="K1298"/>
    </x:row>
    <x:row r="1299">
      <x:c r="B1299" t="str">
        <x:v>RPW-06</x:v>
      </x:c>
      <x:c r="C1299" s="5">
        <x:v>42321</x:v>
      </x:c>
      <x:c r="D1299" t="n">
        <x:v>1343760</x:v>
      </x:c>
      <x:c r="E1299" t="n">
        <x:v>2880</x:v>
      </x:c>
      <x:c r="F1299" t="n">
        <x:v>17580</x:v>
      </x:c>
      <x:c r="G1299"/>
      <x:c r="H1299"/>
      <x:c r="I1299"/>
      <x:c r="J1299"/>
      <x:c r="K1299"/>
    </x:row>
    <x:row r="1300">
      <x:c r="B1300" t="str">
        <x:v>RPW-06</x:v>
      </x:c>
      <x:c r="C1300" s="5">
        <x:v>42324</x:v>
      </x:c>
      <x:c r="D1300" t="n">
        <x:v>1348670</x:v>
      </x:c>
      <x:c r="E1300" t="n">
        <x:v>4320</x:v>
      </x:c>
      <x:c r="F1300" t="n">
        <x:v>4910</x:v>
      </x:c>
      <x:c r="G1300" t="str">
        <x:v>Week 23</x:v>
      </x:c>
      <x:c r="H1300" t="n">
        <x:v>5760</x:v>
      </x:c>
      <x:c r="I1300" t="n">
        <x:v>34920</x:v>
      </x:c>
      <x:c r="J1300" t="n">
        <x:v>6.0625</x:v>
      </x:c>
      <x:c r="K1300"/>
    </x:row>
    <x:row r="1301">
      <x:c r="B1301" t="str">
        <x:v>RPW-06</x:v>
      </x:c>
      <x:c r="C1301" s="5">
        <x:v>42326</x:v>
      </x:c>
      <x:c r="D1301" t="n">
        <x:v>1366590</x:v>
      </x:c>
      <x:c r="E1301" t="n">
        <x:v>2880</x:v>
      </x:c>
      <x:c r="F1301" t="n">
        <x:v>17920</x:v>
      </x:c>
      <x:c r="G1301"/>
      <x:c r="H1301"/>
      <x:c r="I1301"/>
      <x:c r="J1301"/>
      <x:c r="K1301"/>
    </x:row>
    <x:row r="1302">
      <x:c r="B1302" t="str">
        <x:v>RPW-06</x:v>
      </x:c>
      <x:c r="C1302" s="5">
        <x:v>42328</x:v>
      </x:c>
      <x:c r="D1302" t="n">
        <x:v>1383590</x:v>
      </x:c>
      <x:c r="E1302" t="n">
        <x:v>2880</x:v>
      </x:c>
      <x:c r="F1302" t="n">
        <x:v>17000</x:v>
      </x:c>
      <x:c r="G1302"/>
      <x:c r="H1302"/>
      <x:c r="I1302"/>
      <x:c r="J1302"/>
      <x:c r="K1302"/>
    </x:row>
    <x:row r="1303">
      <x:c r="B1303" t="str">
        <x:v>RPW-06</x:v>
      </x:c>
      <x:c r="C1303" s="5">
        <x:v>42331</x:v>
      </x:c>
      <x:c r="D1303" t="n">
        <x:v>1395610</x:v>
      </x:c>
      <x:c r="E1303" t="n">
        <x:v>4320</x:v>
      </x:c>
      <x:c r="F1303" t="n">
        <x:v>12020</x:v>
      </x:c>
      <x:c r="G1303" t="str">
        <x:v>Week 24</x:v>
      </x:c>
      <x:c r="H1303" t="n">
        <x:v>2880</x:v>
      </x:c>
      <x:c r="I1303" t="n">
        <x:v>18200</x:v>
      </x:c>
      <x:c r="J1303" t="n">
        <x:v>6.31944444444444</x:v>
      </x:c>
      <x:c r="K1303"/>
    </x:row>
    <x:row r="1304">
      <x:c r="B1304" t="str">
        <x:v>RPW-06</x:v>
      </x:c>
      <x:c r="C1304" s="5">
        <x:v>42333</x:v>
      </x:c>
      <x:c r="D1304" t="n">
        <x:v>1413810</x:v>
      </x:c>
      <x:c r="E1304" t="n">
        <x:v>2880</x:v>
      </x:c>
      <x:c r="F1304" t="n">
        <x:v>18200</x:v>
      </x:c>
      <x:c r="G1304"/>
      <x:c r="H1304"/>
      <x:c r="I1304"/>
      <x:c r="J1304"/>
      <x:c r="K1304"/>
    </x:row>
    <x:row r="1305">
      <x:c r="B1305" t="str">
        <x:v>RPW-06</x:v>
      </x:c>
      <x:c r="C1305" s="5">
        <x:v>42338</x:v>
      </x:c>
      <x:c r="D1305" t="n">
        <x:v>1445440</x:v>
      </x:c>
      <x:c r="E1305" t="n">
        <x:v>7200</x:v>
      </x:c>
      <x:c r="F1305" t="n">
        <x:v>31630</x:v>
      </x:c>
      <x:c r="G1305" t="str">
        <x:v>Week 25</x:v>
      </x:c>
      <x:c r="H1305" t="n">
        <x:v>5760</x:v>
      </x:c>
      <x:c r="I1305" t="n">
        <x:v>22230</x:v>
      </x:c>
      <x:c r="J1305" t="n">
        <x:v>3.859375</x:v>
      </x:c>
      <x:c r="K1305"/>
    </x:row>
    <x:row r="1306">
      <x:c r="B1306" t="str">
        <x:v>RPW-06</x:v>
      </x:c>
      <x:c r="C1306" s="5">
        <x:v>42342</x:v>
      </x:c>
      <x:c r="D1306" t="n">
        <x:v>1467670</x:v>
      </x:c>
      <x:c r="E1306" t="n">
        <x:v>5760</x:v>
      </x:c>
      <x:c r="F1306" t="n">
        <x:v>22230</x:v>
      </x:c>
      <x:c r="G1306"/>
      <x:c r="H1306"/>
      <x:c r="I1306"/>
      <x:c r="J1306"/>
      <x:c r="K1306"/>
    </x:row>
    <x:row r="1307">
      <x:c r="B1307" t="str">
        <x:v>RPW-06</x:v>
      </x:c>
      <x:c r="C1307" s="5">
        <x:v>42345</x:v>
      </x:c>
      <x:c r="D1307" t="n">
        <x:v>1491440</x:v>
      </x:c>
      <x:c r="E1307" t="n">
        <x:v>4320</x:v>
      </x:c>
      <x:c r="F1307" t="n">
        <x:v>23770</x:v>
      </x:c>
      <x:c r="G1307" t="str">
        <x:v>Week 26</x:v>
      </x:c>
      <x:c r="H1307" t="n">
        <x:v>5760</x:v>
      </x:c>
      <x:c r="I1307" t="n">
        <x:v>34530</x:v>
      </x:c>
      <x:c r="J1307" t="n">
        <x:v>5.99479166666667</x:v>
      </x:c>
      <x:c r="K1307"/>
    </x:row>
    <x:row r="1308">
      <x:c r="B1308" t="str">
        <x:v>RPW-06</x:v>
      </x:c>
      <x:c r="C1308" s="5">
        <x:v>42347</x:v>
      </x:c>
      <x:c r="D1308" t="n">
        <x:v>1509660</x:v>
      </x:c>
      <x:c r="E1308" t="n">
        <x:v>2880</x:v>
      </x:c>
      <x:c r="F1308" t="n">
        <x:v>18220</x:v>
      </x:c>
      <x:c r="G1308"/>
      <x:c r="H1308"/>
      <x:c r="I1308"/>
      <x:c r="J1308"/>
      <x:c r="K1308"/>
    </x:row>
    <x:row r="1309">
      <x:c r="B1309" t="str">
        <x:v>RPW-06</x:v>
      </x:c>
      <x:c r="C1309" s="5">
        <x:v>42349</x:v>
      </x:c>
      <x:c r="D1309" t="n">
        <x:v>1525970</x:v>
      </x:c>
      <x:c r="E1309" t="n">
        <x:v>2880</x:v>
      </x:c>
      <x:c r="F1309" t="n">
        <x:v>16310</x:v>
      </x:c>
      <x:c r="G1309"/>
      <x:c r="H1309"/>
      <x:c r="I1309"/>
      <x:c r="J1309"/>
      <x:c r="K1309"/>
    </x:row>
    <x:row r="1310">
      <x:c r="B1310" t="str">
        <x:v>RPW-06</x:v>
      </x:c>
      <x:c r="C1310" s="5">
        <x:v>42352</x:v>
      </x:c>
      <x:c r="D1310" t="n">
        <x:v>1549920</x:v>
      </x:c>
      <x:c r="E1310" t="n">
        <x:v>4320</x:v>
      </x:c>
      <x:c r="F1310" t="n">
        <x:v>23950</x:v>
      </x:c>
      <x:c r="G1310" t="str">
        <x:v>Week 27</x:v>
      </x:c>
      <x:c r="H1310" t="n">
        <x:v>5760</x:v>
      </x:c>
      <x:c r="I1310" t="n">
        <x:v>35440</x:v>
      </x:c>
      <x:c r="J1310" t="n">
        <x:v>6.15277777777778</x:v>
      </x:c>
      <x:c r="K1310"/>
    </x:row>
    <x:row r="1311">
      <x:c r="B1311" t="str">
        <x:v>RPW-06</x:v>
      </x:c>
      <x:c r="C1311" s="5">
        <x:v>42354</x:v>
      </x:c>
      <x:c r="D1311" t="n">
        <x:v>1567160</x:v>
      </x:c>
      <x:c r="E1311" t="n">
        <x:v>2880</x:v>
      </x:c>
      <x:c r="F1311" t="n">
        <x:v>17240</x:v>
      </x:c>
      <x:c r="G1311"/>
      <x:c r="H1311"/>
      <x:c r="I1311"/>
      <x:c r="J1311"/>
      <x:c r="K1311"/>
    </x:row>
    <x:row r="1312">
      <x:c r="B1312" t="str">
        <x:v>RPW-06</x:v>
      </x:c>
      <x:c r="C1312" s="5">
        <x:v>42356</x:v>
      </x:c>
      <x:c r="D1312" t="n">
        <x:v>1585360</x:v>
      </x:c>
      <x:c r="E1312" t="n">
        <x:v>2880</x:v>
      </x:c>
      <x:c r="F1312" t="n">
        <x:v>18200</x:v>
      </x:c>
      <x:c r="G1312"/>
      <x:c r="H1312"/>
      <x:c r="I1312"/>
      <x:c r="J1312"/>
      <x:c r="K1312"/>
    </x:row>
    <x:row r="1313">
      <x:c r="B1313" t="str">
        <x:v>RPW-06</x:v>
      </x:c>
      <x:c r="C1313" s="5">
        <x:v>42373</x:v>
      </x:c>
      <x:c r="D1313" t="n">
        <x:v>1712300</x:v>
      </x:c>
      <x:c r="E1313" t="n">
        <x:v>0</x:v>
      </x:c>
      <x:c r="F1313" t="n">
        <x:v>0</x:v>
      </x:c>
      <x:c r="G1313" t="str">
        <x:v>Week 30</x:v>
      </x:c>
      <x:c r="H1313" t="n">
        <x:v>-15840</x:v>
      </x:c>
      <x:c r="I1313" t="n">
        <x:v>-90300</x:v>
      </x:c>
      <x:c r="J1313" t="n">
        <x:v>5.70075757575758</x:v>
      </x:c>
      <x:c r="K1313" t="n">
        <x:v>4.72924741602067</x:v>
      </x:c>
    </x:row>
    <x:row r="1314">
      <x:c r="B1314" t="str">
        <x:v>RPW-06</x:v>
      </x:c>
      <x:c r="C1314" s="5">
        <x:v>42380</x:v>
      </x:c>
      <x:c r="D1314" t="n">
        <x:v>1767380</x:v>
      </x:c>
      <x:c r="E1314" t="n">
        <x:v>10080</x:v>
      </x:c>
      <x:c r="F1314" t="n">
        <x:v>55080</x:v>
      </x:c>
      <x:c r="G1314" t="str">
        <x:v>Week 31</x:v>
      </x:c>
      <x:c r="H1314" t="n">
        <x:v>5760</x:v>
      </x:c>
      <x:c r="I1314" t="n">
        <x:v>35220</x:v>
      </x:c>
      <x:c r="J1314" t="n">
        <x:v>6.11458333333333</x:v>
      </x:c>
      <x:c r="K1314"/>
    </x:row>
    <x:row r="1315">
      <x:c r="B1315" t="str">
        <x:v>RPW-06</x:v>
      </x:c>
      <x:c r="C1315" s="5">
        <x:v>42382</x:v>
      </x:c>
      <x:c r="D1315" t="n">
        <x:v>1784260</x:v>
      </x:c>
      <x:c r="E1315" t="n">
        <x:v>2880</x:v>
      </x:c>
      <x:c r="F1315" t="n">
        <x:v>16880</x:v>
      </x:c>
      <x:c r="G1315"/>
      <x:c r="H1315"/>
      <x:c r="I1315"/>
      <x:c r="J1315"/>
      <x:c r="K1315"/>
    </x:row>
    <x:row r="1316">
      <x:c r="B1316" t="str">
        <x:v>RPW-06</x:v>
      </x:c>
      <x:c r="C1316" s="5">
        <x:v>42384</x:v>
      </x:c>
      <x:c r="D1316" t="n">
        <x:v>1802600</x:v>
      </x:c>
      <x:c r="E1316" t="n">
        <x:v>2880</x:v>
      </x:c>
      <x:c r="F1316" t="n">
        <x:v>18340</x:v>
      </x:c>
      <x:c r="G1316"/>
      <x:c r="H1316"/>
      <x:c r="I1316"/>
      <x:c r="J1316"/>
      <x:c r="K1316"/>
    </x:row>
    <x:row r="1317">
      <x:c r="B1317" t="str">
        <x:v>RPW-06</x:v>
      </x:c>
      <x:c r="C1317" s="5">
        <x:v>42387</x:v>
      </x:c>
      <x:c r="D1317" t="n">
        <x:v>1829880</x:v>
      </x:c>
      <x:c r="E1317" t="n">
        <x:v>4320</x:v>
      </x:c>
      <x:c r="F1317" t="n">
        <x:v>27280</x:v>
      </x:c>
      <x:c r="G1317" t="str">
        <x:v>Week 32</x:v>
      </x:c>
      <x:c r="H1317" t="n">
        <x:v>5760</x:v>
      </x:c>
      <x:c r="I1317" t="n">
        <x:v>33230</x:v>
      </x:c>
      <x:c r="J1317" t="n">
        <x:v>5.76909722222222</x:v>
      </x:c>
      <x:c r="K1317"/>
    </x:row>
    <x:row r="1318">
      <x:c r="B1318" t="str">
        <x:v>RPW-06</x:v>
      </x:c>
      <x:c r="C1318" s="5">
        <x:v>42389</x:v>
      </x:c>
      <x:c r="D1318" t="n">
        <x:v>1845260</x:v>
      </x:c>
      <x:c r="E1318" t="n">
        <x:v>2880</x:v>
      </x:c>
      <x:c r="F1318" t="n">
        <x:v>15380</x:v>
      </x:c>
      <x:c r="G1318"/>
      <x:c r="H1318"/>
      <x:c r="I1318"/>
      <x:c r="J1318"/>
      <x:c r="K1318"/>
    </x:row>
    <x:row r="1319">
      <x:c r="B1319" t="str">
        <x:v>RPW-06</x:v>
      </x:c>
      <x:c r="C1319" s="5">
        <x:v>42391</x:v>
      </x:c>
      <x:c r="D1319" t="n">
        <x:v>1863110</x:v>
      </x:c>
      <x:c r="E1319" t="n">
        <x:v>2880</x:v>
      </x:c>
      <x:c r="F1319" t="n">
        <x:v>17850</x:v>
      </x:c>
      <x:c r="G1319"/>
      <x:c r="H1319"/>
      <x:c r="I1319"/>
      <x:c r="J1319"/>
      <x:c r="K1319"/>
    </x:row>
    <x:row r="1320">
      <x:c r="B1320" t="str">
        <x:v>RPW-06</x:v>
      </x:c>
      <x:c r="C1320" s="5">
        <x:v>42394</x:v>
      </x:c>
      <x:c r="D1320" t="n">
        <x:v>1888300</x:v>
      </x:c>
      <x:c r="E1320" t="n">
        <x:v>4320</x:v>
      </x:c>
      <x:c r="F1320" t="n">
        <x:v>25190</x:v>
      </x:c>
      <x:c r="G1320" t="str">
        <x:v>Week 33</x:v>
      </x:c>
      <x:c r="H1320" t="n">
        <x:v>5760</x:v>
      </x:c>
      <x:c r="I1320" t="n">
        <x:v>15330</x:v>
      </x:c>
      <x:c r="J1320" t="n">
        <x:v>2.66145833333333</x:v>
      </x:c>
      <x:c r="K1320"/>
    </x:row>
    <x:row r="1321">
      <x:c r="B1321" t="str">
        <x:v>RPW-06</x:v>
      </x:c>
      <x:c r="C1321" s="5">
        <x:v>42396</x:v>
      </x:c>
      <x:c r="D1321" t="n">
        <x:v>1888600</x:v>
      </x:c>
      <x:c r="E1321" t="n">
        <x:v>2880</x:v>
      </x:c>
      <x:c r="F1321" t="n">
        <x:v>300</x:v>
      </x:c>
      <x:c r="G1321"/>
      <x:c r="H1321"/>
      <x:c r="I1321"/>
      <x:c r="J1321"/>
      <x:c r="K1321"/>
    </x:row>
    <x:row r="1322">
      <x:c r="B1322" t="str">
        <x:v>RPW-06</x:v>
      </x:c>
      <x:c r="C1322" s="5">
        <x:v>42398</x:v>
      </x:c>
      <x:c r="D1322" t="n">
        <x:v>1903630</x:v>
      </x:c>
      <x:c r="E1322" t="n">
        <x:v>2880</x:v>
      </x:c>
      <x:c r="F1322" t="n">
        <x:v>15030</x:v>
      </x:c>
      <x:c r="G1322"/>
      <x:c r="H1322"/>
      <x:c r="I1322"/>
      <x:c r="J1322"/>
      <x:c r="K1322"/>
    </x:row>
    <x:row r="1323">
      <x:c r="B1323" t="str">
        <x:v>RPW-06</x:v>
      </x:c>
      <x:c r="C1323" s="5">
        <x:v>42412</x:v>
      </x:c>
      <x:c r="D1323" t="n">
        <x:v>1929720</x:v>
      </x:c>
      <x:c r="E1323" t="n">
        <x:v>20160</x:v>
      </x:c>
      <x:c r="F1323" t="n">
        <x:v>26090</x:v>
      </x:c>
      <x:c r="G1323" t="str">
        <x:v>Week 35</x:v>
      </x:c>
      <x:c r="H1323" t="n">
        <x:v>-25920</x:v>
      </x:c>
      <x:c r="I1323" t="n">
        <x:v>-41420</x:v>
      </x:c>
      <x:c r="J1323" t="n">
        <x:v>1.59799382716049</x:v>
      </x:c>
      <x:c r="K1323"/>
    </x:row>
    <x:row r="1324">
      <x:c r="B1324" t="str">
        <x:v>RPW-06</x:v>
      </x:c>
      <x:c r="C1324" s="5">
        <x:v>42416</x:v>
      </x:c>
      <x:c r="D1324" t="n">
        <x:v>1930420</x:v>
      </x:c>
      <x:c r="E1324" t="n">
        <x:v>5760</x:v>
      </x:c>
      <x:c r="F1324" t="n">
        <x:v>700</x:v>
      </x:c>
      <x:c r="G1324" t="str">
        <x:v>Week 36</x:v>
      </x:c>
      <x:c r="H1324" t="n">
        <x:v>4320</x:v>
      </x:c>
      <x:c r="I1324" t="n">
        <x:v>23580</x:v>
      </x:c>
      <x:c r="J1324" t="n">
        <x:v>5.45833333333333</x:v>
      </x:c>
      <x:c r="K1324"/>
    </x:row>
    <x:row r="1325">
      <x:c r="B1325" t="str">
        <x:v>RPW-06</x:v>
      </x:c>
      <x:c r="C1325" s="5">
        <x:v>42419</x:v>
      </x:c>
      <x:c r="D1325" t="n">
        <x:v>1954000</x:v>
      </x:c>
      <x:c r="E1325" t="n">
        <x:v>4320</x:v>
      </x:c>
      <x:c r="F1325" t="n">
        <x:v>23580</x:v>
      </x:c>
      <x:c r="G1325"/>
      <x:c r="H1325"/>
      <x:c r="I1325"/>
      <x:c r="J1325"/>
      <x:c r="K1325"/>
    </x:row>
    <x:row r="1326">
      <x:c r="B1326" t="str">
        <x:v>RPW-06</x:v>
      </x:c>
      <x:c r="C1326" s="5">
        <x:v>42422</x:v>
      </x:c>
      <x:c r="D1326" t="n">
        <x:v>1979800</x:v>
      </x:c>
      <x:c r="E1326" t="n">
        <x:v>4320</x:v>
      </x:c>
      <x:c r="F1326" t="n">
        <x:v>25800</x:v>
      </x:c>
      <x:c r="G1326" t="str">
        <x:v>Week 37</x:v>
      </x:c>
      <x:c r="H1326" t="n">
        <x:v>5760</x:v>
      </x:c>
      <x:c r="I1326" t="n">
        <x:v>35150</x:v>
      </x:c>
      <x:c r="J1326" t="n">
        <x:v>6.10243055555556</x:v>
      </x:c>
      <x:c r="K1326"/>
    </x:row>
    <x:row r="1327">
      <x:c r="B1327" t="str">
        <x:v>RPW-06</x:v>
      </x:c>
      <x:c r="C1327" s="5">
        <x:v>42424</x:v>
      </x:c>
      <x:c r="D1327" t="n">
        <x:v>1997490</x:v>
      </x:c>
      <x:c r="E1327" t="n">
        <x:v>2880</x:v>
      </x:c>
      <x:c r="F1327" t="n">
        <x:v>17690</x:v>
      </x:c>
      <x:c r="G1327"/>
      <x:c r="H1327"/>
      <x:c r="I1327"/>
      <x:c r="J1327"/>
      <x:c r="K1327"/>
    </x:row>
    <x:row r="1328">
      <x:c r="B1328" t="str">
        <x:v>RPW-06</x:v>
      </x:c>
      <x:c r="C1328" s="5">
        <x:v>42426</x:v>
      </x:c>
      <x:c r="D1328" t="n">
        <x:v>2014950</x:v>
      </x:c>
      <x:c r="E1328" t="n">
        <x:v>2880</x:v>
      </x:c>
      <x:c r="F1328" t="n">
        <x:v>17460</x:v>
      </x:c>
      <x:c r="G1328"/>
      <x:c r="H1328"/>
      <x:c r="I1328"/>
      <x:c r="J1328"/>
      <x:c r="K1328"/>
    </x:row>
    <x:row r="1329">
      <x:c r="B1329" t="str">
        <x:v>RPW-06</x:v>
      </x:c>
      <x:c r="C1329" s="5">
        <x:v>42429</x:v>
      </x:c>
      <x:c r="D1329" t="n">
        <x:v>2037810</x:v>
      </x:c>
      <x:c r="E1329" t="n">
        <x:v>4320</x:v>
      </x:c>
      <x:c r="F1329" t="n">
        <x:v>22860</x:v>
      </x:c>
      <x:c r="G1329" t="str">
        <x:v>Week 38</x:v>
      </x:c>
      <x:c r="H1329" t="n">
        <x:v>5760</x:v>
      </x:c>
      <x:c r="I1329" t="n">
        <x:v>136370</x:v>
      </x:c>
      <x:c r="J1329" t="n">
        <x:v>23.6753472222222</x:v>
      </x:c>
      <x:c r="K1329"/>
    </x:row>
    <x:row r="1330">
      <x:c r="B1330" t="str">
        <x:v>RPW-06</x:v>
      </x:c>
      <x:c r="C1330" s="5">
        <x:v>42431</x:v>
      </x:c>
      <x:c r="D1330" t="n">
        <x:v>2055670</x:v>
      </x:c>
      <x:c r="E1330" t="n">
        <x:v>2880</x:v>
      </x:c>
      <x:c r="F1330" t="n">
        <x:v>17860</x:v>
      </x:c>
      <x:c r="G1330"/>
      <x:c r="H1330"/>
      <x:c r="I1330"/>
      <x:c r="J1330"/>
      <x:c r="K1330"/>
    </x:row>
    <x:row r="1331">
      <x:c r="B1331" t="str">
        <x:v>RPW-06</x:v>
      </x:c>
      <x:c r="C1331" s="5">
        <x:v>42433</x:v>
      </x:c>
      <x:c r="D1331" t="n">
        <x:v>2174180</x:v>
      </x:c>
      <x:c r="E1331" t="n">
        <x:v>2880</x:v>
      </x:c>
      <x:c r="F1331" t="n">
        <x:v>118510</x:v>
      </x:c>
      <x:c r="G1331"/>
      <x:c r="H1331"/>
      <x:c r="I1331"/>
      <x:c r="J1331"/>
      <x:c r="K1331"/>
    </x:row>
    <x:row r="1332">
      <x:c r="B1332" t="str">
        <x:v>RPW-06</x:v>
      </x:c>
      <x:c r="C1332" s="5">
        <x:v>42436</x:v>
      </x:c>
      <x:c r="D1332" t="n">
        <x:v>2099160</x:v>
      </x:c>
      <x:c r="E1332" t="n">
        <x:v>4320</x:v>
      </x:c>
      <x:c r="F1332" t="n">
        <x:v>-75020</x:v>
      </x:c>
      <x:c r="G1332" t="str">
        <x:v>Week 39</x:v>
      </x:c>
      <x:c r="H1332" t="n">
        <x:v>5760</x:v>
      </x:c>
      <x:c r="I1332" t="n">
        <x:v>36070</x:v>
      </x:c>
      <x:c r="J1332" t="n">
        <x:v>6.26215277777778</x:v>
      </x:c>
      <x:c r="K1332"/>
    </x:row>
    <x:row r="1333">
      <x:c r="B1333" t="str">
        <x:v>RPW-06</x:v>
      </x:c>
      <x:c r="C1333" s="5">
        <x:v>42438</x:v>
      </x:c>
      <x:c r="D1333" t="n">
        <x:v>2116910</x:v>
      </x:c>
      <x:c r="E1333" t="n">
        <x:v>2880</x:v>
      </x:c>
      <x:c r="F1333" t="n">
        <x:v>17750</x:v>
      </x:c>
      <x:c r="G1333"/>
      <x:c r="H1333"/>
      <x:c r="I1333"/>
      <x:c r="J1333"/>
      <x:c r="K1333"/>
    </x:row>
    <x:row r="1334">
      <x:c r="B1334" t="str">
        <x:v>RPW-06</x:v>
      </x:c>
      <x:c r="C1334" s="5">
        <x:v>42440</x:v>
      </x:c>
      <x:c r="D1334" t="n">
        <x:v>2135230</x:v>
      </x:c>
      <x:c r="E1334" t="n">
        <x:v>2880</x:v>
      </x:c>
      <x:c r="F1334" t="n">
        <x:v>18320</x:v>
      </x:c>
      <x:c r="G1334"/>
      <x:c r="H1334"/>
      <x:c r="I1334"/>
      <x:c r="J1334"/>
      <x:c r="K1334"/>
    </x:row>
    <x:row r="1335">
      <x:c r="B1335" t="str">
        <x:v>RPW-06</x:v>
      </x:c>
      <x:c r="C1335" s="5">
        <x:v>42443</x:v>
      </x:c>
      <x:c r="D1335" t="n">
        <x:v>2160430</x:v>
      </x:c>
      <x:c r="E1335" t="n">
        <x:v>4320</x:v>
      </x:c>
      <x:c r="F1335" t="n">
        <x:v>25200</x:v>
      </x:c>
      <x:c r="G1335" t="str">
        <x:v>Week 40</x:v>
      </x:c>
      <x:c r="H1335" t="n">
        <x:v>4320</x:v>
      </x:c>
      <x:c r="I1335" t="n">
        <x:v>25850</x:v>
      </x:c>
      <x:c r="J1335" t="n">
        <x:v>5.9837962962963</x:v>
      </x:c>
      <x:c r="K1335"/>
    </x:row>
    <x:row r="1336">
      <x:c r="B1336" t="str">
        <x:v>RPW-06</x:v>
      </x:c>
      <x:c r="C1336" s="5">
        <x:v>42446</x:v>
      </x:c>
      <x:c r="D1336" t="n">
        <x:v>2186280</x:v>
      </x:c>
      <x:c r="E1336" t="n">
        <x:v>4320</x:v>
      </x:c>
      <x:c r="F1336" t="n">
        <x:v>25850</x:v>
      </x:c>
      <x:c r="G1336"/>
      <x:c r="H1336"/>
      <x:c r="I1336"/>
      <x:c r="J1336"/>
      <x:c r="K1336"/>
    </x:row>
    <x:row r="1337">
      <x:c r="B1337" t="str">
        <x:v>RPW-06</x:v>
      </x:c>
      <x:c r="C1337" s="5">
        <x:v>42450</x:v>
      </x:c>
      <x:c r="D1337" t="n">
        <x:v>2217340</x:v>
      </x:c>
      <x:c r="E1337" t="n">
        <x:v>5760</x:v>
      </x:c>
      <x:c r="F1337" t="n">
        <x:v>31060</x:v>
      </x:c>
      <x:c r="G1337" t="str">
        <x:v>Week 41</x:v>
      </x:c>
      <x:c r="H1337" t="n">
        <x:v>4320</x:v>
      </x:c>
      <x:c r="I1337" t="n">
        <x:v>26310</x:v>
      </x:c>
      <x:c r="J1337" t="n">
        <x:v>6.09027777777778</x:v>
      </x:c>
      <x:c r="K1337"/>
    </x:row>
    <x:row r="1338">
      <x:c r="B1338" t="str">
        <x:v>RPW-06</x:v>
      </x:c>
      <x:c r="C1338" s="5">
        <x:v>42453</x:v>
      </x:c>
      <x:c r="D1338" t="n">
        <x:v>2243650</x:v>
      </x:c>
      <x:c r="E1338" t="n">
        <x:v>4320</x:v>
      </x:c>
      <x:c r="F1338" t="n">
        <x:v>26310</x:v>
      </x:c>
      <x:c r="G1338"/>
      <x:c r="H1338"/>
      <x:c r="I1338"/>
      <x:c r="J1338"/>
      <x:c r="K1338"/>
    </x:row>
    <x:row r="1339">
      <x:c r="B1339" t="str">
        <x:v>RPW-06</x:v>
      </x:c>
      <x:c r="C1339" s="5">
        <x:v>42457</x:v>
      </x:c>
      <x:c r="D1339" t="n">
        <x:v>2275690</x:v>
      </x:c>
      <x:c r="E1339" t="n">
        <x:v>5760</x:v>
      </x:c>
      <x:c r="F1339" t="n">
        <x:v>32040</x:v>
      </x:c>
      <x:c r="G1339" t="str">
        <x:v>Week 42</x:v>
      </x:c>
      <x:c r="H1339" t="n">
        <x:v>2880</x:v>
      </x:c>
      <x:c r="I1339" t="n">
        <x:v>22280</x:v>
      </x:c>
      <x:c r="J1339" t="n">
        <x:v>7.73611111111111</x:v>
      </x:c>
      <x:c r="K1339"/>
    </x:row>
    <x:row r="1340">
      <x:c r="B1340" t="str">
        <x:v>RPW-06</x:v>
      </x:c>
      <x:c r="C1340" s="5">
        <x:v>42459</x:v>
      </x:c>
      <x:c r="D1340" t="n">
        <x:v>2297970</x:v>
      </x:c>
      <x:c r="E1340" t="n">
        <x:v>2880</x:v>
      </x:c>
      <x:c r="F1340" t="n">
        <x:v>22280</x:v>
      </x:c>
      <x:c r="G1340"/>
      <x:c r="H1340"/>
      <x:c r="I1340"/>
      <x:c r="J1340"/>
      <x:c r="K1340"/>
    </x:row>
    <x:row r="1341">
      <x:c r="B1341" t="str">
        <x:v>RPW-07</x:v>
      </x:c>
      <x:c r="C1341" s="5">
        <x:v>42170</x:v>
      </x:c>
      <x:c r="D1341" t="n">
        <x:v>716886</x:v>
      </x:c>
      <x:c r="E1341" t="n">
        <x:v>0</x:v>
      </x:c>
      <x:c r="F1341" t="n">
        <x:v>0</x:v>
      </x:c>
      <x:c r="G1341" t="str">
        <x:v>Week 1</x:v>
      </x:c>
      <x:c r="H1341" t="n">
        <x:v>5760</x:v>
      </x:c>
      <x:c r="I1341" t="n">
        <x:v>454</x:v>
      </x:c>
      <x:c r="J1341" t="n">
        <x:v>0.0788194444444444</x:v>
      </x:c>
      <x:c r="K1341" t="n">
        <x:v>3.7897455867082</x:v>
      </x:c>
    </x:row>
    <x:row r="1342">
      <x:c r="B1342" t="str">
        <x:v>RPW-07</x:v>
      </x:c>
      <x:c r="C1342" s="5">
        <x:v>42174</x:v>
      </x:c>
      <x:c r="D1342" t="n">
        <x:v>717340</x:v>
      </x:c>
      <x:c r="E1342" t="n">
        <x:v>5760</x:v>
      </x:c>
      <x:c r="F1342" t="n">
        <x:v>454</x:v>
      </x:c>
      <x:c r="G1342"/>
      <x:c r="H1342"/>
      <x:c r="I1342"/>
      <x:c r="J1342"/>
      <x:c r="K1342"/>
    </x:row>
    <x:row r="1343">
      <x:c r="B1343" t="str">
        <x:v>RPW-07</x:v>
      </x:c>
      <x:c r="C1343" s="5">
        <x:v>42174</x:v>
      </x:c>
      <x:c r="D1343" t="n">
        <x:v>717340</x:v>
      </x:c>
      <x:c r="E1343" t="n">
        <x:v>0</x:v>
      </x:c>
      <x:c r="F1343" t="n">
        <x:v>0</x:v>
      </x:c>
      <x:c r="G1343"/>
      <x:c r="H1343"/>
      <x:c r="I1343"/>
      <x:c r="J1343"/>
      <x:c r="K1343"/>
    </x:row>
    <x:row r="1344">
      <x:c r="B1344" t="str">
        <x:v>RPW-07</x:v>
      </x:c>
      <x:c r="C1344" s="5">
        <x:v>42177</x:v>
      </x:c>
      <x:c r="D1344" t="n">
        <x:v>751890</x:v>
      </x:c>
      <x:c r="E1344" t="n">
        <x:v>4320</x:v>
      </x:c>
      <x:c r="F1344" t="n">
        <x:v>34550</x:v>
      </x:c>
      <x:c r="G1344" t="str">
        <x:v>Week 2</x:v>
      </x:c>
      <x:c r="H1344" t="n">
        <x:v>2880</x:v>
      </x:c>
      <x:c r="I1344" t="n">
        <x:v>22490</x:v>
      </x:c>
      <x:c r="J1344" t="n">
        <x:v>7.80902777777778</x:v>
      </x:c>
      <x:c r="K1344"/>
    </x:row>
    <x:row r="1345">
      <x:c r="B1345" t="str">
        <x:v>RPW-07</x:v>
      </x:c>
      <x:c r="C1345" s="5">
        <x:v>42178</x:v>
      </x:c>
      <x:c r="D1345" t="n">
        <x:v>764880</x:v>
      </x:c>
      <x:c r="E1345" t="n">
        <x:v>1440</x:v>
      </x:c>
      <x:c r="F1345" t="n">
        <x:v>12990</x:v>
      </x:c>
      <x:c r="G1345"/>
      <x:c r="H1345"/>
      <x:c r="I1345"/>
      <x:c r="J1345"/>
      <x:c r="K1345"/>
    </x:row>
    <x:row r="1346">
      <x:c r="B1346" t="str">
        <x:v>RPW-07</x:v>
      </x:c>
      <x:c r="C1346" s="5">
        <x:v>42179</x:v>
      </x:c>
      <x:c r="D1346" t="n">
        <x:v>774380</x:v>
      </x:c>
      <x:c r="E1346" t="n">
        <x:v>1440</x:v>
      </x:c>
      <x:c r="F1346" t="n">
        <x:v>9500</x:v>
      </x:c>
      <x:c r="G1346"/>
      <x:c r="H1346"/>
      <x:c r="I1346"/>
      <x:c r="J1346"/>
      <x:c r="K1346"/>
    </x:row>
    <x:row r="1347">
      <x:c r="B1347" t="str">
        <x:v>RPW-07</x:v>
      </x:c>
      <x:c r="C1347" s="5">
        <x:v>42183</x:v>
      </x:c>
      <x:c r="D1347" t="n">
        <x:v>777660</x:v>
      </x:c>
      <x:c r="E1347" t="n">
        <x:v>5760</x:v>
      </x:c>
      <x:c r="F1347" t="n">
        <x:v>3280</x:v>
      </x:c>
      <x:c r="G1347" t="str">
        <x:v>Week 3</x:v>
      </x:c>
      <x:c r="H1347" t="n">
        <x:v>5760</x:v>
      </x:c>
      <x:c r="I1347" t="n">
        <x:v>40320</x:v>
      </x:c>
      <x:c r="J1347" t="n">
        <x:v>7</x:v>
      </x:c>
      <x:c r="K1347"/>
    </x:row>
    <x:row r="1348">
      <x:c r="B1348" t="str">
        <x:v>RPW-07</x:v>
      </x:c>
      <x:c r="C1348" s="5">
        <x:v>42184</x:v>
      </x:c>
      <x:c r="D1348" t="n">
        <x:v>787120</x:v>
      </x:c>
      <x:c r="E1348" t="n">
        <x:v>1440</x:v>
      </x:c>
      <x:c r="F1348" t="n">
        <x:v>9460</x:v>
      </x:c>
      <x:c r="G1348"/>
      <x:c r="H1348"/>
      <x:c r="I1348"/>
      <x:c r="J1348"/>
      <x:c r="K1348"/>
    </x:row>
    <x:row r="1349">
      <x:c r="B1349" t="str">
        <x:v>RPW-07</x:v>
      </x:c>
      <x:c r="C1349" s="5">
        <x:v>42185</x:v>
      </x:c>
      <x:c r="D1349" t="n">
        <x:v>796910</x:v>
      </x:c>
      <x:c r="E1349" t="n">
        <x:v>1440</x:v>
      </x:c>
      <x:c r="F1349" t="n">
        <x:v>9790</x:v>
      </x:c>
      <x:c r="G1349"/>
      <x:c r="H1349"/>
      <x:c r="I1349"/>
      <x:c r="J1349"/>
      <x:c r="K1349"/>
    </x:row>
    <x:row r="1350">
      <x:c r="B1350" t="str">
        <x:v>RPW-07</x:v>
      </x:c>
      <x:c r="C1350" s="5">
        <x:v>42186</x:v>
      </x:c>
      <x:c r="D1350" t="n">
        <x:v>805580</x:v>
      </x:c>
      <x:c r="E1350" t="n">
        <x:v>1440</x:v>
      </x:c>
      <x:c r="F1350" t="n">
        <x:v>8670</x:v>
      </x:c>
      <x:c r="G1350"/>
      <x:c r="H1350"/>
      <x:c r="I1350"/>
      <x:c r="J1350"/>
      <x:c r="K1350"/>
    </x:row>
    <x:row r="1351">
      <x:c r="B1351" t="str">
        <x:v>RPW-07</x:v>
      </x:c>
      <x:c r="C1351" s="5">
        <x:v>42187</x:v>
      </x:c>
      <x:c r="D1351" t="n">
        <x:v>817980</x:v>
      </x:c>
      <x:c r="E1351" t="n">
        <x:v>1440</x:v>
      </x:c>
      <x:c r="F1351" t="n">
        <x:v>12400</x:v>
      </x:c>
      <x:c r="G1351"/>
      <x:c r="H1351"/>
      <x:c r="I1351"/>
      <x:c r="J1351"/>
      <x:c r="K1351"/>
    </x:row>
    <x:row r="1352">
      <x:c r="B1352" t="str">
        <x:v>RPW-07</x:v>
      </x:c>
      <x:c r="C1352" s="5">
        <x:v>42198</x:v>
      </x:c>
      <x:c r="D1352" t="n">
        <x:v>817980</x:v>
      </x:c>
      <x:c r="E1352" t="n">
        <x:v>15840</x:v>
      </x:c>
      <x:c r="F1352" t="n">
        <x:v>0</x:v>
      </x:c>
      <x:c r="G1352" t="str">
        <x:v>Week 5</x:v>
      </x:c>
      <x:c r="H1352" t="n">
        <x:v>5760</x:v>
      </x:c>
      <x:c r="I1352" t="n">
        <x:v>14280</x:v>
      </x:c>
      <x:c r="J1352" t="n">
        <x:v>2.47916666666667</x:v>
      </x:c>
      <x:c r="K1352"/>
    </x:row>
    <x:row r="1353">
      <x:c r="B1353" t="str">
        <x:v>RPW-07</x:v>
      </x:c>
      <x:c r="C1353" s="5">
        <x:v>42198</x:v>
      </x:c>
      <x:c r="D1353" t="n">
        <x:v>817980</x:v>
      </x:c>
      <x:c r="E1353" t="n">
        <x:v>0</x:v>
      </x:c>
      <x:c r="F1353" t="n">
        <x:v>0</x:v>
      </x:c>
      <x:c r="G1353"/>
      <x:c r="H1353"/>
      <x:c r="I1353"/>
      <x:c r="J1353"/>
      <x:c r="K1353"/>
    </x:row>
    <x:row r="1354">
      <x:c r="B1354" t="str">
        <x:v>RPW-07</x:v>
      </x:c>
      <x:c r="C1354" s="5">
        <x:v>42200</x:v>
      </x:c>
      <x:c r="D1354" t="n">
        <x:v>832260</x:v>
      </x:c>
      <x:c r="E1354" t="n">
        <x:v>2880</x:v>
      </x:c>
      <x:c r="F1354" t="n">
        <x:v>14280</x:v>
      </x:c>
      <x:c r="G1354"/>
      <x:c r="H1354"/>
      <x:c r="I1354"/>
      <x:c r="J1354"/>
      <x:c r="K1354"/>
    </x:row>
    <x:row r="1355">
      <x:c r="B1355" t="str">
        <x:v>RPW-07</x:v>
      </x:c>
      <x:c r="C1355" s="5">
        <x:v>42202</x:v>
      </x:c>
      <x:c r="D1355" t="n">
        <x:v>832260</x:v>
      </x:c>
      <x:c r="E1355" t="n">
        <x:v>2880</x:v>
      </x:c>
      <x:c r="F1355" t="n">
        <x:v>0</x:v>
      </x:c>
      <x:c r="G1355"/>
      <x:c r="H1355"/>
      <x:c r="I1355"/>
      <x:c r="J1355"/>
      <x:c r="K1355"/>
    </x:row>
    <x:row r="1356">
      <x:c r="B1356" t="str">
        <x:v>RPW-07</x:v>
      </x:c>
      <x:c r="C1356" s="5">
        <x:v>42204</x:v>
      </x:c>
      <x:c r="D1356" t="n">
        <x:v>854850</x:v>
      </x:c>
      <x:c r="E1356" t="n">
        <x:v>2880</x:v>
      </x:c>
      <x:c r="F1356" t="n">
        <x:v>22590</x:v>
      </x:c>
      <x:c r="G1356" t="str">
        <x:v>Week 6</x:v>
      </x:c>
      <x:c r="H1356" t="n">
        <x:v>7200</x:v>
      </x:c>
      <x:c r="I1356" t="n">
        <x:v>35950</x:v>
      </x:c>
      <x:c r="J1356" t="n">
        <x:v>4.99305555555556</x:v>
      </x:c>
      <x:c r="K1356"/>
    </x:row>
    <x:row r="1357">
      <x:c r="B1357" t="str">
        <x:v>RPW-07</x:v>
      </x:c>
      <x:c r="C1357" s="5">
        <x:v>42205</x:v>
      </x:c>
      <x:c r="D1357" t="n">
        <x:v>863030</x:v>
      </x:c>
      <x:c r="E1357" t="n">
        <x:v>1440</x:v>
      </x:c>
      <x:c r="F1357" t="n">
        <x:v>8180</x:v>
      </x:c>
      <x:c r="G1357"/>
      <x:c r="H1357"/>
      <x:c r="I1357"/>
      <x:c r="J1357"/>
      <x:c r="K1357"/>
    </x:row>
    <x:row r="1358">
      <x:c r="B1358" t="str">
        <x:v>RPW-07</x:v>
      </x:c>
      <x:c r="C1358" s="5">
        <x:v>42207</x:v>
      </x:c>
      <x:c r="D1358" t="n">
        <x:v>872280</x:v>
      </x:c>
      <x:c r="E1358" t="n">
        <x:v>2880</x:v>
      </x:c>
      <x:c r="F1358" t="n">
        <x:v>9250</x:v>
      </x:c>
      <x:c r="G1358"/>
      <x:c r="H1358"/>
      <x:c r="I1358"/>
      <x:c r="J1358"/>
      <x:c r="K1358"/>
    </x:row>
    <x:row r="1359">
      <x:c r="B1359" t="str">
        <x:v>RPW-07</x:v>
      </x:c>
      <x:c r="C1359" s="5">
        <x:v>42209</x:v>
      </x:c>
      <x:c r="D1359" t="n">
        <x:v>890800</x:v>
      </x:c>
      <x:c r="E1359" t="n">
        <x:v>2880</x:v>
      </x:c>
      <x:c r="F1359" t="n">
        <x:v>18520</x:v>
      </x:c>
      <x:c r="G1359"/>
      <x:c r="H1359"/>
      <x:c r="I1359"/>
      <x:c r="J1359"/>
      <x:c r="K1359"/>
    </x:row>
    <x:row r="1360">
      <x:c r="B1360" t="str">
        <x:v>RPW-07</x:v>
      </x:c>
      <x:c r="C1360" s="5">
        <x:v>42212</x:v>
      </x:c>
      <x:c r="D1360" t="n">
        <x:v>913020</x:v>
      </x:c>
      <x:c r="E1360" t="n">
        <x:v>4320</x:v>
      </x:c>
      <x:c r="F1360" t="n">
        <x:v>22220</x:v>
      </x:c>
      <x:c r="G1360" t="str">
        <x:v>Week 7</x:v>
      </x:c>
      <x:c r="H1360" t="n">
        <x:v>5760</x:v>
      </x:c>
      <x:c r="I1360" t="n">
        <x:v>28180</x:v>
      </x:c>
      <x:c r="J1360" t="n">
        <x:v>4.89236111111111</x:v>
      </x:c>
      <x:c r="K1360"/>
    </x:row>
    <x:row r="1361">
      <x:c r="B1361" t="str">
        <x:v>RPW-07</x:v>
      </x:c>
      <x:c r="C1361" s="5">
        <x:v>42214</x:v>
      </x:c>
      <x:c r="D1361" t="n">
        <x:v>922230</x:v>
      </x:c>
      <x:c r="E1361" t="n">
        <x:v>2880</x:v>
      </x:c>
      <x:c r="F1361" t="n">
        <x:v>9210</x:v>
      </x:c>
      <x:c r="G1361"/>
      <x:c r="H1361"/>
      <x:c r="I1361"/>
      <x:c r="J1361"/>
      <x:c r="K1361"/>
    </x:row>
    <x:row r="1362">
      <x:c r="B1362" t="str">
        <x:v>RPW-07</x:v>
      </x:c>
      <x:c r="C1362" s="5">
        <x:v>42216</x:v>
      </x:c>
      <x:c r="D1362" t="n">
        <x:v>941200</x:v>
      </x:c>
      <x:c r="E1362" t="n">
        <x:v>2880</x:v>
      </x:c>
      <x:c r="F1362" t="n">
        <x:v>18970</x:v>
      </x:c>
      <x:c r="G1362"/>
      <x:c r="H1362"/>
      <x:c r="I1362"/>
      <x:c r="J1362"/>
      <x:c r="K1362"/>
    </x:row>
    <x:row r="1363">
      <x:c r="B1363" t="str">
        <x:v>RPW-07</x:v>
      </x:c>
      <x:c r="C1363" s="5">
        <x:v>42219</x:v>
      </x:c>
      <x:c r="D1363" t="n">
        <x:v>942240</x:v>
      </x:c>
      <x:c r="E1363" t="n">
        <x:v>4320</x:v>
      </x:c>
      <x:c r="F1363" t="n">
        <x:v>1040</x:v>
      </x:c>
      <x:c r="G1363" t="str">
        <x:v>Week 8</x:v>
      </x:c>
      <x:c r="H1363" t="n">
        <x:v>5760</x:v>
      </x:c>
      <x:c r="I1363" t="n">
        <x:v>13580</x:v>
      </x:c>
      <x:c r="J1363" t="n">
        <x:v>2.35763888888889</x:v>
      </x:c>
      <x:c r="K1363"/>
    </x:row>
    <x:row r="1364">
      <x:c r="B1364" t="str">
        <x:v>RPW-07</x:v>
      </x:c>
      <x:c r="C1364" s="5">
        <x:v>42223</x:v>
      </x:c>
      <x:c r="D1364" t="n">
        <x:v>955820</x:v>
      </x:c>
      <x:c r="E1364" t="n">
        <x:v>5760</x:v>
      </x:c>
      <x:c r="F1364" t="n">
        <x:v>13580</x:v>
      </x:c>
      <x:c r="G1364"/>
      <x:c r="H1364"/>
      <x:c r="I1364"/>
      <x:c r="J1364"/>
      <x:c r="K1364"/>
    </x:row>
    <x:row r="1365">
      <x:c r="B1365" t="str">
        <x:v>RPW-07</x:v>
      </x:c>
      <x:c r="C1365" s="5">
        <x:v>42226</x:v>
      </x:c>
      <x:c r="D1365" t="n">
        <x:v>975460</x:v>
      </x:c>
      <x:c r="E1365" t="n">
        <x:v>4320</x:v>
      </x:c>
      <x:c r="F1365" t="n">
        <x:v>19640</x:v>
      </x:c>
      <x:c r="G1365" t="str">
        <x:v>Week 9</x:v>
      </x:c>
      <x:c r="H1365" t="n">
        <x:v>5760</x:v>
      </x:c>
      <x:c r="I1365" t="n">
        <x:v>30550</x:v>
      </x:c>
      <x:c r="J1365" t="n">
        <x:v>5.30381944444444</x:v>
      </x:c>
      <x:c r="K1365"/>
    </x:row>
    <x:row r="1366">
      <x:c r="B1366" t="str">
        <x:v>RPW-07</x:v>
      </x:c>
      <x:c r="C1366" s="5">
        <x:v>42228</x:v>
      </x:c>
      <x:c r="D1366" t="n">
        <x:v>993940</x:v>
      </x:c>
      <x:c r="E1366" t="n">
        <x:v>2880</x:v>
      </x:c>
      <x:c r="F1366" t="n">
        <x:v>18480</x:v>
      </x:c>
      <x:c r="G1366"/>
      <x:c r="H1366"/>
      <x:c r="I1366"/>
      <x:c r="J1366"/>
      <x:c r="K1366"/>
    </x:row>
    <x:row r="1367">
      <x:c r="B1367" t="str">
        <x:v>RPW-07</x:v>
      </x:c>
      <x:c r="C1367" s="5">
        <x:v>42229</x:v>
      </x:c>
      <x:c r="D1367" t="n">
        <x:v>997450</x:v>
      </x:c>
      <x:c r="E1367" t="n">
        <x:v>1440</x:v>
      </x:c>
      <x:c r="F1367" t="n">
        <x:v>3510</x:v>
      </x:c>
      <x:c r="G1367"/>
      <x:c r="H1367"/>
      <x:c r="I1367"/>
      <x:c r="J1367"/>
      <x:c r="K1367"/>
    </x:row>
    <x:row r="1368">
      <x:c r="B1368" t="str">
        <x:v>RPW-07</x:v>
      </x:c>
      <x:c r="C1368" s="5">
        <x:v>42230</x:v>
      </x:c>
      <x:c r="D1368" t="n">
        <x:v>1006010</x:v>
      </x:c>
      <x:c r="E1368" t="n">
        <x:v>1440</x:v>
      </x:c>
      <x:c r="F1368" t="n">
        <x:v>8560</x:v>
      </x:c>
      <x:c r="G1368"/>
      <x:c r="H1368"/>
      <x:c r="I1368"/>
      <x:c r="J1368"/>
      <x:c r="K1368"/>
    </x:row>
    <x:row r="1369">
      <x:c r="B1369" t="str">
        <x:v>RPW-07</x:v>
      </x:c>
      <x:c r="C1369" s="5">
        <x:v>42233</x:v>
      </x:c>
      <x:c r="D1369" t="n">
        <x:v>1032590</x:v>
      </x:c>
      <x:c r="E1369" t="n">
        <x:v>4320</x:v>
      </x:c>
      <x:c r="F1369" t="n">
        <x:v>26580</x:v>
      </x:c>
      <x:c r="G1369" t="str">
        <x:v>Week 10</x:v>
      </x:c>
      <x:c r="H1369" t="n">
        <x:v>5760</x:v>
      </x:c>
      <x:c r="I1369" t="n">
        <x:v>19560</x:v>
      </x:c>
      <x:c r="J1369" t="n">
        <x:v>3.39583333333333</x:v>
      </x:c>
      <x:c r="K1369"/>
    </x:row>
    <x:row r="1370">
      <x:c r="B1370" t="str">
        <x:v>RPW-07</x:v>
      </x:c>
      <x:c r="C1370" s="5">
        <x:v>42235</x:v>
      </x:c>
      <x:c r="D1370" t="n">
        <x:v>1051190</x:v>
      </x:c>
      <x:c r="E1370" t="n">
        <x:v>2880</x:v>
      </x:c>
      <x:c r="F1370" t="n">
        <x:v>18600</x:v>
      </x:c>
      <x:c r="G1370"/>
      <x:c r="H1370"/>
      <x:c r="I1370"/>
      <x:c r="J1370"/>
      <x:c r="K1370"/>
    </x:row>
    <x:row r="1371">
      <x:c r="B1371" t="str">
        <x:v>RPW-07</x:v>
      </x:c>
      <x:c r="C1371" s="5">
        <x:v>42237</x:v>
      </x:c>
      <x:c r="D1371" t="n">
        <x:v>1052150</x:v>
      </x:c>
      <x:c r="E1371" t="n">
        <x:v>2880</x:v>
      </x:c>
      <x:c r="F1371" t="n">
        <x:v>960</x:v>
      </x:c>
      <x:c r="G1371"/>
      <x:c r="H1371"/>
      <x:c r="I1371"/>
      <x:c r="J1371"/>
      <x:c r="K1371"/>
    </x:row>
    <x:row r="1372">
      <x:c r="B1372" t="str">
        <x:v>RPW-07</x:v>
      </x:c>
      <x:c r="C1372" s="5">
        <x:v>42240</x:v>
      </x:c>
      <x:c r="D1372" t="n">
        <x:v>1052150</x:v>
      </x:c>
      <x:c r="E1372" t="n">
        <x:v>4320</x:v>
      </x:c>
      <x:c r="F1372" t="n">
        <x:v>0</x:v>
      </x:c>
      <x:c r="G1372" t="str">
        <x:v>Week 11</x:v>
      </x:c>
      <x:c r="H1372" t="n">
        <x:v>5760</x:v>
      </x:c>
      <x:c r="I1372" t="n">
        <x:v>17090</x:v>
      </x:c>
      <x:c r="J1372" t="n">
        <x:v>2.96701388888889</x:v>
      </x:c>
      <x:c r="K1372"/>
    </x:row>
    <x:row r="1373">
      <x:c r="B1373" t="str">
        <x:v>RPW-07</x:v>
      </x:c>
      <x:c r="C1373" s="5">
        <x:v>42242</x:v>
      </x:c>
      <x:c r="D1373" t="n">
        <x:v>1066610</x:v>
      </x:c>
      <x:c r="E1373" t="n">
        <x:v>2880</x:v>
      </x:c>
      <x:c r="F1373" t="n">
        <x:v>14460</x:v>
      </x:c>
      <x:c r="G1373"/>
      <x:c r="H1373"/>
      <x:c r="I1373"/>
      <x:c r="J1373"/>
      <x:c r="K1373"/>
    </x:row>
    <x:row r="1374">
      <x:c r="B1374" t="str">
        <x:v>RPW-07</x:v>
      </x:c>
      <x:c r="C1374" s="5">
        <x:v>42244</x:v>
      </x:c>
      <x:c r="D1374" t="n">
        <x:v>1069240</x:v>
      </x:c>
      <x:c r="E1374" t="n">
        <x:v>2880</x:v>
      </x:c>
      <x:c r="F1374" t="n">
        <x:v>2630</x:v>
      </x:c>
      <x:c r="G1374"/>
      <x:c r="H1374"/>
      <x:c r="I1374"/>
      <x:c r="J1374"/>
      <x:c r="K1374"/>
    </x:row>
    <x:row r="1375">
      <x:c r="B1375" t="str">
        <x:v>RPW-07</x:v>
      </x:c>
      <x:c r="C1375" s="5">
        <x:v>42249</x:v>
      </x:c>
      <x:c r="D1375" t="n">
        <x:v>1091740</x:v>
      </x:c>
      <x:c r="E1375" t="n">
        <x:v>7200</x:v>
      </x:c>
      <x:c r="F1375" t="n">
        <x:v>22500</x:v>
      </x:c>
      <x:c r="G1375" t="str">
        <x:v>Week 12</x:v>
      </x:c>
      <x:c r="H1375" t="n">
        <x:v>2880</x:v>
      </x:c>
      <x:c r="I1375" t="n">
        <x:v>15270</x:v>
      </x:c>
      <x:c r="J1375" t="n">
        <x:v>5.30208333333333</x:v>
      </x:c>
      <x:c r="K1375"/>
    </x:row>
    <x:row r="1376">
      <x:c r="B1376" t="str">
        <x:v>RPW-07</x:v>
      </x:c>
      <x:c r="C1376" s="5">
        <x:v>42251</x:v>
      </x:c>
      <x:c r="D1376" t="n">
        <x:v>1107010</x:v>
      </x:c>
      <x:c r="E1376" t="n">
        <x:v>2880</x:v>
      </x:c>
      <x:c r="F1376" t="n">
        <x:v>15270</x:v>
      </x:c>
      <x:c r="G1376"/>
      <x:c r="H1376"/>
      <x:c r="I1376"/>
      <x:c r="J1376"/>
      <x:c r="K1376"/>
    </x:row>
    <x:row r="1377">
      <x:c r="B1377" t="str">
        <x:v>RPW-07</x:v>
      </x:c>
      <x:c r="C1377" s="5">
        <x:v>42254</x:v>
      </x:c>
      <x:c r="D1377" t="n">
        <x:v>1131830</x:v>
      </x:c>
      <x:c r="E1377" t="n">
        <x:v>4320</x:v>
      </x:c>
      <x:c r="F1377" t="n">
        <x:v>24820</x:v>
      </x:c>
      <x:c r="G1377" t="str">
        <x:v>Week 13</x:v>
      </x:c>
      <x:c r="H1377" t="n">
        <x:v>5760</x:v>
      </x:c>
      <x:c r="I1377" t="n">
        <x:v>34130</x:v>
      </x:c>
      <x:c r="J1377" t="n">
        <x:v>5.92534722222222</x:v>
      </x:c>
      <x:c r="K1377"/>
    </x:row>
    <x:row r="1378">
      <x:c r="B1378" t="str">
        <x:v>RPW-07</x:v>
      </x:c>
      <x:c r="C1378" s="5">
        <x:v>42256</x:v>
      </x:c>
      <x:c r="D1378" t="n">
        <x:v>1149060</x:v>
      </x:c>
      <x:c r="E1378" t="n">
        <x:v>2880</x:v>
      </x:c>
      <x:c r="F1378" t="n">
        <x:v>17230</x:v>
      </x:c>
      <x:c r="G1378"/>
      <x:c r="H1378"/>
      <x:c r="I1378"/>
      <x:c r="J1378"/>
      <x:c r="K1378"/>
    </x:row>
    <x:row r="1379">
      <x:c r="B1379" t="str">
        <x:v>RPW-07</x:v>
      </x:c>
      <x:c r="C1379" s="5">
        <x:v>42258</x:v>
      </x:c>
      <x:c r="D1379" t="n">
        <x:v>1165960</x:v>
      </x:c>
      <x:c r="E1379" t="n">
        <x:v>2880</x:v>
      </x:c>
      <x:c r="F1379" t="n">
        <x:v>16900</x:v>
      </x:c>
      <x:c r="G1379"/>
      <x:c r="H1379"/>
      <x:c r="I1379"/>
      <x:c r="J1379"/>
      <x:c r="K1379"/>
    </x:row>
    <x:row r="1380">
      <x:c r="B1380" t="str">
        <x:v>RPW-07</x:v>
      </x:c>
      <x:c r="C1380" s="5">
        <x:v>42261</x:v>
      </x:c>
      <x:c r="D1380" t="n">
        <x:v>1185460</x:v>
      </x:c>
      <x:c r="E1380" t="n">
        <x:v>4320</x:v>
      </x:c>
      <x:c r="F1380" t="n">
        <x:v>19500</x:v>
      </x:c>
      <x:c r="G1380" t="str">
        <x:v>Week 14</x:v>
      </x:c>
      <x:c r="H1380" t="n">
        <x:v>5760</x:v>
      </x:c>
      <x:c r="I1380" t="n">
        <x:v>30060</x:v>
      </x:c>
      <x:c r="J1380" t="n">
        <x:v>5.21875</x:v>
      </x:c>
      <x:c r="K1380"/>
    </x:row>
    <x:row r="1381">
      <x:c r="B1381" t="str">
        <x:v>RPW-07</x:v>
      </x:c>
      <x:c r="C1381" s="5">
        <x:v>42263</x:v>
      </x:c>
      <x:c r="D1381" t="n">
        <x:v>1198510</x:v>
      </x:c>
      <x:c r="E1381" t="n">
        <x:v>2880</x:v>
      </x:c>
      <x:c r="F1381" t="n">
        <x:v>13050</x:v>
      </x:c>
      <x:c r="G1381"/>
      <x:c r="H1381"/>
      <x:c r="I1381"/>
      <x:c r="J1381"/>
      <x:c r="K1381"/>
    </x:row>
    <x:row r="1382">
      <x:c r="B1382" t="str">
        <x:v>RPW-07</x:v>
      </x:c>
      <x:c r="C1382" s="5">
        <x:v>42265</x:v>
      </x:c>
      <x:c r="D1382" t="n">
        <x:v>1215520</x:v>
      </x:c>
      <x:c r="E1382" t="n">
        <x:v>2880</x:v>
      </x:c>
      <x:c r="F1382" t="n">
        <x:v>17010</x:v>
      </x:c>
      <x:c r="G1382"/>
      <x:c r="H1382"/>
      <x:c r="I1382"/>
      <x:c r="J1382"/>
      <x:c r="K1382"/>
    </x:row>
    <x:row r="1383">
      <x:c r="B1383" t="str">
        <x:v>RPW-07</x:v>
      </x:c>
      <x:c r="C1383" s="5">
        <x:v>42268</x:v>
      </x:c>
      <x:c r="D1383" t="n">
        <x:v>1241870</x:v>
      </x:c>
      <x:c r="E1383" t="n">
        <x:v>4320</x:v>
      </x:c>
      <x:c r="F1383" t="n">
        <x:v>26350</x:v>
      </x:c>
      <x:c r="G1383" t="str">
        <x:v>Week 15</x:v>
      </x:c>
      <x:c r="H1383" t="n">
        <x:v>2880</x:v>
      </x:c>
      <x:c r="I1383" t="n">
        <x:v>11950</x:v>
      </x:c>
      <x:c r="J1383" t="n">
        <x:v>4.14930555555556</x:v>
      </x:c>
      <x:c r="K1383"/>
    </x:row>
    <x:row r="1384">
      <x:c r="B1384" t="str">
        <x:v>RPW-07</x:v>
      </x:c>
      <x:c r="C1384" s="5">
        <x:v>42270</x:v>
      </x:c>
      <x:c r="D1384" t="n">
        <x:v>1253820</x:v>
      </x:c>
      <x:c r="E1384" t="n">
        <x:v>2880</x:v>
      </x:c>
      <x:c r="F1384" t="n">
        <x:v>11950</x:v>
      </x:c>
      <x:c r="G1384"/>
      <x:c r="H1384"/>
      <x:c r="I1384"/>
      <x:c r="J1384"/>
      <x:c r="K1384"/>
    </x:row>
    <x:row r="1385">
      <x:c r="B1385" t="str">
        <x:v>RPW-07</x:v>
      </x:c>
      <x:c r="C1385" s="5">
        <x:v>42275</x:v>
      </x:c>
      <x:c r="D1385" t="n">
        <x:v>1294140</x:v>
      </x:c>
      <x:c r="E1385" t="n">
        <x:v>7200</x:v>
      </x:c>
      <x:c r="F1385" t="n">
        <x:v>40320</x:v>
      </x:c>
      <x:c r="G1385" t="str">
        <x:v>Week 16</x:v>
      </x:c>
      <x:c r="H1385" t="n">
        <x:v>2880</x:v>
      </x:c>
      <x:c r="I1385" t="n">
        <x:v>6670</x:v>
      </x:c>
      <x:c r="J1385" t="n">
        <x:v>2.31597222222222</x:v>
      </x:c>
      <x:c r="K1385"/>
    </x:row>
    <x:row r="1386">
      <x:c r="B1386" t="str">
        <x:v>RPW-07</x:v>
      </x:c>
      <x:c r="C1386" s="5">
        <x:v>42277</x:v>
      </x:c>
      <x:c r="D1386" t="n">
        <x:v>1300810</x:v>
      </x:c>
      <x:c r="E1386" t="n">
        <x:v>2880</x:v>
      </x:c>
      <x:c r="F1386" t="n">
        <x:v>6670</x:v>
      </x:c>
      <x:c r="G1386"/>
      <x:c r="H1386"/>
      <x:c r="I1386"/>
      <x:c r="J1386"/>
      <x:c r="K1386"/>
    </x:row>
    <x:row r="1387">
      <x:c r="B1387" t="str">
        <x:v>RPW-07</x:v>
      </x:c>
      <x:c r="C1387" s="5">
        <x:v>42279</x:v>
      </x:c>
      <x:c r="D1387" t="n">
        <x:v>1315180</x:v>
      </x:c>
      <x:c r="E1387" t="n">
        <x:v>0</x:v>
      </x:c>
      <x:c r="F1387" t="n">
        <x:v>0</x:v>
      </x:c>
      <x:c r="G1387" t="str">
        <x:v>Week 16</x:v>
      </x:c>
      <x:c r="H1387" t="n">
        <x:v>-10080</x:v>
      </x:c>
      <x:c r="I1387" t="n">
        <x:v>-48690</x:v>
      </x:c>
      <x:c r="J1387" t="n">
        <x:v>4.83035714285714</x:v>
      </x:c>
      <x:c r="K1387" t="n">
        <x:v>4.19354256854257</x:v>
      </x:c>
    </x:row>
    <x:row r="1388">
      <x:c r="B1388" t="str">
        <x:v>RPW-07</x:v>
      </x:c>
      <x:c r="C1388" s="5">
        <x:v>42282</x:v>
      </x:c>
      <x:c r="D1388" t="n">
        <x:v>1335870</x:v>
      </x:c>
      <x:c r="E1388" t="n">
        <x:v>4320</x:v>
      </x:c>
      <x:c r="F1388" t="n">
        <x:v>20690</x:v>
      </x:c>
      <x:c r="G1388" t="str">
        <x:v>Week 17</x:v>
      </x:c>
      <x:c r="H1388" t="n">
        <x:v>5760</x:v>
      </x:c>
      <x:c r="I1388" t="n">
        <x:v>28000</x:v>
      </x:c>
      <x:c r="J1388" t="n">
        <x:v>4.86111111111111</x:v>
      </x:c>
      <x:c r="K1388"/>
    </x:row>
    <x:row r="1389">
      <x:c r="B1389" t="str">
        <x:v>RPW-07</x:v>
      </x:c>
      <x:c r="C1389" s="5">
        <x:v>42284</x:v>
      </x:c>
      <x:c r="D1389" t="n">
        <x:v>1349000</x:v>
      </x:c>
      <x:c r="E1389" t="n">
        <x:v>2880</x:v>
      </x:c>
      <x:c r="F1389" t="n">
        <x:v>13130</x:v>
      </x:c>
      <x:c r="G1389"/>
      <x:c r="H1389"/>
      <x:c r="I1389"/>
      <x:c r="J1389"/>
      <x:c r="K1389"/>
    </x:row>
    <x:row r="1390">
      <x:c r="B1390" t="str">
        <x:v>RPW-07</x:v>
      </x:c>
      <x:c r="C1390" s="5">
        <x:v>42286</x:v>
      </x:c>
      <x:c r="D1390" t="n">
        <x:v>1363870</x:v>
      </x:c>
      <x:c r="E1390" t="n">
        <x:v>2880</x:v>
      </x:c>
      <x:c r="F1390" t="n">
        <x:v>14870</x:v>
      </x:c>
      <x:c r="G1390"/>
      <x:c r="H1390"/>
      <x:c r="I1390"/>
      <x:c r="J1390"/>
      <x:c r="K1390"/>
    </x:row>
    <x:row r="1391">
      <x:c r="B1391" t="str">
        <x:v>RPW-07</x:v>
      </x:c>
      <x:c r="C1391" s="5">
        <x:v>42289</x:v>
      </x:c>
      <x:c r="D1391" t="n">
        <x:v>1386530</x:v>
      </x:c>
      <x:c r="E1391" t="n">
        <x:v>4320</x:v>
      </x:c>
      <x:c r="F1391" t="n">
        <x:v>22660</x:v>
      </x:c>
      <x:c r="G1391" t="str">
        <x:v>Week 18</x:v>
      </x:c>
      <x:c r="H1391" t="n">
        <x:v>5760</x:v>
      </x:c>
      <x:c r="I1391" t="n">
        <x:v>31530</x:v>
      </x:c>
      <x:c r="J1391" t="n">
        <x:v>5.47395833333333</x:v>
      </x:c>
      <x:c r="K1391"/>
    </x:row>
    <x:row r="1392">
      <x:c r="B1392" t="str">
        <x:v>RPW-07</x:v>
      </x:c>
      <x:c r="C1392" s="5">
        <x:v>42291</x:v>
      </x:c>
      <x:c r="D1392" t="n">
        <x:v>1401350</x:v>
      </x:c>
      <x:c r="E1392" t="n">
        <x:v>2880</x:v>
      </x:c>
      <x:c r="F1392" t="n">
        <x:v>14820</x:v>
      </x:c>
      <x:c r="G1392"/>
      <x:c r="H1392"/>
      <x:c r="I1392"/>
      <x:c r="J1392"/>
      <x:c r="K1392"/>
    </x:row>
    <x:row r="1393">
      <x:c r="B1393" t="str">
        <x:v>RPW-07</x:v>
      </x:c>
      <x:c r="C1393" s="5">
        <x:v>42293</x:v>
      </x:c>
      <x:c r="D1393" t="n">
        <x:v>1418060</x:v>
      </x:c>
      <x:c r="E1393" t="n">
        <x:v>2880</x:v>
      </x:c>
      <x:c r="F1393" t="n">
        <x:v>16710</x:v>
      </x:c>
      <x:c r="G1393"/>
      <x:c r="H1393"/>
      <x:c r="I1393"/>
      <x:c r="J1393"/>
      <x:c r="K1393"/>
    </x:row>
    <x:row r="1394">
      <x:c r="B1394" t="str">
        <x:v>RPW-07</x:v>
      </x:c>
      <x:c r="C1394" s="5">
        <x:v>42296</x:v>
      </x:c>
      <x:c r="D1394" t="n">
        <x:v>1433590</x:v>
      </x:c>
      <x:c r="E1394" t="n">
        <x:v>4320</x:v>
      </x:c>
      <x:c r="F1394" t="n">
        <x:v>15530</x:v>
      </x:c>
      <x:c r="G1394" t="str">
        <x:v>Week 19</x:v>
      </x:c>
      <x:c r="H1394" t="n">
        <x:v>5760</x:v>
      </x:c>
      <x:c r="I1394" t="n">
        <x:v>27360</x:v>
      </x:c>
      <x:c r="J1394" t="n">
        <x:v>4.75</x:v>
      </x:c>
      <x:c r="K1394"/>
    </x:row>
    <x:row r="1395">
      <x:c r="B1395" t="str">
        <x:v>RPW-07</x:v>
      </x:c>
      <x:c r="C1395" s="5">
        <x:v>42300</x:v>
      </x:c>
      <x:c r="D1395" t="n">
        <x:v>1460950</x:v>
      </x:c>
      <x:c r="E1395" t="n">
        <x:v>5760</x:v>
      </x:c>
      <x:c r="F1395" t="n">
        <x:v>27360</x:v>
      </x:c>
      <x:c r="G1395"/>
      <x:c r="H1395"/>
      <x:c r="I1395"/>
      <x:c r="J1395"/>
      <x:c r="K1395"/>
    </x:row>
    <x:row r="1396">
      <x:c r="B1396" t="str">
        <x:v>RPW-07</x:v>
      </x:c>
      <x:c r="C1396" s="5">
        <x:v>42303</x:v>
      </x:c>
      <x:c r="D1396" t="n">
        <x:v>1481210</x:v>
      </x:c>
      <x:c r="E1396" t="n">
        <x:v>4320</x:v>
      </x:c>
      <x:c r="F1396" t="n">
        <x:v>20260</x:v>
      </x:c>
      <x:c r="G1396" t="str">
        <x:v>Week 20</x:v>
      </x:c>
      <x:c r="H1396" t="n">
        <x:v>5760</x:v>
      </x:c>
      <x:c r="I1396" t="n">
        <x:v>30180</x:v>
      </x:c>
      <x:c r="J1396" t="n">
        <x:v>5.23958333333333</x:v>
      </x:c>
      <x:c r="K1396"/>
    </x:row>
    <x:row r="1397">
      <x:c r="B1397" t="str">
        <x:v>RPW-07</x:v>
      </x:c>
      <x:c r="C1397" s="5">
        <x:v>42305</x:v>
      </x:c>
      <x:c r="D1397" t="n">
        <x:v>1496040</x:v>
      </x:c>
      <x:c r="E1397" t="n">
        <x:v>2880</x:v>
      </x:c>
      <x:c r="F1397" t="n">
        <x:v>14830</x:v>
      </x:c>
      <x:c r="G1397"/>
      <x:c r="H1397"/>
      <x:c r="I1397"/>
      <x:c r="J1397"/>
      <x:c r="K1397"/>
    </x:row>
    <x:row r="1398">
      <x:c r="B1398" t="str">
        <x:v>RPW-07</x:v>
      </x:c>
      <x:c r="C1398" s="5">
        <x:v>42307</x:v>
      </x:c>
      <x:c r="D1398" t="n">
        <x:v>1511390</x:v>
      </x:c>
      <x:c r="E1398" t="n">
        <x:v>2880</x:v>
      </x:c>
      <x:c r="F1398" t="n">
        <x:v>15350</x:v>
      </x:c>
      <x:c r="G1398"/>
      <x:c r="H1398"/>
      <x:c r="I1398"/>
      <x:c r="J1398"/>
      <x:c r="K1398"/>
    </x:row>
    <x:row r="1399">
      <x:c r="B1399" t="str">
        <x:v>RPW-07</x:v>
      </x:c>
      <x:c r="C1399" s="5">
        <x:v>42310</x:v>
      </x:c>
      <x:c r="D1399" t="n">
        <x:v>1513440</x:v>
      </x:c>
      <x:c r="E1399" t="n">
        <x:v>4320</x:v>
      </x:c>
      <x:c r="F1399" t="n">
        <x:v>2050</x:v>
      </x:c>
      <x:c r="G1399" t="str">
        <x:v>Week 21</x:v>
      </x:c>
      <x:c r="H1399" t="n">
        <x:v>5760</x:v>
      </x:c>
      <x:c r="I1399" t="n">
        <x:v>30400</x:v>
      </x:c>
      <x:c r="J1399" t="n">
        <x:v>5.27777777777778</x:v>
      </x:c>
      <x:c r="K1399"/>
    </x:row>
    <x:row r="1400">
      <x:c r="B1400" t="str">
        <x:v>RPW-07</x:v>
      </x:c>
      <x:c r="C1400" s="5">
        <x:v>42312</x:v>
      </x:c>
      <x:c r="D1400" t="n">
        <x:v>1528090</x:v>
      </x:c>
      <x:c r="E1400" t="n">
        <x:v>2880</x:v>
      </x:c>
      <x:c r="F1400" t="n">
        <x:v>14650</x:v>
      </x:c>
      <x:c r="G1400"/>
      <x:c r="H1400"/>
      <x:c r="I1400"/>
      <x:c r="J1400"/>
      <x:c r="K1400"/>
    </x:row>
    <x:row r="1401">
      <x:c r="B1401" t="str">
        <x:v>RPW-07</x:v>
      </x:c>
      <x:c r="C1401" s="5">
        <x:v>42314</x:v>
      </x:c>
      <x:c r="D1401" t="n">
        <x:v>1543840</x:v>
      </x:c>
      <x:c r="E1401" t="n">
        <x:v>2880</x:v>
      </x:c>
      <x:c r="F1401" t="n">
        <x:v>15750</x:v>
      </x:c>
      <x:c r="G1401"/>
      <x:c r="H1401"/>
      <x:c r="I1401"/>
      <x:c r="J1401"/>
      <x:c r="K1401"/>
    </x:row>
    <x:row r="1402">
      <x:c r="B1402" t="str">
        <x:v>RPW-07</x:v>
      </x:c>
      <x:c r="C1402" s="5">
        <x:v>42317</x:v>
      </x:c>
      <x:c r="D1402" t="n">
        <x:v>1554120</x:v>
      </x:c>
      <x:c r="E1402" t="n">
        <x:v>4320</x:v>
      </x:c>
      <x:c r="F1402" t="n">
        <x:v>10280</x:v>
      </x:c>
      <x:c r="G1402" t="str">
        <x:v>Week 22</x:v>
      </x:c>
      <x:c r="H1402" t="n">
        <x:v>5760</x:v>
      </x:c>
      <x:c r="I1402" t="n">
        <x:v>33130</x:v>
      </x:c>
      <x:c r="J1402" t="n">
        <x:v>5.75173611111111</x:v>
      </x:c>
      <x:c r="K1402"/>
    </x:row>
    <x:row r="1403">
      <x:c r="B1403" t="str">
        <x:v>RPW-07</x:v>
      </x:c>
      <x:c r="C1403" s="5">
        <x:v>42319</x:v>
      </x:c>
      <x:c r="D1403" t="n">
        <x:v>1569830</x:v>
      </x:c>
      <x:c r="E1403" t="n">
        <x:v>2880</x:v>
      </x:c>
      <x:c r="F1403" t="n">
        <x:v>15710</x:v>
      </x:c>
      <x:c r="G1403"/>
      <x:c r="H1403"/>
      <x:c r="I1403"/>
      <x:c r="J1403"/>
      <x:c r="K1403"/>
    </x:row>
    <x:row r="1404">
      <x:c r="B1404" t="str">
        <x:v>RPW-07</x:v>
      </x:c>
      <x:c r="C1404" s="5">
        <x:v>42321</x:v>
      </x:c>
      <x:c r="D1404" t="n">
        <x:v>1587250</x:v>
      </x:c>
      <x:c r="E1404" t="n">
        <x:v>2880</x:v>
      </x:c>
      <x:c r="F1404" t="n">
        <x:v>17420</x:v>
      </x:c>
      <x:c r="G1404"/>
      <x:c r="H1404"/>
      <x:c r="I1404"/>
      <x:c r="J1404"/>
      <x:c r="K1404"/>
    </x:row>
    <x:row r="1405">
      <x:c r="B1405" t="str">
        <x:v>RPW-07</x:v>
      </x:c>
      <x:c r="C1405" s="5">
        <x:v>42324</x:v>
      </x:c>
      <x:c r="D1405" t="n">
        <x:v>1529170</x:v>
      </x:c>
      <x:c r="E1405" t="n">
        <x:v>4320</x:v>
      </x:c>
      <x:c r="F1405" t="n">
        <x:v>-58080</x:v>
      </x:c>
      <x:c r="G1405" t="str">
        <x:v>Week 23</x:v>
      </x:c>
      <x:c r="H1405" t="n">
        <x:v>5760</x:v>
      </x:c>
      <x:c r="I1405" t="n">
        <x:v>90060</x:v>
      </x:c>
      <x:c r="J1405" t="n">
        <x:v>15.6354166666667</x:v>
      </x:c>
      <x:c r="K1405"/>
    </x:row>
    <x:row r="1406">
      <x:c r="B1406" t="str">
        <x:v>RPW-07</x:v>
      </x:c>
      <x:c r="C1406" s="5">
        <x:v>42326</x:v>
      </x:c>
      <x:c r="D1406" t="n">
        <x:v>1604340</x:v>
      </x:c>
      <x:c r="E1406" t="n">
        <x:v>2880</x:v>
      </x:c>
      <x:c r="F1406" t="n">
        <x:v>75170</x:v>
      </x:c>
      <x:c r="G1406"/>
      <x:c r="H1406"/>
      <x:c r="I1406"/>
      <x:c r="J1406"/>
      <x:c r="K1406"/>
    </x:row>
    <x:row r="1407">
      <x:c r="B1407" t="str">
        <x:v>RPW-07</x:v>
      </x:c>
      <x:c r="C1407" s="5">
        <x:v>42328</x:v>
      </x:c>
      <x:c r="D1407" t="n">
        <x:v>1619230</x:v>
      </x:c>
      <x:c r="E1407" t="n">
        <x:v>2880</x:v>
      </x:c>
      <x:c r="F1407" t="n">
        <x:v>14890</x:v>
      </x:c>
      <x:c r="G1407"/>
      <x:c r="H1407"/>
      <x:c r="I1407"/>
      <x:c r="J1407"/>
      <x:c r="K1407"/>
    </x:row>
    <x:row r="1408">
      <x:c r="B1408" t="str">
        <x:v>RPW-07</x:v>
      </x:c>
      <x:c r="C1408" s="5">
        <x:v>42331</x:v>
      </x:c>
      <x:c r="D1408" t="n">
        <x:v>1634340</x:v>
      </x:c>
      <x:c r="E1408" t="n">
        <x:v>4320</x:v>
      </x:c>
      <x:c r="F1408" t="n">
        <x:v>15110</x:v>
      </x:c>
      <x:c r="G1408" t="str">
        <x:v>Week 24</x:v>
      </x:c>
      <x:c r="H1408" t="n">
        <x:v>2880</x:v>
      </x:c>
      <x:c r="I1408" t="n">
        <x:v>13270</x:v>
      </x:c>
      <x:c r="J1408" t="n">
        <x:v>4.60763888888889</x:v>
      </x:c>
      <x:c r="K1408"/>
    </x:row>
    <x:row r="1409">
      <x:c r="B1409" t="str">
        <x:v>RPW-07</x:v>
      </x:c>
      <x:c r="C1409" s="5">
        <x:v>42333</x:v>
      </x:c>
      <x:c r="D1409" t="n">
        <x:v>1647610</x:v>
      </x:c>
      <x:c r="E1409" t="n">
        <x:v>2880</x:v>
      </x:c>
      <x:c r="F1409" t="n">
        <x:v>13270</x:v>
      </x:c>
      <x:c r="G1409"/>
      <x:c r="H1409"/>
      <x:c r="I1409"/>
      <x:c r="J1409"/>
      <x:c r="K1409"/>
    </x:row>
    <x:row r="1410">
      <x:c r="B1410" t="str">
        <x:v>RPW-07</x:v>
      </x:c>
      <x:c r="C1410" s="5">
        <x:v>42338</x:v>
      </x:c>
      <x:c r="D1410" t="n">
        <x:v>1673490</x:v>
      </x:c>
      <x:c r="E1410" t="n">
        <x:v>7200</x:v>
      </x:c>
      <x:c r="F1410" t="n">
        <x:v>25880</x:v>
      </x:c>
      <x:c r="G1410" t="str">
        <x:v>Week 25</x:v>
      </x:c>
      <x:c r="H1410" t="n">
        <x:v>5760</x:v>
      </x:c>
      <x:c r="I1410" t="n">
        <x:v>19210</x:v>
      </x:c>
      <x:c r="J1410" t="n">
        <x:v>3.33506944444444</x:v>
      </x:c>
      <x:c r="K1410"/>
    </x:row>
    <x:row r="1411">
      <x:c r="B1411" t="str">
        <x:v>RPW-07</x:v>
      </x:c>
      <x:c r="C1411" s="5">
        <x:v>42342</x:v>
      </x:c>
      <x:c r="D1411" t="n">
        <x:v>1692700</x:v>
      </x:c>
      <x:c r="E1411" t="n">
        <x:v>5760</x:v>
      </x:c>
      <x:c r="F1411" t="n">
        <x:v>19210</x:v>
      </x:c>
      <x:c r="G1411"/>
      <x:c r="H1411"/>
      <x:c r="I1411"/>
      <x:c r="J1411"/>
      <x:c r="K1411"/>
    </x:row>
    <x:row r="1412">
      <x:c r="B1412" t="str">
        <x:v>RPW-07</x:v>
      </x:c>
      <x:c r="C1412" s="5">
        <x:v>42345</x:v>
      </x:c>
      <x:c r="D1412" t="n">
        <x:v>1708940</x:v>
      </x:c>
      <x:c r="E1412" t="n">
        <x:v>4320</x:v>
      </x:c>
      <x:c r="F1412" t="n">
        <x:v>16240</x:v>
      </x:c>
      <x:c r="G1412" t="str">
        <x:v>Week 26</x:v>
      </x:c>
      <x:c r="H1412" t="n">
        <x:v>5760</x:v>
      </x:c>
      <x:c r="I1412" t="n">
        <x:v>27870</x:v>
      </x:c>
      <x:c r="J1412" t="n">
        <x:v>4.83854166666667</x:v>
      </x:c>
      <x:c r="K1412"/>
    </x:row>
    <x:row r="1413">
      <x:c r="B1413" t="str">
        <x:v>RPW-07</x:v>
      </x:c>
      <x:c r="C1413" s="5">
        <x:v>42347</x:v>
      </x:c>
      <x:c r="D1413" t="n">
        <x:v>1724720</x:v>
      </x:c>
      <x:c r="E1413" t="n">
        <x:v>2880</x:v>
      </x:c>
      <x:c r="F1413" t="n">
        <x:v>15780</x:v>
      </x:c>
      <x:c r="G1413"/>
      <x:c r="H1413"/>
      <x:c r="I1413"/>
      <x:c r="J1413"/>
      <x:c r="K1413"/>
    </x:row>
    <x:row r="1414">
      <x:c r="B1414" t="str">
        <x:v>RPW-07</x:v>
      </x:c>
      <x:c r="C1414" s="5">
        <x:v>42349</x:v>
      </x:c>
      <x:c r="D1414" t="n">
        <x:v>1736810</x:v>
      </x:c>
      <x:c r="E1414" t="n">
        <x:v>2880</x:v>
      </x:c>
      <x:c r="F1414" t="n">
        <x:v>12090</x:v>
      </x:c>
      <x:c r="G1414"/>
      <x:c r="H1414"/>
      <x:c r="I1414"/>
      <x:c r="J1414"/>
      <x:c r="K1414"/>
    </x:row>
    <x:row r="1415">
      <x:c r="B1415" t="str">
        <x:v>RPW-07</x:v>
      </x:c>
      <x:c r="C1415" s="5">
        <x:v>42352</x:v>
      </x:c>
      <x:c r="D1415" t="n">
        <x:v>1754810</x:v>
      </x:c>
      <x:c r="E1415" t="n">
        <x:v>4320</x:v>
      </x:c>
      <x:c r="F1415" t="n">
        <x:v>18000</x:v>
      </x:c>
      <x:c r="G1415" t="str">
        <x:v>Week 27</x:v>
      </x:c>
      <x:c r="H1415" t="n">
        <x:v>5760</x:v>
      </x:c>
      <x:c r="I1415" t="n">
        <x:v>25350</x:v>
      </x:c>
      <x:c r="J1415" t="n">
        <x:v>4.40104166666667</x:v>
      </x:c>
      <x:c r="K1415"/>
    </x:row>
    <x:row r="1416">
      <x:c r="B1416" t="str">
        <x:v>RPW-07</x:v>
      </x:c>
      <x:c r="C1416" s="5">
        <x:v>42354</x:v>
      </x:c>
      <x:c r="D1416" t="n">
        <x:v>1765780</x:v>
      </x:c>
      <x:c r="E1416" t="n">
        <x:v>2880</x:v>
      </x:c>
      <x:c r="F1416" t="n">
        <x:v>10970</x:v>
      </x:c>
      <x:c r="G1416"/>
      <x:c r="H1416"/>
      <x:c r="I1416"/>
      <x:c r="J1416"/>
      <x:c r="K1416"/>
    </x:row>
    <x:row r="1417">
      <x:c r="B1417" t="str">
        <x:v>RPW-07</x:v>
      </x:c>
      <x:c r="C1417" s="5">
        <x:v>42356</x:v>
      </x:c>
      <x:c r="D1417" t="n">
        <x:v>1780160</x:v>
      </x:c>
      <x:c r="E1417" t="n">
        <x:v>2880</x:v>
      </x:c>
      <x:c r="F1417" t="n">
        <x:v>14380</x:v>
      </x:c>
      <x:c r="G1417"/>
      <x:c r="H1417"/>
      <x:c r="I1417"/>
      <x:c r="J1417"/>
      <x:c r="K1417"/>
    </x:row>
    <x:row r="1418">
      <x:c r="B1418" t="str">
        <x:v>RPW-07</x:v>
      </x:c>
      <x:c r="C1418" s="5">
        <x:v>42373</x:v>
      </x:c>
      <x:c r="D1418" t="n">
        <x:v>1878170</x:v>
      </x:c>
      <x:c r="E1418" t="n">
        <x:v>0</x:v>
      </x:c>
      <x:c r="F1418" t="n">
        <x:v>0</x:v>
      </x:c>
      <x:c r="G1418" t="str">
        <x:v>Week 30</x:v>
      </x:c>
      <x:c r="H1418" t="n">
        <x:v>-15840</x:v>
      </x:c>
      <x:c r="I1418" t="n">
        <x:v>-67000</x:v>
      </x:c>
      <x:c r="J1418" t="n">
        <x:v>4.22979797979798</x:v>
      </x:c>
      <x:c r="K1418" t="n">
        <x:v>3.91367894056848</x:v>
      </x:c>
    </x:row>
    <x:row r="1419">
      <x:c r="B1419" t="str">
        <x:v>RPW-07</x:v>
      </x:c>
      <x:c r="C1419" s="5">
        <x:v>42380</x:v>
      </x:c>
      <x:c r="D1419" t="n">
        <x:v>1914870</x:v>
      </x:c>
      <x:c r="E1419" t="n">
        <x:v>10080</x:v>
      </x:c>
      <x:c r="F1419" t="n">
        <x:v>36700</x:v>
      </x:c>
      <x:c r="G1419" t="str">
        <x:v>Week 31</x:v>
      </x:c>
      <x:c r="H1419" t="n">
        <x:v>5760</x:v>
      </x:c>
      <x:c r="I1419" t="n">
        <x:v>30300</x:v>
      </x:c>
      <x:c r="J1419" t="n">
        <x:v>5.26041666666667</x:v>
      </x:c>
      <x:c r="K1419"/>
    </x:row>
    <x:row r="1420">
      <x:c r="B1420" t="str">
        <x:v>RPW-07</x:v>
      </x:c>
      <x:c r="C1420" s="5">
        <x:v>42382</x:v>
      </x:c>
      <x:c r="D1420" t="n">
        <x:v>1928050</x:v>
      </x:c>
      <x:c r="E1420" t="n">
        <x:v>2880</x:v>
      </x:c>
      <x:c r="F1420" t="n">
        <x:v>13180</x:v>
      </x:c>
      <x:c r="G1420"/>
      <x:c r="H1420"/>
      <x:c r="I1420"/>
      <x:c r="J1420"/>
      <x:c r="K1420"/>
    </x:row>
    <x:row r="1421">
      <x:c r="B1421" t="str">
        <x:v>RPW-07</x:v>
      </x:c>
      <x:c r="C1421" s="5">
        <x:v>42384</x:v>
      </x:c>
      <x:c r="D1421" t="n">
        <x:v>1945170</x:v>
      </x:c>
      <x:c r="E1421" t="n">
        <x:v>2880</x:v>
      </x:c>
      <x:c r="F1421" t="n">
        <x:v>17120</x:v>
      </x:c>
      <x:c r="G1421"/>
      <x:c r="H1421"/>
      <x:c r="I1421"/>
      <x:c r="J1421"/>
      <x:c r="K1421"/>
    </x:row>
    <x:row r="1422">
      <x:c r="B1422" t="str">
        <x:v>RPW-07</x:v>
      </x:c>
      <x:c r="C1422" s="5">
        <x:v>42387</x:v>
      </x:c>
      <x:c r="D1422" t="n">
        <x:v>1969770</x:v>
      </x:c>
      <x:c r="E1422" t="n">
        <x:v>4320</x:v>
      </x:c>
      <x:c r="F1422" t="n">
        <x:v>24600</x:v>
      </x:c>
      <x:c r="G1422" t="str">
        <x:v>Week 32</x:v>
      </x:c>
      <x:c r="H1422" t="n">
        <x:v>5760</x:v>
      </x:c>
      <x:c r="I1422" t="n">
        <x:v>33570</x:v>
      </x:c>
      <x:c r="J1422" t="n">
        <x:v>5.828125</x:v>
      </x:c>
      <x:c r="K1422"/>
    </x:row>
    <x:row r="1423">
      <x:c r="B1423" t="str">
        <x:v>RPW-07</x:v>
      </x:c>
      <x:c r="C1423" s="5">
        <x:v>42389</x:v>
      </x:c>
      <x:c r="D1423" t="n">
        <x:v>1985080</x:v>
      </x:c>
      <x:c r="E1423" t="n">
        <x:v>2880</x:v>
      </x:c>
      <x:c r="F1423" t="n">
        <x:v>15310</x:v>
      </x:c>
      <x:c r="G1423"/>
      <x:c r="H1423"/>
      <x:c r="I1423"/>
      <x:c r="J1423"/>
      <x:c r="K1423"/>
    </x:row>
    <x:row r="1424">
      <x:c r="B1424" t="str">
        <x:v>RPW-07</x:v>
      </x:c>
      <x:c r="C1424" s="5">
        <x:v>42391</x:v>
      </x:c>
      <x:c r="D1424" t="n">
        <x:v>2003340</x:v>
      </x:c>
      <x:c r="E1424" t="n">
        <x:v>2880</x:v>
      </x:c>
      <x:c r="F1424" t="n">
        <x:v>18260</x:v>
      </x:c>
      <x:c r="G1424"/>
      <x:c r="H1424"/>
      <x:c r="I1424"/>
      <x:c r="J1424"/>
      <x:c r="K1424"/>
    </x:row>
    <x:row r="1425">
      <x:c r="B1425" t="str">
        <x:v>RPW-07</x:v>
      </x:c>
      <x:c r="C1425" s="5">
        <x:v>42394</x:v>
      </x:c>
      <x:c r="D1425" t="n">
        <x:v>2024530</x:v>
      </x:c>
      <x:c r="E1425" t="n">
        <x:v>4320</x:v>
      </x:c>
      <x:c r="F1425" t="n">
        <x:v>21190</x:v>
      </x:c>
      <x:c r="G1425" t="str">
        <x:v>Week 33</x:v>
      </x:c>
      <x:c r="H1425" t="n">
        <x:v>5760</x:v>
      </x:c>
      <x:c r="I1425" t="n">
        <x:v>17900</x:v>
      </x:c>
      <x:c r="J1425" t="n">
        <x:v>3.10763888888889</x:v>
      </x:c>
      <x:c r="K1425"/>
    </x:row>
    <x:row r="1426">
      <x:c r="B1426" t="str">
        <x:v>RPW-07</x:v>
      </x:c>
      <x:c r="C1426" s="5">
        <x:v>42396</x:v>
      </x:c>
      <x:c r="D1426" t="n">
        <x:v>2024750</x:v>
      </x:c>
      <x:c r="E1426" t="n">
        <x:v>2880</x:v>
      </x:c>
      <x:c r="F1426" t="n">
        <x:v>220</x:v>
      </x:c>
      <x:c r="G1426"/>
      <x:c r="H1426"/>
      <x:c r="I1426"/>
      <x:c r="J1426"/>
      <x:c r="K1426"/>
    </x:row>
    <x:row r="1427">
      <x:c r="B1427" t="str">
        <x:v>RPW-07</x:v>
      </x:c>
      <x:c r="C1427" s="5">
        <x:v>42398</x:v>
      </x:c>
      <x:c r="D1427" t="n">
        <x:v>2042430</x:v>
      </x:c>
      <x:c r="E1427" t="n">
        <x:v>2880</x:v>
      </x:c>
      <x:c r="F1427" t="n">
        <x:v>17680</x:v>
      </x:c>
      <x:c r="G1427"/>
      <x:c r="H1427"/>
      <x:c r="I1427"/>
      <x:c r="J1427"/>
      <x:c r="K1427"/>
    </x:row>
    <x:row r="1428">
      <x:c r="B1428" t="str">
        <x:v>RPW-07</x:v>
      </x:c>
      <x:c r="C1428" s="5">
        <x:v>42412</x:v>
      </x:c>
      <x:c r="D1428" t="n">
        <x:v>2062210</x:v>
      </x:c>
      <x:c r="E1428" t="n">
        <x:v>20160</x:v>
      </x:c>
      <x:c r="F1428" t="n">
        <x:v>19780</x:v>
      </x:c>
      <x:c r="G1428" t="str">
        <x:v>Week 35</x:v>
      </x:c>
      <x:c r="H1428" t="n">
        <x:v>-25920</x:v>
      </x:c>
      <x:c r="I1428" t="n">
        <x:v>-37680</x:v>
      </x:c>
      <x:c r="J1428" t="n">
        <x:v>1.4537037037037</x:v>
      </x:c>
      <x:c r="K1428"/>
    </x:row>
    <x:row r="1429">
      <x:c r="B1429" t="str">
        <x:v>RPW-07</x:v>
      </x:c>
      <x:c r="C1429" s="5">
        <x:v>42416</x:v>
      </x:c>
      <x:c r="D1429" t="n">
        <x:v>2062840</x:v>
      </x:c>
      <x:c r="E1429" t="n">
        <x:v>5760</x:v>
      </x:c>
      <x:c r="F1429" t="n">
        <x:v>630</x:v>
      </x:c>
      <x:c r="G1429" t="str">
        <x:v>Week 36</x:v>
      </x:c>
      <x:c r="H1429" t="n">
        <x:v>4320</x:v>
      </x:c>
      <x:c r="I1429" t="n">
        <x:v>19680</x:v>
      </x:c>
      <x:c r="J1429" t="n">
        <x:v>4.55555555555556</x:v>
      </x:c>
      <x:c r="K1429"/>
    </x:row>
    <x:row r="1430">
      <x:c r="B1430" t="str">
        <x:v>RPW-07</x:v>
      </x:c>
      <x:c r="C1430" s="5">
        <x:v>42419</x:v>
      </x:c>
      <x:c r="D1430" t="n">
        <x:v>2082520</x:v>
      </x:c>
      <x:c r="E1430" t="n">
        <x:v>4320</x:v>
      </x:c>
      <x:c r="F1430" t="n">
        <x:v>19680</x:v>
      </x:c>
      <x:c r="G1430"/>
      <x:c r="H1430"/>
      <x:c r="I1430"/>
      <x:c r="J1430"/>
      <x:c r="K1430"/>
    </x:row>
    <x:row r="1431">
      <x:c r="B1431" t="str">
        <x:v>RPW-07</x:v>
      </x:c>
      <x:c r="C1431" s="5">
        <x:v>42422</x:v>
      </x:c>
      <x:c r="D1431" t="n">
        <x:v>2099770</x:v>
      </x:c>
      <x:c r="E1431" t="n">
        <x:v>4320</x:v>
      </x:c>
      <x:c r="F1431" t="n">
        <x:v>17250</x:v>
      </x:c>
      <x:c r="G1431" t="str">
        <x:v>Week 37</x:v>
      </x:c>
      <x:c r="H1431" t="n">
        <x:v>5760</x:v>
      </x:c>
      <x:c r="I1431" t="n">
        <x:v>29490</x:v>
      </x:c>
      <x:c r="J1431" t="n">
        <x:v>5.11979166666667</x:v>
      </x:c>
      <x:c r="K1431"/>
    </x:row>
    <x:row r="1432">
      <x:c r="B1432" t="str">
        <x:v>RPW-07</x:v>
      </x:c>
      <x:c r="C1432" s="5">
        <x:v>42424</x:v>
      </x:c>
      <x:c r="D1432" t="n">
        <x:v>2114250</x:v>
      </x:c>
      <x:c r="E1432" t="n">
        <x:v>2880</x:v>
      </x:c>
      <x:c r="F1432" t="n">
        <x:v>14480</x:v>
      </x:c>
      <x:c r="G1432"/>
      <x:c r="H1432"/>
      <x:c r="I1432"/>
      <x:c r="J1432"/>
      <x:c r="K1432"/>
    </x:row>
    <x:row r="1433">
      <x:c r="B1433" t="str">
        <x:v>RPW-07</x:v>
      </x:c>
      <x:c r="C1433" s="5">
        <x:v>42426</x:v>
      </x:c>
      <x:c r="D1433" t="n">
        <x:v>2129260</x:v>
      </x:c>
      <x:c r="E1433" t="n">
        <x:v>2880</x:v>
      </x:c>
      <x:c r="F1433" t="n">
        <x:v>15010</x:v>
      </x:c>
      <x:c r="G1433"/>
      <x:c r="H1433"/>
      <x:c r="I1433"/>
      <x:c r="J1433"/>
      <x:c r="K1433"/>
    </x:row>
    <x:row r="1434">
      <x:c r="B1434" t="str">
        <x:v>RPW-07</x:v>
      </x:c>
      <x:c r="C1434" s="5">
        <x:v>42429</x:v>
      </x:c>
      <x:c r="D1434" t="n">
        <x:v>2149320</x:v>
      </x:c>
      <x:c r="E1434" t="n">
        <x:v>4320</x:v>
      </x:c>
      <x:c r="F1434" t="n">
        <x:v>20060</x:v>
      </x:c>
      <x:c r="G1434" t="str">
        <x:v>Week 38</x:v>
      </x:c>
      <x:c r="H1434" t="n">
        <x:v>5760</x:v>
      </x:c>
      <x:c r="I1434" t="n">
        <x:v>28950</x:v>
      </x:c>
      <x:c r="J1434" t="n">
        <x:v>5.02604166666667</x:v>
      </x:c>
      <x:c r="K1434"/>
    </x:row>
    <x:row r="1435">
      <x:c r="B1435" t="str">
        <x:v>RPW-07</x:v>
      </x:c>
      <x:c r="C1435" s="5">
        <x:v>42431</x:v>
      </x:c>
      <x:c r="D1435" t="n">
        <x:v>2162910</x:v>
      </x:c>
      <x:c r="E1435" t="n">
        <x:v>2880</x:v>
      </x:c>
      <x:c r="F1435" t="n">
        <x:v>13590</x:v>
      </x:c>
      <x:c r="G1435"/>
      <x:c r="H1435"/>
      <x:c r="I1435"/>
      <x:c r="J1435"/>
      <x:c r="K1435"/>
    </x:row>
    <x:row r="1436">
      <x:c r="B1436" t="str">
        <x:v>RPW-07</x:v>
      </x:c>
      <x:c r="C1436" s="5">
        <x:v>42433</x:v>
      </x:c>
      <x:c r="D1436" t="n">
        <x:v>2178270</x:v>
      </x:c>
      <x:c r="E1436" t="n">
        <x:v>2880</x:v>
      </x:c>
      <x:c r="F1436" t="n">
        <x:v>15360</x:v>
      </x:c>
      <x:c r="G1436"/>
      <x:c r="H1436"/>
      <x:c r="I1436"/>
      <x:c r="J1436"/>
      <x:c r="K1436"/>
    </x:row>
    <x:row r="1437">
      <x:c r="B1437" t="str">
        <x:v>RPW-07</x:v>
      </x:c>
      <x:c r="C1437" s="5">
        <x:v>42436</x:v>
      </x:c>
      <x:c r="D1437" t="n">
        <x:v>2198670</x:v>
      </x:c>
      <x:c r="E1437" t="n">
        <x:v>4320</x:v>
      </x:c>
      <x:c r="F1437" t="n">
        <x:v>20400</x:v>
      </x:c>
      <x:c r="G1437" t="str">
        <x:v>Week 39</x:v>
      </x:c>
      <x:c r="H1437" t="n">
        <x:v>5760</x:v>
      </x:c>
      <x:c r="I1437" t="n">
        <x:v>32916</x:v>
      </x:c>
      <x:c r="J1437" t="n">
        <x:v>5.71458333333333</x:v>
      </x:c>
      <x:c r="K1437"/>
    </x:row>
    <x:row r="1438">
      <x:c r="B1438" t="str">
        <x:v>RPW-07</x:v>
      </x:c>
      <x:c r="C1438" s="5">
        <x:v>42438</x:v>
      </x:c>
      <x:c r="D1438" t="n">
        <x:v>2214980</x:v>
      </x:c>
      <x:c r="E1438" t="n">
        <x:v>2880</x:v>
      </x:c>
      <x:c r="F1438" t="n">
        <x:v>16310</x:v>
      </x:c>
      <x:c r="G1438"/>
      <x:c r="H1438"/>
      <x:c r="I1438"/>
      <x:c r="J1438"/>
      <x:c r="K1438"/>
    </x:row>
    <x:row r="1439">
      <x:c r="B1439" t="str">
        <x:v>RPW-07</x:v>
      </x:c>
      <x:c r="C1439" s="5">
        <x:v>42440</x:v>
      </x:c>
      <x:c r="D1439" t="n">
        <x:v>2231586</x:v>
      </x:c>
      <x:c r="E1439" t="n">
        <x:v>2880</x:v>
      </x:c>
      <x:c r="F1439" t="n">
        <x:v>16606</x:v>
      </x:c>
      <x:c r="G1439"/>
      <x:c r="H1439"/>
      <x:c r="I1439"/>
      <x:c r="J1439"/>
      <x:c r="K1439"/>
    </x:row>
    <x:row r="1440">
      <x:c r="B1440" t="str">
        <x:v>RPW-07</x:v>
      </x:c>
      <x:c r="C1440" s="5">
        <x:v>42443</x:v>
      </x:c>
      <x:c r="D1440" t="n">
        <x:v>2258480</x:v>
      </x:c>
      <x:c r="E1440" t="n">
        <x:v>4320</x:v>
      </x:c>
      <x:c r="F1440" t="n">
        <x:v>26894</x:v>
      </x:c>
      <x:c r="G1440" t="str">
        <x:v>Week 40</x:v>
      </x:c>
      <x:c r="H1440" t="n">
        <x:v>4320</x:v>
      </x:c>
      <x:c r="I1440" t="n">
        <x:v>26510</x:v>
      </x:c>
      <x:c r="J1440" t="n">
        <x:v>6.13657407407407</x:v>
      </x:c>
      <x:c r="K1440"/>
    </x:row>
    <x:row r="1441">
      <x:c r="B1441" t="str">
        <x:v>RPW-07</x:v>
      </x:c>
      <x:c r="C1441" s="5">
        <x:v>42446</x:v>
      </x:c>
      <x:c r="D1441" t="n">
        <x:v>2284990</x:v>
      </x:c>
      <x:c r="E1441" t="n">
        <x:v>4320</x:v>
      </x:c>
      <x:c r="F1441" t="n">
        <x:v>26510</x:v>
      </x:c>
      <x:c r="G1441"/>
      <x:c r="H1441"/>
      <x:c r="I1441"/>
      <x:c r="J1441"/>
      <x:c r="K1441"/>
    </x:row>
    <x:row r="1442">
      <x:c r="B1442" t="str">
        <x:v>RPW-07</x:v>
      </x:c>
      <x:c r="C1442" s="5">
        <x:v>42450</x:v>
      </x:c>
      <x:c r="D1442" t="n">
        <x:v>2311220</x:v>
      </x:c>
      <x:c r="E1442" t="n">
        <x:v>5760</x:v>
      </x:c>
      <x:c r="F1442" t="n">
        <x:v>26230</x:v>
      </x:c>
      <x:c r="G1442" t="str">
        <x:v>Week 41</x:v>
      </x:c>
      <x:c r="H1442" t="n">
        <x:v>4320</x:v>
      </x:c>
      <x:c r="I1442" t="n">
        <x:v>17860</x:v>
      </x:c>
      <x:c r="J1442" t="n">
        <x:v>4.13425925925926</x:v>
      </x:c>
      <x:c r="K1442"/>
    </x:row>
    <x:row r="1443">
      <x:c r="B1443" t="str">
        <x:v>RPW-07</x:v>
      </x:c>
      <x:c r="C1443" s="5">
        <x:v>42453</x:v>
      </x:c>
      <x:c r="D1443" t="n">
        <x:v>2329080</x:v>
      </x:c>
      <x:c r="E1443" t="n">
        <x:v>4320</x:v>
      </x:c>
      <x:c r="F1443" t="n">
        <x:v>17860</x:v>
      </x:c>
      <x:c r="G1443"/>
      <x:c r="H1443"/>
      <x:c r="I1443"/>
      <x:c r="J1443"/>
      <x:c r="K1443"/>
    </x:row>
    <x:row r="1444">
      <x:c r="B1444" t="str">
        <x:v>RPW-07</x:v>
      </x:c>
      <x:c r="C1444" s="5">
        <x:v>42457</x:v>
      </x:c>
      <x:c r="D1444" t="n">
        <x:v>2349360</x:v>
      </x:c>
      <x:c r="E1444" t="n">
        <x:v>5760</x:v>
      </x:c>
      <x:c r="F1444" t="n">
        <x:v>20280</x:v>
      </x:c>
      <x:c r="G1444" t="str">
        <x:v>Week 42</x:v>
      </x:c>
      <x:c r="H1444" t="n">
        <x:v>2880</x:v>
      </x:c>
      <x:c r="I1444" t="n">
        <x:v>13480</x:v>
      </x:c>
      <x:c r="J1444" t="n">
        <x:v>4.68055555555556</x:v>
      </x:c>
      <x:c r="K1444"/>
    </x:row>
    <x:row r="1445">
      <x:c r="B1445" t="str">
        <x:v>RPW-07</x:v>
      </x:c>
      <x:c r="C1445" s="5">
        <x:v>42459</x:v>
      </x:c>
      <x:c r="D1445" t="n">
        <x:v>2362840</x:v>
      </x:c>
      <x:c r="E1445" t="n">
        <x:v>2880</x:v>
      </x:c>
      <x:c r="F1445" t="n">
        <x:v>13480</x:v>
      </x:c>
      <x:c r="G1445"/>
      <x:c r="H1445"/>
      <x:c r="I1445"/>
      <x:c r="J1445"/>
      <x:c r="K1445"/>
    </x:row>
    <x:row r="1446">
      <x:c r="B1446" t="str">
        <x:v>RPW-6/7</x:v>
      </x:c>
      <x:c r="C1446" s="5">
        <x:v>42373</x:v>
      </x:c>
      <x:c r="D1446" t="n">
        <x:v>426600</x:v>
      </x:c>
      <x:c r="E1446" t="n">
        <x:v>0</x:v>
      </x:c>
      <x:c r="F1446" t="n">
        <x:v>0</x:v>
      </x:c>
      <x:c r="G1446" t="str">
        <x:v>Week 30</x:v>
      </x:c>
      <x:c r="H1446" t="n">
        <x:v>7200</x:v>
      </x:c>
      <x:c r="I1446" t="n">
        <x:v>68420</x:v>
      </x:c>
      <x:c r="J1446" t="n">
        <x:v>9.50277777777778</x:v>
      </x:c>
      <x:c r="K1446" t="n">
        <x:v>8.55054909560723</x:v>
      </x:c>
    </x:row>
    <x:row r="1447">
      <x:c r="B1447" t="str">
        <x:v>RPW-6/7</x:v>
      </x:c>
      <x:c r="C1447" s="5">
        <x:v>42375</x:v>
      </x:c>
      <x:c r="D1447" t="n">
        <x:v>455400</x:v>
      </x:c>
      <x:c r="E1447" t="n">
        <x:v>2880</x:v>
      </x:c>
      <x:c r="F1447" t="n">
        <x:v>28800</x:v>
      </x:c>
      <x:c r="G1447"/>
      <x:c r="H1447"/>
      <x:c r="I1447"/>
      <x:c r="J1447"/>
      <x:c r="K1447"/>
    </x:row>
    <x:row r="1448">
      <x:c r="B1448" t="str">
        <x:v>RPW-6/7</x:v>
      </x:c>
      <x:c r="C1448" s="5">
        <x:v>42378</x:v>
      </x:c>
      <x:c r="D1448" t="n">
        <x:v>495020</x:v>
      </x:c>
      <x:c r="E1448" t="n">
        <x:v>4320</x:v>
      </x:c>
      <x:c r="F1448" t="n">
        <x:v>39620</x:v>
      </x:c>
      <x:c r="G1448"/>
      <x:c r="H1448"/>
      <x:c r="I1448"/>
      <x:c r="J1448"/>
      <x:c r="K1448"/>
    </x:row>
    <x:row r="1449">
      <x:c r="B1449" t="str">
        <x:v>RPW-6/7</x:v>
      </x:c>
      <x:c r="C1449" s="5">
        <x:v>42380</x:v>
      </x:c>
      <x:c r="D1449" t="n">
        <x:v>516630</x:v>
      </x:c>
      <x:c r="E1449" t="n">
        <x:v>2880</x:v>
      </x:c>
      <x:c r="F1449" t="n">
        <x:v>21610</x:v>
      </x:c>
      <x:c r="G1449" t="str">
        <x:v>Week 31</x:v>
      </x:c>
      <x:c r="H1449" t="n">
        <x:v>5760</x:v>
      </x:c>
      <x:c r="I1449" t="n">
        <x:v>65060</x:v>
      </x:c>
      <x:c r="J1449" t="n">
        <x:v>11.2951388888889</x:v>
      </x:c>
      <x:c r="K1449"/>
    </x:row>
    <x:row r="1450">
      <x:c r="B1450" t="str">
        <x:v>RPW-6/7</x:v>
      </x:c>
      <x:c r="C1450" s="5">
        <x:v>42382</x:v>
      </x:c>
      <x:c r="D1450" t="n">
        <x:v>546680</x:v>
      </x:c>
      <x:c r="E1450" t="n">
        <x:v>2880</x:v>
      </x:c>
      <x:c r="F1450" t="n">
        <x:v>30050</x:v>
      </x:c>
      <x:c r="G1450"/>
      <x:c r="H1450"/>
      <x:c r="I1450"/>
      <x:c r="J1450"/>
      <x:c r="K1450"/>
    </x:row>
    <x:row r="1451">
      <x:c r="B1451" t="str">
        <x:v>RPW-6/7</x:v>
      </x:c>
      <x:c r="C1451" s="5">
        <x:v>42384</x:v>
      </x:c>
      <x:c r="D1451" t="n">
        <x:v>581690</x:v>
      </x:c>
      <x:c r="E1451" t="n">
        <x:v>2880</x:v>
      </x:c>
      <x:c r="F1451" t="n">
        <x:v>35010</x:v>
      </x:c>
      <x:c r="G1451"/>
      <x:c r="H1451"/>
      <x:c r="I1451"/>
      <x:c r="J1451"/>
      <x:c r="K1451"/>
    </x:row>
    <x:row r="1452">
      <x:c r="B1452" t="str">
        <x:v>RPW-6/7</x:v>
      </x:c>
      <x:c r="C1452" s="5">
        <x:v>42387</x:v>
      </x:c>
      <x:c r="D1452" t="n">
        <x:v>632300</x:v>
      </x:c>
      <x:c r="E1452" t="n">
        <x:v>4320</x:v>
      </x:c>
      <x:c r="F1452" t="n">
        <x:v>50610</x:v>
      </x:c>
      <x:c r="G1452" t="str">
        <x:v>Week 32</x:v>
      </x:c>
      <x:c r="H1452" t="n">
        <x:v>5760</x:v>
      </x:c>
      <x:c r="I1452" t="n">
        <x:v>66040</x:v>
      </x:c>
      <x:c r="J1452" t="n">
        <x:v>11.4652777777778</x:v>
      </x:c>
      <x:c r="K1452"/>
    </x:row>
    <x:row r="1453">
      <x:c r="B1453" t="str">
        <x:v>RPW-6/7</x:v>
      </x:c>
      <x:c r="C1453" s="5">
        <x:v>42389</x:v>
      </x:c>
      <x:c r="D1453" t="n">
        <x:v>662630</x:v>
      </x:c>
      <x:c r="E1453" t="n">
        <x:v>2880</x:v>
      </x:c>
      <x:c r="F1453" t="n">
        <x:v>30330</x:v>
      </x:c>
      <x:c r="G1453"/>
      <x:c r="H1453"/>
      <x:c r="I1453"/>
      <x:c r="J1453"/>
      <x:c r="K1453"/>
    </x:row>
    <x:row r="1454">
      <x:c r="B1454" t="str">
        <x:v>RPW-6/7</x:v>
      </x:c>
      <x:c r="C1454" s="5">
        <x:v>42391</x:v>
      </x:c>
      <x:c r="D1454" t="n">
        <x:v>698340</x:v>
      </x:c>
      <x:c r="E1454" t="n">
        <x:v>2880</x:v>
      </x:c>
      <x:c r="F1454" t="n">
        <x:v>35710</x:v>
      </x:c>
      <x:c r="G1454"/>
      <x:c r="H1454"/>
      <x:c r="I1454"/>
      <x:c r="J1454"/>
      <x:c r="K1454"/>
    </x:row>
    <x:row r="1455">
      <x:c r="B1455" t="str">
        <x:v>RPW-6/7</x:v>
      </x:c>
      <x:c r="C1455" s="5">
        <x:v>42394</x:v>
      </x:c>
      <x:c r="D1455" t="n">
        <x:v>744430</x:v>
      </x:c>
      <x:c r="E1455" t="n">
        <x:v>4320</x:v>
      </x:c>
      <x:c r="F1455" t="n">
        <x:v>46090</x:v>
      </x:c>
      <x:c r="G1455" t="str">
        <x:v>Week 33</x:v>
      </x:c>
      <x:c r="H1455" t="n">
        <x:v>5760</x:v>
      </x:c>
      <x:c r="I1455" t="n">
        <x:v>32600</x:v>
      </x:c>
      <x:c r="J1455" t="n">
        <x:v>5.65972222222222</x:v>
      </x:c>
      <x:c r="K1455"/>
    </x:row>
    <x:row r="1456">
      <x:c r="B1456" t="str">
        <x:v>RPW-6/7</x:v>
      </x:c>
      <x:c r="C1456" s="5">
        <x:v>42396</x:v>
      </x:c>
      <x:c r="D1456" t="n">
        <x:v>744690</x:v>
      </x:c>
      <x:c r="E1456" t="n">
        <x:v>2880</x:v>
      </x:c>
      <x:c r="F1456" t="n">
        <x:v>260</x:v>
      </x:c>
      <x:c r="G1456"/>
      <x:c r="H1456"/>
      <x:c r="I1456"/>
      <x:c r="J1456"/>
      <x:c r="K1456"/>
    </x:row>
    <x:row r="1457">
      <x:c r="B1457" t="str">
        <x:v>RPW-6/7</x:v>
      </x:c>
      <x:c r="C1457" s="5">
        <x:v>42398</x:v>
      </x:c>
      <x:c r="D1457" t="n">
        <x:v>777030</x:v>
      </x:c>
      <x:c r="E1457" t="n">
        <x:v>2880</x:v>
      </x:c>
      <x:c r="F1457" t="n">
        <x:v>32340</x:v>
      </x:c>
      <x:c r="G1457"/>
      <x:c r="H1457"/>
      <x:c r="I1457"/>
      <x:c r="J1457"/>
      <x:c r="K1457"/>
    </x:row>
    <x:row r="1458">
      <x:c r="B1458" t="str">
        <x:v>RPW-6/7</x:v>
      </x:c>
      <x:c r="C1458" s="5">
        <x:v>42412</x:v>
      </x:c>
      <x:c r="D1458" t="n">
        <x:v>822570</x:v>
      </x:c>
      <x:c r="E1458" t="n">
        <x:v>20160</x:v>
      </x:c>
      <x:c r="F1458" t="n">
        <x:v>45540</x:v>
      </x:c>
      <x:c r="G1458" t="str">
        <x:v>Week 35</x:v>
      </x:c>
      <x:c r="H1458" t="n">
        <x:v>-25920</x:v>
      </x:c>
      <x:c r="I1458" t="n">
        <x:v>-78140</x:v>
      </x:c>
      <x:c r="J1458" t="n">
        <x:v>3.01466049382716</x:v>
      </x:c>
      <x:c r="K1458"/>
    </x:row>
    <x:row r="1459">
      <x:c r="B1459" t="str">
        <x:v>RPW-6/7</x:v>
      </x:c>
      <x:c r="C1459" s="5">
        <x:v>42416</x:v>
      </x:c>
      <x:c r="D1459" t="n">
        <x:v>823930</x:v>
      </x:c>
      <x:c r="E1459" t="n">
        <x:v>5760</x:v>
      </x:c>
      <x:c r="F1459" t="n">
        <x:v>1360</x:v>
      </x:c>
      <x:c r="G1459" t="str">
        <x:v>Week 36</x:v>
      </x:c>
      <x:c r="H1459" t="n">
        <x:v>4320</x:v>
      </x:c>
      <x:c r="I1459" t="n">
        <x:v>42100</x:v>
      </x:c>
      <x:c r="J1459" t="n">
        <x:v>9.74537037037037</x:v>
      </x:c>
      <x:c r="K1459"/>
    </x:row>
    <x:row r="1460">
      <x:c r="B1460" t="str">
        <x:v>RPW-6/7</x:v>
      </x:c>
      <x:c r="C1460" s="5">
        <x:v>42419</x:v>
      </x:c>
      <x:c r="D1460" t="n">
        <x:v>866030</x:v>
      </x:c>
      <x:c r="E1460" t="n">
        <x:v>4320</x:v>
      </x:c>
      <x:c r="F1460" t="n">
        <x:v>42100</x:v>
      </x:c>
      <x:c r="G1460"/>
      <x:c r="H1460"/>
      <x:c r="I1460"/>
      <x:c r="J1460"/>
      <x:c r="K1460"/>
    </x:row>
    <x:row r="1461">
      <x:c r="B1461" t="str">
        <x:v>RPW-6/7</x:v>
      </x:c>
      <x:c r="C1461" s="5">
        <x:v>42422</x:v>
      </x:c>
      <x:c r="D1461" t="n">
        <x:v>908760</x:v>
      </x:c>
      <x:c r="E1461" t="n">
        <x:v>4320</x:v>
      </x:c>
      <x:c r="F1461" t="n">
        <x:v>42730</x:v>
      </x:c>
      <x:c r="G1461" t="str">
        <x:v>Week 37</x:v>
      </x:c>
      <x:c r="H1461" t="n">
        <x:v>5760</x:v>
      </x:c>
      <x:c r="I1461" t="n">
        <x:v>64350</x:v>
      </x:c>
      <x:c r="J1461" t="n">
        <x:v>11.171875</x:v>
      </x:c>
      <x:c r="K1461"/>
    </x:row>
    <x:row r="1462">
      <x:c r="B1462" t="str">
        <x:v>RPW-6/7</x:v>
      </x:c>
      <x:c r="C1462" s="5">
        <x:v>42424</x:v>
      </x:c>
      <x:c r="D1462" t="n">
        <x:v>940940</x:v>
      </x:c>
      <x:c r="E1462" t="n">
        <x:v>2880</x:v>
      </x:c>
      <x:c r="F1462" t="n">
        <x:v>32180</x:v>
      </x:c>
      <x:c r="G1462"/>
      <x:c r="H1462"/>
      <x:c r="I1462"/>
      <x:c r="J1462"/>
      <x:c r="K1462"/>
    </x:row>
    <x:row r="1463">
      <x:c r="B1463" t="str">
        <x:v>RPW-6/7</x:v>
      </x:c>
      <x:c r="C1463" s="5">
        <x:v>42426</x:v>
      </x:c>
      <x:c r="D1463" t="n">
        <x:v>973110</x:v>
      </x:c>
      <x:c r="E1463" t="n">
        <x:v>2880</x:v>
      </x:c>
      <x:c r="F1463" t="n">
        <x:v>32170</x:v>
      </x:c>
      <x:c r="G1463"/>
      <x:c r="H1463"/>
      <x:c r="I1463"/>
      <x:c r="J1463"/>
      <x:c r="K1463"/>
    </x:row>
    <x:row r="1464">
      <x:c r="B1464" t="str">
        <x:v>RPW-6/7</x:v>
      </x:c>
      <x:c r="C1464" s="5">
        <x:v>42429</x:v>
      </x:c>
      <x:c r="D1464" t="n">
        <x:v>1016220</x:v>
      </x:c>
      <x:c r="E1464" t="n">
        <x:v>4320</x:v>
      </x:c>
      <x:c r="F1464" t="n">
        <x:v>43110</x:v>
      </x:c>
      <x:c r="G1464" t="str">
        <x:v>Week 38</x:v>
      </x:c>
      <x:c r="H1464" t="n">
        <x:v>5760</x:v>
      </x:c>
      <x:c r="I1464" t="n">
        <x:v>63800</x:v>
      </x:c>
      <x:c r="J1464" t="n">
        <x:v>11.0763888888889</x:v>
      </x:c>
      <x:c r="K1464"/>
    </x:row>
    <x:row r="1465">
      <x:c r="B1465" t="str">
        <x:v>RPW-6/7</x:v>
      </x:c>
      <x:c r="C1465" s="5">
        <x:v>42431</x:v>
      </x:c>
      <x:c r="D1465" t="n">
        <x:v>1045990</x:v>
      </x:c>
      <x:c r="E1465" t="n">
        <x:v>2880</x:v>
      </x:c>
      <x:c r="F1465" t="n">
        <x:v>29770</x:v>
      </x:c>
      <x:c r="G1465"/>
      <x:c r="H1465"/>
      <x:c r="I1465"/>
      <x:c r="J1465"/>
      <x:c r="K1465"/>
    </x:row>
    <x:row r="1466">
      <x:c r="B1466" t="str">
        <x:v>RPW-6/7</x:v>
      </x:c>
      <x:c r="C1466" s="5">
        <x:v>42433</x:v>
      </x:c>
      <x:c r="D1466" t="n">
        <x:v>1080020</x:v>
      </x:c>
      <x:c r="E1466" t="n">
        <x:v>2880</x:v>
      </x:c>
      <x:c r="F1466" t="n">
        <x:v>34030</x:v>
      </x:c>
      <x:c r="G1466"/>
      <x:c r="H1466"/>
      <x:c r="I1466"/>
      <x:c r="J1466"/>
      <x:c r="K1466"/>
    </x:row>
    <x:row r="1467">
      <x:c r="B1467" t="str">
        <x:v>RPW-6/7</x:v>
      </x:c>
      <x:c r="C1467" s="5">
        <x:v>42436</x:v>
      </x:c>
      <x:c r="D1467" t="n">
        <x:v>1125950</x:v>
      </x:c>
      <x:c r="E1467" t="n">
        <x:v>4320</x:v>
      </x:c>
      <x:c r="F1467" t="n">
        <x:v>45930</x:v>
      </x:c>
      <x:c r="G1467" t="str">
        <x:v>Week 39</x:v>
      </x:c>
      <x:c r="H1467" t="n">
        <x:v>5760</x:v>
      </x:c>
      <x:c r="I1467" t="n">
        <x:v>67540</x:v>
      </x:c>
      <x:c r="J1467" t="n">
        <x:v>11.7256944444444</x:v>
      </x:c>
      <x:c r="K1467"/>
    </x:row>
    <x:row r="1468">
      <x:c r="B1468" t="str">
        <x:v>RPW-6/7</x:v>
      </x:c>
      <x:c r="C1468" s="5">
        <x:v>42438</x:v>
      </x:c>
      <x:c r="D1468" t="n">
        <x:v>1159550</x:v>
      </x:c>
      <x:c r="E1468" t="n">
        <x:v>2880</x:v>
      </x:c>
      <x:c r="F1468" t="n">
        <x:v>33600</x:v>
      </x:c>
      <x:c r="G1468"/>
      <x:c r="H1468"/>
      <x:c r="I1468"/>
      <x:c r="J1468"/>
      <x:c r="K1468"/>
    </x:row>
    <x:row r="1469">
      <x:c r="B1469" t="str">
        <x:v>RPW-6/7</x:v>
      </x:c>
      <x:c r="C1469" s="5">
        <x:v>42440</x:v>
      </x:c>
      <x:c r="D1469" t="n">
        <x:v>1193490</x:v>
      </x:c>
      <x:c r="E1469" t="n">
        <x:v>2880</x:v>
      </x:c>
      <x:c r="F1469" t="n">
        <x:v>33940</x:v>
      </x:c>
      <x:c r="G1469"/>
      <x:c r="H1469"/>
      <x:c r="I1469"/>
      <x:c r="J1469"/>
      <x:c r="K1469"/>
    </x:row>
    <x:row r="1470">
      <x:c r="B1470" t="str">
        <x:v>RPW-6/7</x:v>
      </x:c>
      <x:c r="C1470" s="5">
        <x:v>42443</x:v>
      </x:c>
      <x:c r="D1470" t="n">
        <x:v>1245930</x:v>
      </x:c>
      <x:c r="E1470" t="n">
        <x:v>4320</x:v>
      </x:c>
      <x:c r="F1470" t="n">
        <x:v>52440</x:v>
      </x:c>
      <x:c r="G1470" t="str">
        <x:v>Week 40</x:v>
      </x:c>
      <x:c r="H1470" t="n">
        <x:v>4320</x:v>
      </x:c>
      <x:c r="I1470" t="n">
        <x:v>53590</x:v>
      </x:c>
      <x:c r="J1470" t="n">
        <x:v>12.4050925925926</x:v>
      </x:c>
      <x:c r="K1470"/>
    </x:row>
    <x:row r="1471">
      <x:c r="B1471" t="str">
        <x:v>RPW-6/7</x:v>
      </x:c>
      <x:c r="C1471" s="5">
        <x:v>42446</x:v>
      </x:c>
      <x:c r="D1471" t="n">
        <x:v>1299520</x:v>
      </x:c>
      <x:c r="E1471" t="n">
        <x:v>4320</x:v>
      </x:c>
      <x:c r="F1471" t="n">
        <x:v>53590</x:v>
      </x:c>
      <x:c r="G1471"/>
      <x:c r="H1471"/>
      <x:c r="I1471"/>
      <x:c r="J1471"/>
      <x:c r="K1471"/>
    </x:row>
    <x:row r="1472">
      <x:c r="B1472" t="str">
        <x:v>RPW-6/7</x:v>
      </x:c>
      <x:c r="C1472" s="5">
        <x:v>42450</x:v>
      </x:c>
      <x:c r="D1472" t="n">
        <x:v>1355290</x:v>
      </x:c>
      <x:c r="E1472" t="n">
        <x:v>5760</x:v>
      </x:c>
      <x:c r="F1472" t="n">
        <x:v>55770</x:v>
      </x:c>
      <x:c r="G1472" t="str">
        <x:v>Week 41</x:v>
      </x:c>
      <x:c r="H1472" t="n">
        <x:v>4320</x:v>
      </x:c>
      <x:c r="I1472" t="n">
        <x:v>41920</x:v>
      </x:c>
      <x:c r="J1472" t="n">
        <x:v>9.7037037037037</x:v>
      </x:c>
      <x:c r="K1472"/>
    </x:row>
    <x:row r="1473">
      <x:c r="B1473" t="str">
        <x:v>RPW-6/7</x:v>
      </x:c>
      <x:c r="C1473" s="5">
        <x:v>42453</x:v>
      </x:c>
      <x:c r="D1473" t="n">
        <x:v>1397210</x:v>
      </x:c>
      <x:c r="E1473" t="n">
        <x:v>4320</x:v>
      </x:c>
      <x:c r="F1473" t="n">
        <x:v>41920</x:v>
      </x:c>
      <x:c r="G1473"/>
      <x:c r="H1473"/>
      <x:c r="I1473"/>
      <x:c r="J1473"/>
      <x:c r="K1473"/>
    </x:row>
    <x:row r="1474">
      <x:c r="B1474" t="str">
        <x:v>RPW-6/7</x:v>
      </x:c>
      <x:c r="C1474" s="5">
        <x:v>42457</x:v>
      </x:c>
      <x:c r="D1474" t="n">
        <x:v>1449220</x:v>
      </x:c>
      <x:c r="E1474" t="n">
        <x:v>5760</x:v>
      </x:c>
      <x:c r="F1474" t="n">
        <x:v>52010</x:v>
      </x:c>
      <x:c r="G1474" t="str">
        <x:v>Week 42</x:v>
      </x:c>
      <x:c r="H1474" t="n">
        <x:v>2880</x:v>
      </x:c>
      <x:c r="I1474" t="n">
        <x:v>36280</x:v>
      </x:c>
      <x:c r="J1474" t="n">
        <x:v>12.5972222222222</x:v>
      </x:c>
      <x:c r="K1474"/>
    </x:row>
    <x:row r="1475">
      <x:c r="B1475" t="str">
        <x:v>RPW-6/7</x:v>
      </x:c>
      <x:c r="C1475" s="5">
        <x:v>42459</x:v>
      </x:c>
      <x:c r="D1475" t="n">
        <x:v>1485500</x:v>
      </x:c>
      <x:c r="E1475" t="n">
        <x:v>2880</x:v>
      </x:c>
      <x:c r="F1475" t="n">
        <x:v>36280</x:v>
      </x:c>
      <x:c r="G1475"/>
      <x:c r="H1475"/>
      <x:c r="I1475"/>
      <x:c r="J1475"/>
      <x:c r="K1475"/>
    </x:row>
  </x:sheetData>
  <x:mergeCells count="1935">
    <x:mergeCell ref="G3:G6"/>
    <x:mergeCell ref="H3:H6"/>
    <x:mergeCell ref="I3:I6"/>
    <x:mergeCell ref="J3:J6"/>
    <x:mergeCell ref="G7:G9"/>
    <x:mergeCell ref="H7:H9"/>
    <x:mergeCell ref="I7:I9"/>
    <x:mergeCell ref="J7:J9"/>
    <x:mergeCell ref="G10:G14"/>
    <x:mergeCell ref="H10:H14"/>
    <x:mergeCell ref="I10:I14"/>
    <x:mergeCell ref="J10:J14"/>
    <x:mergeCell ref="G15:G17"/>
    <x:mergeCell ref="H15:H17"/>
    <x:mergeCell ref="I15:I17"/>
    <x:mergeCell ref="J15:J17"/>
    <x:mergeCell ref="G18:G21"/>
    <x:mergeCell ref="H18:H21"/>
    <x:mergeCell ref="I18:I21"/>
    <x:mergeCell ref="J18:J21"/>
    <x:mergeCell ref="G22:G25"/>
    <x:mergeCell ref="H22:H25"/>
    <x:mergeCell ref="I22:I25"/>
    <x:mergeCell ref="J22:J25"/>
    <x:mergeCell ref="G26:G30"/>
    <x:mergeCell ref="H26:H30"/>
    <x:mergeCell ref="I26:I30"/>
    <x:mergeCell ref="J26:J30"/>
    <x:mergeCell ref="G31:G33"/>
    <x:mergeCell ref="H31:H33"/>
    <x:mergeCell ref="I31:I33"/>
    <x:mergeCell ref="J31:J33"/>
    <x:mergeCell ref="G34:G36"/>
    <x:mergeCell ref="H34:H36"/>
    <x:mergeCell ref="I34:I36"/>
    <x:mergeCell ref="J34:J36"/>
    <x:mergeCell ref="G37:G39"/>
    <x:mergeCell ref="H37:H39"/>
    <x:mergeCell ref="I37:I39"/>
    <x:mergeCell ref="J37:J39"/>
    <x:mergeCell ref="G40:G41"/>
    <x:mergeCell ref="H40:H41"/>
    <x:mergeCell ref="I40:I41"/>
    <x:mergeCell ref="J40:J41"/>
    <x:mergeCell ref="G42:G44"/>
    <x:mergeCell ref="H42:H44"/>
    <x:mergeCell ref="I42:I44"/>
    <x:mergeCell ref="J42:J44"/>
    <x:mergeCell ref="G45:G47"/>
    <x:mergeCell ref="H45:H47"/>
    <x:mergeCell ref="I45:I47"/>
    <x:mergeCell ref="J45:J47"/>
    <x:mergeCell ref="G48:G49"/>
    <x:mergeCell ref="H48:H49"/>
    <x:mergeCell ref="I48:I49"/>
    <x:mergeCell ref="J48:J49"/>
    <x:mergeCell ref="G50:G51"/>
    <x:mergeCell ref="H50:H51"/>
    <x:mergeCell ref="I50:I51"/>
    <x:mergeCell ref="J50:J51"/>
    <x:mergeCell ref="K3:K51"/>
    <x:mergeCell ref="G53:G55"/>
    <x:mergeCell ref="H53:H55"/>
    <x:mergeCell ref="I53:I55"/>
    <x:mergeCell ref="J53:J55"/>
    <x:mergeCell ref="G56:G58"/>
    <x:mergeCell ref="H56:H58"/>
    <x:mergeCell ref="I56:I58"/>
    <x:mergeCell ref="J56:J58"/>
    <x:mergeCell ref="G59:G61"/>
    <x:mergeCell ref="H59:H61"/>
    <x:mergeCell ref="I59:I61"/>
    <x:mergeCell ref="J59:J61"/>
    <x:mergeCell ref="G62:G64"/>
    <x:mergeCell ref="H62:H64"/>
    <x:mergeCell ref="I62:I64"/>
    <x:mergeCell ref="J62:J64"/>
    <x:mergeCell ref="G65:G67"/>
    <x:mergeCell ref="H65:H67"/>
    <x:mergeCell ref="I65:I67"/>
    <x:mergeCell ref="J65:J67"/>
    <x:mergeCell ref="G68:G70"/>
    <x:mergeCell ref="H68:H70"/>
    <x:mergeCell ref="I68:I70"/>
    <x:mergeCell ref="J68:J70"/>
    <x:mergeCell ref="G71:G73"/>
    <x:mergeCell ref="H71:H73"/>
    <x:mergeCell ref="I71:I73"/>
    <x:mergeCell ref="J71:J73"/>
    <x:mergeCell ref="G74:G75"/>
    <x:mergeCell ref="H74:H75"/>
    <x:mergeCell ref="I74:I75"/>
    <x:mergeCell ref="J74:J75"/>
    <x:mergeCell ref="K52:K80"/>
    <x:mergeCell ref="G88:G90"/>
    <x:mergeCell ref="H88:H90"/>
    <x:mergeCell ref="I88:I90"/>
    <x:mergeCell ref="J88:J90"/>
    <x:mergeCell ref="G91:G93"/>
    <x:mergeCell ref="H91:H93"/>
    <x:mergeCell ref="I91:I93"/>
    <x:mergeCell ref="J91:J93"/>
    <x:mergeCell ref="G94:G95"/>
    <x:mergeCell ref="H94:H95"/>
    <x:mergeCell ref="I94:I95"/>
    <x:mergeCell ref="J94:J95"/>
    <x:mergeCell ref="G96:G97"/>
    <x:mergeCell ref="H96:H97"/>
    <x:mergeCell ref="I96:I97"/>
    <x:mergeCell ref="J96:J97"/>
    <x:mergeCell ref="G98:G99"/>
    <x:mergeCell ref="H98:H99"/>
    <x:mergeCell ref="I98:I99"/>
    <x:mergeCell ref="J98:J99"/>
    <x:mergeCell ref="K81:K99"/>
    <x:mergeCell ref="G101:G104"/>
    <x:mergeCell ref="H101:H104"/>
    <x:mergeCell ref="I101:I104"/>
    <x:mergeCell ref="J101:J104"/>
    <x:mergeCell ref="G105:G107"/>
    <x:mergeCell ref="H105:H107"/>
    <x:mergeCell ref="I105:I107"/>
    <x:mergeCell ref="J105:J107"/>
    <x:mergeCell ref="G108:G110"/>
    <x:mergeCell ref="H108:H110"/>
    <x:mergeCell ref="I108:I110"/>
    <x:mergeCell ref="J108:J110"/>
    <x:mergeCell ref="G111:G113"/>
    <x:mergeCell ref="H111:H113"/>
    <x:mergeCell ref="I111:I113"/>
    <x:mergeCell ref="J111:J113"/>
    <x:mergeCell ref="G114:G115"/>
    <x:mergeCell ref="H114:H115"/>
    <x:mergeCell ref="I114:I115"/>
    <x:mergeCell ref="J114:J115"/>
    <x:mergeCell ref="G116:G118"/>
    <x:mergeCell ref="H116:H118"/>
    <x:mergeCell ref="I116:I118"/>
    <x:mergeCell ref="J116:J118"/>
    <x:mergeCell ref="G119:G121"/>
    <x:mergeCell ref="H119:H121"/>
    <x:mergeCell ref="I119:I121"/>
    <x:mergeCell ref="J119:J121"/>
    <x:mergeCell ref="G122:G123"/>
    <x:mergeCell ref="H122:H123"/>
    <x:mergeCell ref="I122:I123"/>
    <x:mergeCell ref="J122:J123"/>
    <x:mergeCell ref="G124:G125"/>
    <x:mergeCell ref="H124:H125"/>
    <x:mergeCell ref="I124:I125"/>
    <x:mergeCell ref="J124:J125"/>
    <x:mergeCell ref="K100:K125"/>
    <x:mergeCell ref="G127:G129"/>
    <x:mergeCell ref="H127:H129"/>
    <x:mergeCell ref="I127:I129"/>
    <x:mergeCell ref="J127:J129"/>
    <x:mergeCell ref="G130:G132"/>
    <x:mergeCell ref="H130:H132"/>
    <x:mergeCell ref="I130:I132"/>
    <x:mergeCell ref="J130:J132"/>
    <x:mergeCell ref="G133:G135"/>
    <x:mergeCell ref="H133:H135"/>
    <x:mergeCell ref="I133:I135"/>
    <x:mergeCell ref="J133:J135"/>
    <x:mergeCell ref="G136:G138"/>
    <x:mergeCell ref="H136:H138"/>
    <x:mergeCell ref="I136:I138"/>
    <x:mergeCell ref="J136:J138"/>
    <x:mergeCell ref="G139:G141"/>
    <x:mergeCell ref="H139:H141"/>
    <x:mergeCell ref="I139:I141"/>
    <x:mergeCell ref="J139:J141"/>
    <x:mergeCell ref="G142:G144"/>
    <x:mergeCell ref="H142:H144"/>
    <x:mergeCell ref="I142:I144"/>
    <x:mergeCell ref="J142:J144"/>
    <x:mergeCell ref="G145:G147"/>
    <x:mergeCell ref="H145:H147"/>
    <x:mergeCell ref="I145:I147"/>
    <x:mergeCell ref="J145:J147"/>
    <x:mergeCell ref="G148:G149"/>
    <x:mergeCell ref="H148:H149"/>
    <x:mergeCell ref="I148:I149"/>
    <x:mergeCell ref="J148:J149"/>
    <x:mergeCell ref="K126:K154"/>
    <x:mergeCell ref="G162:G164"/>
    <x:mergeCell ref="H162:H164"/>
    <x:mergeCell ref="I162:I164"/>
    <x:mergeCell ref="J162:J164"/>
    <x:mergeCell ref="G165:G167"/>
    <x:mergeCell ref="H165:H167"/>
    <x:mergeCell ref="I165:I167"/>
    <x:mergeCell ref="J165:J167"/>
    <x:mergeCell ref="G168:G169"/>
    <x:mergeCell ref="H168:H169"/>
    <x:mergeCell ref="I168:I169"/>
    <x:mergeCell ref="J168:J169"/>
    <x:mergeCell ref="G170:G171"/>
    <x:mergeCell ref="H170:H171"/>
    <x:mergeCell ref="I170:I171"/>
    <x:mergeCell ref="J170:J171"/>
    <x:mergeCell ref="G172:G173"/>
    <x:mergeCell ref="H172:H173"/>
    <x:mergeCell ref="I172:I173"/>
    <x:mergeCell ref="J172:J173"/>
    <x:mergeCell ref="K155:K173"/>
    <x:mergeCell ref="G174:G177"/>
    <x:mergeCell ref="H174:H177"/>
    <x:mergeCell ref="I174:I177"/>
    <x:mergeCell ref="J174:J177"/>
    <x:mergeCell ref="G178:G180"/>
    <x:mergeCell ref="H178:H180"/>
    <x:mergeCell ref="I178:I180"/>
    <x:mergeCell ref="J178:J180"/>
    <x:mergeCell ref="G181:G185"/>
    <x:mergeCell ref="H181:H185"/>
    <x:mergeCell ref="I181:I185"/>
    <x:mergeCell ref="J181:J185"/>
    <x:mergeCell ref="G186:G188"/>
    <x:mergeCell ref="H186:H188"/>
    <x:mergeCell ref="I186:I188"/>
    <x:mergeCell ref="J186:J188"/>
    <x:mergeCell ref="G189:G192"/>
    <x:mergeCell ref="H189:H192"/>
    <x:mergeCell ref="I189:I192"/>
    <x:mergeCell ref="J189:J192"/>
    <x:mergeCell ref="G193:G196"/>
    <x:mergeCell ref="H193:H196"/>
    <x:mergeCell ref="I193:I196"/>
    <x:mergeCell ref="J193:J196"/>
    <x:mergeCell ref="G197:G201"/>
    <x:mergeCell ref="H197:H201"/>
    <x:mergeCell ref="I197:I201"/>
    <x:mergeCell ref="J197:J201"/>
    <x:mergeCell ref="G202:G204"/>
    <x:mergeCell ref="H202:H204"/>
    <x:mergeCell ref="I202:I204"/>
    <x:mergeCell ref="J202:J204"/>
    <x:mergeCell ref="G205:G207"/>
    <x:mergeCell ref="H205:H207"/>
    <x:mergeCell ref="I205:I207"/>
    <x:mergeCell ref="J205:J207"/>
    <x:mergeCell ref="G208:G210"/>
    <x:mergeCell ref="H208:H210"/>
    <x:mergeCell ref="I208:I210"/>
    <x:mergeCell ref="J208:J210"/>
    <x:mergeCell ref="G211:G212"/>
    <x:mergeCell ref="H211:H212"/>
    <x:mergeCell ref="I211:I212"/>
    <x:mergeCell ref="J211:J212"/>
    <x:mergeCell ref="G213:G215"/>
    <x:mergeCell ref="H213:H215"/>
    <x:mergeCell ref="I213:I215"/>
    <x:mergeCell ref="J213:J215"/>
    <x:mergeCell ref="G216:G218"/>
    <x:mergeCell ref="H216:H218"/>
    <x:mergeCell ref="I216:I218"/>
    <x:mergeCell ref="J216:J218"/>
    <x:mergeCell ref="G219:G220"/>
    <x:mergeCell ref="H219:H220"/>
    <x:mergeCell ref="I219:I220"/>
    <x:mergeCell ref="J219:J220"/>
    <x:mergeCell ref="G221:G222"/>
    <x:mergeCell ref="H221:H222"/>
    <x:mergeCell ref="I221:I222"/>
    <x:mergeCell ref="J221:J222"/>
    <x:mergeCell ref="K174:K222"/>
    <x:mergeCell ref="G224:G226"/>
    <x:mergeCell ref="H224:H226"/>
    <x:mergeCell ref="I224:I226"/>
    <x:mergeCell ref="J224:J226"/>
    <x:mergeCell ref="G227:G229"/>
    <x:mergeCell ref="H227:H229"/>
    <x:mergeCell ref="I227:I229"/>
    <x:mergeCell ref="J227:J229"/>
    <x:mergeCell ref="G230:G232"/>
    <x:mergeCell ref="H230:H232"/>
    <x:mergeCell ref="I230:I232"/>
    <x:mergeCell ref="J230:J232"/>
    <x:mergeCell ref="G233:G235"/>
    <x:mergeCell ref="H233:H235"/>
    <x:mergeCell ref="I233:I235"/>
    <x:mergeCell ref="J233:J235"/>
    <x:mergeCell ref="G236:G238"/>
    <x:mergeCell ref="H236:H238"/>
    <x:mergeCell ref="I236:I238"/>
    <x:mergeCell ref="J236:J238"/>
    <x:mergeCell ref="G239:G241"/>
    <x:mergeCell ref="H239:H241"/>
    <x:mergeCell ref="I239:I241"/>
    <x:mergeCell ref="J239:J241"/>
    <x:mergeCell ref="G242:G244"/>
    <x:mergeCell ref="H242:H244"/>
    <x:mergeCell ref="I242:I244"/>
    <x:mergeCell ref="J242:J244"/>
    <x:mergeCell ref="G245:G246"/>
    <x:mergeCell ref="H245:H246"/>
    <x:mergeCell ref="I245:I246"/>
    <x:mergeCell ref="J245:J246"/>
    <x:mergeCell ref="K223:K251"/>
    <x:mergeCell ref="G259:G261"/>
    <x:mergeCell ref="H259:H261"/>
    <x:mergeCell ref="I259:I261"/>
    <x:mergeCell ref="J259:J261"/>
    <x:mergeCell ref="G262:G264"/>
    <x:mergeCell ref="H262:H264"/>
    <x:mergeCell ref="I262:I264"/>
    <x:mergeCell ref="J262:J264"/>
    <x:mergeCell ref="G265:G266"/>
    <x:mergeCell ref="H265:H266"/>
    <x:mergeCell ref="I265:I266"/>
    <x:mergeCell ref="J265:J266"/>
    <x:mergeCell ref="G267:G268"/>
    <x:mergeCell ref="H267:H268"/>
    <x:mergeCell ref="I267:I268"/>
    <x:mergeCell ref="J267:J268"/>
    <x:mergeCell ref="G269:G270"/>
    <x:mergeCell ref="H269:H270"/>
    <x:mergeCell ref="I269:I270"/>
    <x:mergeCell ref="J269:J270"/>
    <x:mergeCell ref="K252:K270"/>
    <x:mergeCell ref="G272:G275"/>
    <x:mergeCell ref="H272:H275"/>
    <x:mergeCell ref="I272:I275"/>
    <x:mergeCell ref="J272:J275"/>
    <x:mergeCell ref="G277:G279"/>
    <x:mergeCell ref="H277:H279"/>
    <x:mergeCell ref="I277:I279"/>
    <x:mergeCell ref="J277:J279"/>
    <x:mergeCell ref="G280:G281"/>
    <x:mergeCell ref="H280:H281"/>
    <x:mergeCell ref="I280:I281"/>
    <x:mergeCell ref="J280:J281"/>
    <x:mergeCell ref="G282:G284"/>
    <x:mergeCell ref="H282:H284"/>
    <x:mergeCell ref="I282:I284"/>
    <x:mergeCell ref="J282:J284"/>
    <x:mergeCell ref="G285:G287"/>
    <x:mergeCell ref="H285:H287"/>
    <x:mergeCell ref="I285:I287"/>
    <x:mergeCell ref="J285:J287"/>
    <x:mergeCell ref="G288:G289"/>
    <x:mergeCell ref="H288:H289"/>
    <x:mergeCell ref="I288:I289"/>
    <x:mergeCell ref="J288:J289"/>
    <x:mergeCell ref="G290:G291"/>
    <x:mergeCell ref="H290:H291"/>
    <x:mergeCell ref="I290:I291"/>
    <x:mergeCell ref="J290:J291"/>
    <x:mergeCell ref="K271:K291"/>
    <x:mergeCell ref="G293:G295"/>
    <x:mergeCell ref="H293:H295"/>
    <x:mergeCell ref="I293:I295"/>
    <x:mergeCell ref="J293:J295"/>
    <x:mergeCell ref="G296:G298"/>
    <x:mergeCell ref="H296:H298"/>
    <x:mergeCell ref="I296:I298"/>
    <x:mergeCell ref="J296:J298"/>
    <x:mergeCell ref="G299:G301"/>
    <x:mergeCell ref="H299:H301"/>
    <x:mergeCell ref="I299:I301"/>
    <x:mergeCell ref="J299:J301"/>
    <x:mergeCell ref="G302:G304"/>
    <x:mergeCell ref="H302:H304"/>
    <x:mergeCell ref="I302:I304"/>
    <x:mergeCell ref="J302:J304"/>
    <x:mergeCell ref="G305:G307"/>
    <x:mergeCell ref="H305:H307"/>
    <x:mergeCell ref="I305:I307"/>
    <x:mergeCell ref="J305:J307"/>
    <x:mergeCell ref="G308:G310"/>
    <x:mergeCell ref="H308:H310"/>
    <x:mergeCell ref="I308:I310"/>
    <x:mergeCell ref="J308:J310"/>
    <x:mergeCell ref="G311:G313"/>
    <x:mergeCell ref="H311:H313"/>
    <x:mergeCell ref="I311:I313"/>
    <x:mergeCell ref="J311:J313"/>
    <x:mergeCell ref="G314:G315"/>
    <x:mergeCell ref="H314:H315"/>
    <x:mergeCell ref="I314:I315"/>
    <x:mergeCell ref="J314:J315"/>
    <x:mergeCell ref="K292:K320"/>
    <x:mergeCell ref="G328:G330"/>
    <x:mergeCell ref="H328:H330"/>
    <x:mergeCell ref="I328:I330"/>
    <x:mergeCell ref="J328:J330"/>
    <x:mergeCell ref="G331:G333"/>
    <x:mergeCell ref="H331:H333"/>
    <x:mergeCell ref="I331:I333"/>
    <x:mergeCell ref="J331:J333"/>
    <x:mergeCell ref="G334:G335"/>
    <x:mergeCell ref="H334:H335"/>
    <x:mergeCell ref="I334:I335"/>
    <x:mergeCell ref="J334:J335"/>
    <x:mergeCell ref="G336:G337"/>
    <x:mergeCell ref="H336:H337"/>
    <x:mergeCell ref="I336:I337"/>
    <x:mergeCell ref="J336:J337"/>
    <x:mergeCell ref="G338:G339"/>
    <x:mergeCell ref="H338:H339"/>
    <x:mergeCell ref="I338:I339"/>
    <x:mergeCell ref="J338:J339"/>
    <x:mergeCell ref="K321:K339"/>
    <x:mergeCell ref="G341:G344"/>
    <x:mergeCell ref="H341:H344"/>
    <x:mergeCell ref="I341:I344"/>
    <x:mergeCell ref="J341:J344"/>
    <x:mergeCell ref="G345:G347"/>
    <x:mergeCell ref="H345:H347"/>
    <x:mergeCell ref="I345:I347"/>
    <x:mergeCell ref="J345:J347"/>
    <x:mergeCell ref="G348:G350"/>
    <x:mergeCell ref="H348:H350"/>
    <x:mergeCell ref="I348:I350"/>
    <x:mergeCell ref="J348:J350"/>
    <x:mergeCell ref="G351:G353"/>
    <x:mergeCell ref="H351:H353"/>
    <x:mergeCell ref="I351:I353"/>
    <x:mergeCell ref="J351:J353"/>
    <x:mergeCell ref="G354:G355"/>
    <x:mergeCell ref="H354:H355"/>
    <x:mergeCell ref="I354:I355"/>
    <x:mergeCell ref="J354:J355"/>
    <x:mergeCell ref="G356:G358"/>
    <x:mergeCell ref="H356:H358"/>
    <x:mergeCell ref="I356:I358"/>
    <x:mergeCell ref="J356:J358"/>
    <x:mergeCell ref="G359:G361"/>
    <x:mergeCell ref="H359:H361"/>
    <x:mergeCell ref="I359:I361"/>
    <x:mergeCell ref="J359:J361"/>
    <x:mergeCell ref="G362:G363"/>
    <x:mergeCell ref="H362:H363"/>
    <x:mergeCell ref="I362:I363"/>
    <x:mergeCell ref="J362:J363"/>
    <x:mergeCell ref="G364:G365"/>
    <x:mergeCell ref="H364:H365"/>
    <x:mergeCell ref="I364:I365"/>
    <x:mergeCell ref="J364:J365"/>
    <x:mergeCell ref="K340:K365"/>
    <x:mergeCell ref="G367:G369"/>
    <x:mergeCell ref="H367:H369"/>
    <x:mergeCell ref="I367:I369"/>
    <x:mergeCell ref="J367:J369"/>
    <x:mergeCell ref="G370:G372"/>
    <x:mergeCell ref="H370:H372"/>
    <x:mergeCell ref="I370:I372"/>
    <x:mergeCell ref="J370:J372"/>
    <x:mergeCell ref="G373:G375"/>
    <x:mergeCell ref="H373:H375"/>
    <x:mergeCell ref="I373:I375"/>
    <x:mergeCell ref="J373:J375"/>
    <x:mergeCell ref="G376:G378"/>
    <x:mergeCell ref="H376:H378"/>
    <x:mergeCell ref="I376:I378"/>
    <x:mergeCell ref="J376:J378"/>
    <x:mergeCell ref="G379:G381"/>
    <x:mergeCell ref="H379:H381"/>
    <x:mergeCell ref="I379:I381"/>
    <x:mergeCell ref="J379:J381"/>
    <x:mergeCell ref="G382:G384"/>
    <x:mergeCell ref="H382:H384"/>
    <x:mergeCell ref="I382:I384"/>
    <x:mergeCell ref="J382:J384"/>
    <x:mergeCell ref="G385:G387"/>
    <x:mergeCell ref="H385:H387"/>
    <x:mergeCell ref="I385:I387"/>
    <x:mergeCell ref="J385:J387"/>
    <x:mergeCell ref="G388:G389"/>
    <x:mergeCell ref="H388:H389"/>
    <x:mergeCell ref="I388:I389"/>
    <x:mergeCell ref="J388:J389"/>
    <x:mergeCell ref="K366:K394"/>
    <x:mergeCell ref="G402:G404"/>
    <x:mergeCell ref="H402:H404"/>
    <x:mergeCell ref="I402:I404"/>
    <x:mergeCell ref="J402:J404"/>
    <x:mergeCell ref="G405:G407"/>
    <x:mergeCell ref="H405:H407"/>
    <x:mergeCell ref="I405:I407"/>
    <x:mergeCell ref="J405:J407"/>
    <x:mergeCell ref="G408:G409"/>
    <x:mergeCell ref="H408:H409"/>
    <x:mergeCell ref="I408:I409"/>
    <x:mergeCell ref="J408:J409"/>
    <x:mergeCell ref="G410:G411"/>
    <x:mergeCell ref="H410:H411"/>
    <x:mergeCell ref="I410:I411"/>
    <x:mergeCell ref="J410:J411"/>
    <x:mergeCell ref="G412:G413"/>
    <x:mergeCell ref="H412:H413"/>
    <x:mergeCell ref="I412:I413"/>
    <x:mergeCell ref="J412:J413"/>
    <x:mergeCell ref="K395:K413"/>
    <x:mergeCell ref="G415:G417"/>
    <x:mergeCell ref="H415:H417"/>
    <x:mergeCell ref="I415:I417"/>
    <x:mergeCell ref="J415:J417"/>
    <x:mergeCell ref="K414:K417"/>
    <x:mergeCell ref="G418:G421"/>
    <x:mergeCell ref="H418:H421"/>
    <x:mergeCell ref="I418:I421"/>
    <x:mergeCell ref="J418:J421"/>
    <x:mergeCell ref="G422:G424"/>
    <x:mergeCell ref="H422:H424"/>
    <x:mergeCell ref="I422:I424"/>
    <x:mergeCell ref="J422:J424"/>
    <x:mergeCell ref="G425:G429"/>
    <x:mergeCell ref="H425:H429"/>
    <x:mergeCell ref="I425:I429"/>
    <x:mergeCell ref="J425:J429"/>
    <x:mergeCell ref="G430:G432"/>
    <x:mergeCell ref="H430:H432"/>
    <x:mergeCell ref="I430:I432"/>
    <x:mergeCell ref="J430:J432"/>
    <x:mergeCell ref="G433:G436"/>
    <x:mergeCell ref="H433:H436"/>
    <x:mergeCell ref="I433:I436"/>
    <x:mergeCell ref="J433:J436"/>
    <x:mergeCell ref="G437:G440"/>
    <x:mergeCell ref="H437:H440"/>
    <x:mergeCell ref="I437:I440"/>
    <x:mergeCell ref="J437:J440"/>
    <x:mergeCell ref="G441:G445"/>
    <x:mergeCell ref="H441:H445"/>
    <x:mergeCell ref="I441:I445"/>
    <x:mergeCell ref="J441:J445"/>
    <x:mergeCell ref="G446:G448"/>
    <x:mergeCell ref="H446:H448"/>
    <x:mergeCell ref="I446:I448"/>
    <x:mergeCell ref="J446:J448"/>
    <x:mergeCell ref="G449:G451"/>
    <x:mergeCell ref="H449:H451"/>
    <x:mergeCell ref="I449:I451"/>
    <x:mergeCell ref="J449:J451"/>
    <x:mergeCell ref="G452:G454"/>
    <x:mergeCell ref="H452:H454"/>
    <x:mergeCell ref="I452:I454"/>
    <x:mergeCell ref="J452:J454"/>
    <x:mergeCell ref="G455:G456"/>
    <x:mergeCell ref="H455:H456"/>
    <x:mergeCell ref="I455:I456"/>
    <x:mergeCell ref="J455:J456"/>
    <x:mergeCell ref="G457:G459"/>
    <x:mergeCell ref="H457:H459"/>
    <x:mergeCell ref="I457:I459"/>
    <x:mergeCell ref="J457:J459"/>
    <x:mergeCell ref="G460:G462"/>
    <x:mergeCell ref="H460:H462"/>
    <x:mergeCell ref="I460:I462"/>
    <x:mergeCell ref="J460:J462"/>
    <x:mergeCell ref="G463:G464"/>
    <x:mergeCell ref="H463:H464"/>
    <x:mergeCell ref="I463:I464"/>
    <x:mergeCell ref="J463:J464"/>
    <x:mergeCell ref="G465:G466"/>
    <x:mergeCell ref="H465:H466"/>
    <x:mergeCell ref="I465:I466"/>
    <x:mergeCell ref="J465:J466"/>
    <x:mergeCell ref="K418:K466"/>
    <x:mergeCell ref="G468:G470"/>
    <x:mergeCell ref="H468:H470"/>
    <x:mergeCell ref="I468:I470"/>
    <x:mergeCell ref="J468:J470"/>
    <x:mergeCell ref="G471:G473"/>
    <x:mergeCell ref="H471:H473"/>
    <x:mergeCell ref="I471:I473"/>
    <x:mergeCell ref="J471:J473"/>
    <x:mergeCell ref="G474:G476"/>
    <x:mergeCell ref="H474:H476"/>
    <x:mergeCell ref="I474:I476"/>
    <x:mergeCell ref="J474:J476"/>
    <x:mergeCell ref="G477:G479"/>
    <x:mergeCell ref="H477:H479"/>
    <x:mergeCell ref="I477:I479"/>
    <x:mergeCell ref="J477:J479"/>
    <x:mergeCell ref="G480:G482"/>
    <x:mergeCell ref="H480:H482"/>
    <x:mergeCell ref="I480:I482"/>
    <x:mergeCell ref="J480:J482"/>
    <x:mergeCell ref="G483:G485"/>
    <x:mergeCell ref="H483:H485"/>
    <x:mergeCell ref="I483:I485"/>
    <x:mergeCell ref="J483:J485"/>
    <x:mergeCell ref="G486:G488"/>
    <x:mergeCell ref="H486:H488"/>
    <x:mergeCell ref="I486:I488"/>
    <x:mergeCell ref="J486:J488"/>
    <x:mergeCell ref="G489:G490"/>
    <x:mergeCell ref="H489:H490"/>
    <x:mergeCell ref="I489:I490"/>
    <x:mergeCell ref="J489:J490"/>
    <x:mergeCell ref="K467:K494"/>
    <x:mergeCell ref="G502:G504"/>
    <x:mergeCell ref="H502:H504"/>
    <x:mergeCell ref="I502:I504"/>
    <x:mergeCell ref="J502:J504"/>
    <x:mergeCell ref="G505:G507"/>
    <x:mergeCell ref="H505:H507"/>
    <x:mergeCell ref="I505:I507"/>
    <x:mergeCell ref="J505:J507"/>
    <x:mergeCell ref="G508:G509"/>
    <x:mergeCell ref="H508:H509"/>
    <x:mergeCell ref="I508:I509"/>
    <x:mergeCell ref="J508:J509"/>
    <x:mergeCell ref="G510:G511"/>
    <x:mergeCell ref="H510:H511"/>
    <x:mergeCell ref="I510:I511"/>
    <x:mergeCell ref="J510:J511"/>
    <x:mergeCell ref="G512:G513"/>
    <x:mergeCell ref="H512:H513"/>
    <x:mergeCell ref="I512:I513"/>
    <x:mergeCell ref="J512:J513"/>
    <x:mergeCell ref="K495:K513"/>
    <x:mergeCell ref="G515:G518"/>
    <x:mergeCell ref="H515:H518"/>
    <x:mergeCell ref="I515:I518"/>
    <x:mergeCell ref="J515:J518"/>
    <x:mergeCell ref="G519:G521"/>
    <x:mergeCell ref="H519:H521"/>
    <x:mergeCell ref="I519:I521"/>
    <x:mergeCell ref="J519:J521"/>
    <x:mergeCell ref="G522:G524"/>
    <x:mergeCell ref="H522:H524"/>
    <x:mergeCell ref="I522:I524"/>
    <x:mergeCell ref="J522:J524"/>
    <x:mergeCell ref="G525:G527"/>
    <x:mergeCell ref="H525:H527"/>
    <x:mergeCell ref="I525:I527"/>
    <x:mergeCell ref="J525:J527"/>
    <x:mergeCell ref="G528:G529"/>
    <x:mergeCell ref="H528:H529"/>
    <x:mergeCell ref="I528:I529"/>
    <x:mergeCell ref="J528:J529"/>
    <x:mergeCell ref="G530:G532"/>
    <x:mergeCell ref="H530:H532"/>
    <x:mergeCell ref="I530:I532"/>
    <x:mergeCell ref="J530:J532"/>
    <x:mergeCell ref="G533:G534"/>
    <x:mergeCell ref="H533:H534"/>
    <x:mergeCell ref="I533:I534"/>
    <x:mergeCell ref="J533:J534"/>
    <x:mergeCell ref="G535:G536"/>
    <x:mergeCell ref="H535:H536"/>
    <x:mergeCell ref="I535:I536"/>
    <x:mergeCell ref="J535:J536"/>
    <x:mergeCell ref="K514:K536"/>
    <x:mergeCell ref="G538:G540"/>
    <x:mergeCell ref="H538:H540"/>
    <x:mergeCell ref="I538:I540"/>
    <x:mergeCell ref="J538:J540"/>
    <x:mergeCell ref="G541:G543"/>
    <x:mergeCell ref="H541:H543"/>
    <x:mergeCell ref="I541:I543"/>
    <x:mergeCell ref="J541:J543"/>
    <x:mergeCell ref="G544:G546"/>
    <x:mergeCell ref="H544:H546"/>
    <x:mergeCell ref="I544:I546"/>
    <x:mergeCell ref="J544:J546"/>
    <x:mergeCell ref="G547:G549"/>
    <x:mergeCell ref="H547:H549"/>
    <x:mergeCell ref="I547:I549"/>
    <x:mergeCell ref="J547:J549"/>
    <x:mergeCell ref="G550:G552"/>
    <x:mergeCell ref="H550:H552"/>
    <x:mergeCell ref="I550:I552"/>
    <x:mergeCell ref="J550:J552"/>
    <x:mergeCell ref="G553:G555"/>
    <x:mergeCell ref="H553:H555"/>
    <x:mergeCell ref="I553:I555"/>
    <x:mergeCell ref="J553:J555"/>
    <x:mergeCell ref="G556:G558"/>
    <x:mergeCell ref="H556:H558"/>
    <x:mergeCell ref="I556:I558"/>
    <x:mergeCell ref="J556:J558"/>
    <x:mergeCell ref="G559:G560"/>
    <x:mergeCell ref="H559:H560"/>
    <x:mergeCell ref="I559:I560"/>
    <x:mergeCell ref="J559:J560"/>
    <x:mergeCell ref="K537:K565"/>
    <x:mergeCell ref="G573:G575"/>
    <x:mergeCell ref="H573:H575"/>
    <x:mergeCell ref="I573:I575"/>
    <x:mergeCell ref="J573:J575"/>
    <x:mergeCell ref="G576:G578"/>
    <x:mergeCell ref="H576:H578"/>
    <x:mergeCell ref="I576:I578"/>
    <x:mergeCell ref="J576:J578"/>
    <x:mergeCell ref="G579:G580"/>
    <x:mergeCell ref="H579:H580"/>
    <x:mergeCell ref="I579:I580"/>
    <x:mergeCell ref="J579:J580"/>
    <x:mergeCell ref="G581:G582"/>
    <x:mergeCell ref="H581:H582"/>
    <x:mergeCell ref="I581:I582"/>
    <x:mergeCell ref="J581:J582"/>
    <x:mergeCell ref="G583:G584"/>
    <x:mergeCell ref="H583:H584"/>
    <x:mergeCell ref="I583:I584"/>
    <x:mergeCell ref="J583:J584"/>
    <x:mergeCell ref="K566:K584"/>
    <x:mergeCell ref="G585:G588"/>
    <x:mergeCell ref="H585:H588"/>
    <x:mergeCell ref="I585:I588"/>
    <x:mergeCell ref="J585:J588"/>
    <x:mergeCell ref="G589:G591"/>
    <x:mergeCell ref="H589:H591"/>
    <x:mergeCell ref="I589:I591"/>
    <x:mergeCell ref="J589:J591"/>
    <x:mergeCell ref="G592:G596"/>
    <x:mergeCell ref="H592:H596"/>
    <x:mergeCell ref="I592:I596"/>
    <x:mergeCell ref="J592:J596"/>
    <x:mergeCell ref="G597:G599"/>
    <x:mergeCell ref="H597:H599"/>
    <x:mergeCell ref="I597:I599"/>
    <x:mergeCell ref="J597:J599"/>
    <x:mergeCell ref="G600:G603"/>
    <x:mergeCell ref="H600:H603"/>
    <x:mergeCell ref="I600:I603"/>
    <x:mergeCell ref="J600:J603"/>
    <x:mergeCell ref="G604:G607"/>
    <x:mergeCell ref="H604:H607"/>
    <x:mergeCell ref="I604:I607"/>
    <x:mergeCell ref="J604:J607"/>
    <x:mergeCell ref="G608:G612"/>
    <x:mergeCell ref="H608:H612"/>
    <x:mergeCell ref="I608:I612"/>
    <x:mergeCell ref="J608:J612"/>
    <x:mergeCell ref="G613:G615"/>
    <x:mergeCell ref="H613:H615"/>
    <x:mergeCell ref="I613:I615"/>
    <x:mergeCell ref="J613:J615"/>
    <x:mergeCell ref="G616:G618"/>
    <x:mergeCell ref="H616:H618"/>
    <x:mergeCell ref="I616:I618"/>
    <x:mergeCell ref="J616:J618"/>
    <x:mergeCell ref="G619:G621"/>
    <x:mergeCell ref="H619:H621"/>
    <x:mergeCell ref="I619:I621"/>
    <x:mergeCell ref="J619:J621"/>
    <x:mergeCell ref="G622:G623"/>
    <x:mergeCell ref="H622:H623"/>
    <x:mergeCell ref="I622:I623"/>
    <x:mergeCell ref="J622:J623"/>
    <x:mergeCell ref="G624:G626"/>
    <x:mergeCell ref="H624:H626"/>
    <x:mergeCell ref="I624:I626"/>
    <x:mergeCell ref="J624:J626"/>
    <x:mergeCell ref="G627:G629"/>
    <x:mergeCell ref="H627:H629"/>
    <x:mergeCell ref="I627:I629"/>
    <x:mergeCell ref="J627:J629"/>
    <x:mergeCell ref="G630:G631"/>
    <x:mergeCell ref="H630:H631"/>
    <x:mergeCell ref="I630:I631"/>
    <x:mergeCell ref="J630:J631"/>
    <x:mergeCell ref="G632:G633"/>
    <x:mergeCell ref="H632:H633"/>
    <x:mergeCell ref="I632:I633"/>
    <x:mergeCell ref="J632:J633"/>
    <x:mergeCell ref="K585:K633"/>
    <x:mergeCell ref="G635:G637"/>
    <x:mergeCell ref="H635:H637"/>
    <x:mergeCell ref="I635:I637"/>
    <x:mergeCell ref="J635:J637"/>
    <x:mergeCell ref="G638:G640"/>
    <x:mergeCell ref="H638:H640"/>
    <x:mergeCell ref="I638:I640"/>
    <x:mergeCell ref="J638:J640"/>
    <x:mergeCell ref="G641:G643"/>
    <x:mergeCell ref="H641:H643"/>
    <x:mergeCell ref="I641:I643"/>
    <x:mergeCell ref="J641:J643"/>
    <x:mergeCell ref="G644:G646"/>
    <x:mergeCell ref="H644:H646"/>
    <x:mergeCell ref="I644:I646"/>
    <x:mergeCell ref="J644:J646"/>
    <x:mergeCell ref="G647:G649"/>
    <x:mergeCell ref="H647:H649"/>
    <x:mergeCell ref="I647:I649"/>
    <x:mergeCell ref="J647:J649"/>
    <x:mergeCell ref="G650:G652"/>
    <x:mergeCell ref="H650:H652"/>
    <x:mergeCell ref="I650:I652"/>
    <x:mergeCell ref="J650:J652"/>
    <x:mergeCell ref="G653:G655"/>
    <x:mergeCell ref="H653:H655"/>
    <x:mergeCell ref="I653:I655"/>
    <x:mergeCell ref="J653:J655"/>
    <x:mergeCell ref="G656:G657"/>
    <x:mergeCell ref="H656:H657"/>
    <x:mergeCell ref="I656:I657"/>
    <x:mergeCell ref="J656:J657"/>
    <x:mergeCell ref="K634:K662"/>
    <x:mergeCell ref="G670:G672"/>
    <x:mergeCell ref="H670:H672"/>
    <x:mergeCell ref="I670:I672"/>
    <x:mergeCell ref="J670:J672"/>
    <x:mergeCell ref="G673:G675"/>
    <x:mergeCell ref="H673:H675"/>
    <x:mergeCell ref="I673:I675"/>
    <x:mergeCell ref="J673:J675"/>
    <x:mergeCell ref="G676:G677"/>
    <x:mergeCell ref="H676:H677"/>
    <x:mergeCell ref="I676:I677"/>
    <x:mergeCell ref="J676:J677"/>
    <x:mergeCell ref="G678:G679"/>
    <x:mergeCell ref="H678:H679"/>
    <x:mergeCell ref="I678:I679"/>
    <x:mergeCell ref="J678:J679"/>
    <x:mergeCell ref="G680:G681"/>
    <x:mergeCell ref="H680:H681"/>
    <x:mergeCell ref="I680:I681"/>
    <x:mergeCell ref="J680:J681"/>
    <x:mergeCell ref="K663:K681"/>
    <x:mergeCell ref="G682:G684"/>
    <x:mergeCell ref="H682:H684"/>
    <x:mergeCell ref="I682:I684"/>
    <x:mergeCell ref="J682:J684"/>
    <x:mergeCell ref="G685:G687"/>
    <x:mergeCell ref="H685:H687"/>
    <x:mergeCell ref="I685:I687"/>
    <x:mergeCell ref="J685:J687"/>
    <x:mergeCell ref="G688:G692"/>
    <x:mergeCell ref="H688:H692"/>
    <x:mergeCell ref="I688:I692"/>
    <x:mergeCell ref="J688:J692"/>
    <x:mergeCell ref="G693:G696"/>
    <x:mergeCell ref="H693:H696"/>
    <x:mergeCell ref="I693:I696"/>
    <x:mergeCell ref="J693:J696"/>
    <x:mergeCell ref="G697:G700"/>
    <x:mergeCell ref="H697:H700"/>
    <x:mergeCell ref="I697:I700"/>
    <x:mergeCell ref="J697:J700"/>
    <x:mergeCell ref="G701:G703"/>
    <x:mergeCell ref="H701:H703"/>
    <x:mergeCell ref="I701:I703"/>
    <x:mergeCell ref="J701:J703"/>
    <x:mergeCell ref="G704:G708"/>
    <x:mergeCell ref="H704:H708"/>
    <x:mergeCell ref="I704:I708"/>
    <x:mergeCell ref="J704:J708"/>
    <x:mergeCell ref="G709:G711"/>
    <x:mergeCell ref="H709:H711"/>
    <x:mergeCell ref="I709:I711"/>
    <x:mergeCell ref="J709:J711"/>
    <x:mergeCell ref="G712:G714"/>
    <x:mergeCell ref="H712:H714"/>
    <x:mergeCell ref="I712:I714"/>
    <x:mergeCell ref="J712:J714"/>
    <x:mergeCell ref="G715:G717"/>
    <x:mergeCell ref="H715:H717"/>
    <x:mergeCell ref="I715:I717"/>
    <x:mergeCell ref="J715:J717"/>
    <x:mergeCell ref="G718:G719"/>
    <x:mergeCell ref="H718:H719"/>
    <x:mergeCell ref="I718:I719"/>
    <x:mergeCell ref="J718:J719"/>
    <x:mergeCell ref="G720:G722"/>
    <x:mergeCell ref="H720:H722"/>
    <x:mergeCell ref="I720:I722"/>
    <x:mergeCell ref="J720:J722"/>
    <x:mergeCell ref="G723:G725"/>
    <x:mergeCell ref="H723:H725"/>
    <x:mergeCell ref="I723:I725"/>
    <x:mergeCell ref="J723:J725"/>
    <x:mergeCell ref="G726:G727"/>
    <x:mergeCell ref="H726:H727"/>
    <x:mergeCell ref="I726:I727"/>
    <x:mergeCell ref="J726:J727"/>
    <x:mergeCell ref="G728:G729"/>
    <x:mergeCell ref="H728:H729"/>
    <x:mergeCell ref="I728:I729"/>
    <x:mergeCell ref="J728:J729"/>
    <x:mergeCell ref="K682:K729"/>
    <x:mergeCell ref="G731:G733"/>
    <x:mergeCell ref="H731:H733"/>
    <x:mergeCell ref="I731:I733"/>
    <x:mergeCell ref="J731:J733"/>
    <x:mergeCell ref="G734:G736"/>
    <x:mergeCell ref="H734:H736"/>
    <x:mergeCell ref="I734:I736"/>
    <x:mergeCell ref="J734:J736"/>
    <x:mergeCell ref="G737:G738"/>
    <x:mergeCell ref="H737:H738"/>
    <x:mergeCell ref="I737:I738"/>
    <x:mergeCell ref="J737:J738"/>
    <x:mergeCell ref="G739:G741"/>
    <x:mergeCell ref="H739:H741"/>
    <x:mergeCell ref="I739:I741"/>
    <x:mergeCell ref="J739:J741"/>
    <x:mergeCell ref="G742:G744"/>
    <x:mergeCell ref="H742:H744"/>
    <x:mergeCell ref="I742:I744"/>
    <x:mergeCell ref="J742:J744"/>
    <x:mergeCell ref="G745:G747"/>
    <x:mergeCell ref="H745:H747"/>
    <x:mergeCell ref="I745:I747"/>
    <x:mergeCell ref="J745:J747"/>
    <x:mergeCell ref="G748:G750"/>
    <x:mergeCell ref="H748:H750"/>
    <x:mergeCell ref="I748:I750"/>
    <x:mergeCell ref="J748:J750"/>
    <x:mergeCell ref="G751:G752"/>
    <x:mergeCell ref="H751:H752"/>
    <x:mergeCell ref="I751:I752"/>
    <x:mergeCell ref="J751:J752"/>
    <x:mergeCell ref="G753:G754"/>
    <x:mergeCell ref="H753:H754"/>
    <x:mergeCell ref="I753:I754"/>
    <x:mergeCell ref="J753:J754"/>
    <x:mergeCell ref="G755:G757"/>
    <x:mergeCell ref="H755:H757"/>
    <x:mergeCell ref="I755:I757"/>
    <x:mergeCell ref="J755:J757"/>
    <x:mergeCell ref="G758:G760"/>
    <x:mergeCell ref="H758:H760"/>
    <x:mergeCell ref="I758:I760"/>
    <x:mergeCell ref="J758:J760"/>
    <x:mergeCell ref="G761:G762"/>
    <x:mergeCell ref="H761:H762"/>
    <x:mergeCell ref="I761:I762"/>
    <x:mergeCell ref="J761:J762"/>
    <x:mergeCell ref="G763:G764"/>
    <x:mergeCell ref="H763:H764"/>
    <x:mergeCell ref="I763:I764"/>
    <x:mergeCell ref="J763:J764"/>
    <x:mergeCell ref="K730:K764"/>
    <x:mergeCell ref="G766:G768"/>
    <x:mergeCell ref="H766:H768"/>
    <x:mergeCell ref="I766:I768"/>
    <x:mergeCell ref="J766:J768"/>
    <x:mergeCell ref="G769:G771"/>
    <x:mergeCell ref="H769:H771"/>
    <x:mergeCell ref="I769:I771"/>
    <x:mergeCell ref="J769:J771"/>
    <x:mergeCell ref="G772:G773"/>
    <x:mergeCell ref="H772:H773"/>
    <x:mergeCell ref="I772:I773"/>
    <x:mergeCell ref="J772:J773"/>
    <x:mergeCell ref="G775:G776"/>
    <x:mergeCell ref="H775:H776"/>
    <x:mergeCell ref="I775:I776"/>
    <x:mergeCell ref="J775:J776"/>
    <x:mergeCell ref="G777:G779"/>
    <x:mergeCell ref="H777:H779"/>
    <x:mergeCell ref="I777:I779"/>
    <x:mergeCell ref="J777:J779"/>
    <x:mergeCell ref="G780:G782"/>
    <x:mergeCell ref="H780:H782"/>
    <x:mergeCell ref="I780:I782"/>
    <x:mergeCell ref="J780:J782"/>
    <x:mergeCell ref="G783:G785"/>
    <x:mergeCell ref="H783:H785"/>
    <x:mergeCell ref="I783:I785"/>
    <x:mergeCell ref="J783:J785"/>
    <x:mergeCell ref="G786:G787"/>
    <x:mergeCell ref="H786:H787"/>
    <x:mergeCell ref="I786:I787"/>
    <x:mergeCell ref="J786:J787"/>
    <x:mergeCell ref="G788:G789"/>
    <x:mergeCell ref="H788:H789"/>
    <x:mergeCell ref="I788:I789"/>
    <x:mergeCell ref="J788:J789"/>
    <x:mergeCell ref="G790:G791"/>
    <x:mergeCell ref="H790:H791"/>
    <x:mergeCell ref="I790:I791"/>
    <x:mergeCell ref="J790:J791"/>
    <x:mergeCell ref="K765:K791"/>
    <x:mergeCell ref="G792:G794"/>
    <x:mergeCell ref="H792:H794"/>
    <x:mergeCell ref="I792:I794"/>
    <x:mergeCell ref="J792:J794"/>
    <x:mergeCell ref="G795:G797"/>
    <x:mergeCell ref="H795:H797"/>
    <x:mergeCell ref="I795:I797"/>
    <x:mergeCell ref="J795:J797"/>
    <x:mergeCell ref="G798:G802"/>
    <x:mergeCell ref="H798:H802"/>
    <x:mergeCell ref="I798:I802"/>
    <x:mergeCell ref="J798:J802"/>
    <x:mergeCell ref="G803:G806"/>
    <x:mergeCell ref="H803:H806"/>
    <x:mergeCell ref="I803:I806"/>
    <x:mergeCell ref="J803:J806"/>
    <x:mergeCell ref="G807:G810"/>
    <x:mergeCell ref="H807:H810"/>
    <x:mergeCell ref="I807:I810"/>
    <x:mergeCell ref="J807:J810"/>
    <x:mergeCell ref="G811:G813"/>
    <x:mergeCell ref="H811:H813"/>
    <x:mergeCell ref="I811:I813"/>
    <x:mergeCell ref="J811:J813"/>
    <x:mergeCell ref="G814:G818"/>
    <x:mergeCell ref="H814:H818"/>
    <x:mergeCell ref="I814:I818"/>
    <x:mergeCell ref="J814:J818"/>
    <x:mergeCell ref="G819:G821"/>
    <x:mergeCell ref="H819:H821"/>
    <x:mergeCell ref="I819:I821"/>
    <x:mergeCell ref="J819:J821"/>
    <x:mergeCell ref="G822:G824"/>
    <x:mergeCell ref="H822:H824"/>
    <x:mergeCell ref="I822:I824"/>
    <x:mergeCell ref="J822:J824"/>
    <x:mergeCell ref="G825:G827"/>
    <x:mergeCell ref="H825:H827"/>
    <x:mergeCell ref="I825:I827"/>
    <x:mergeCell ref="J825:J827"/>
    <x:mergeCell ref="G828:G829"/>
    <x:mergeCell ref="H828:H829"/>
    <x:mergeCell ref="I828:I829"/>
    <x:mergeCell ref="J828:J829"/>
    <x:mergeCell ref="G830:G832"/>
    <x:mergeCell ref="H830:H832"/>
    <x:mergeCell ref="I830:I832"/>
    <x:mergeCell ref="J830:J832"/>
    <x:mergeCell ref="G833:G835"/>
    <x:mergeCell ref="H833:H835"/>
    <x:mergeCell ref="I833:I835"/>
    <x:mergeCell ref="J833:J835"/>
    <x:mergeCell ref="G836:G837"/>
    <x:mergeCell ref="H836:H837"/>
    <x:mergeCell ref="I836:I837"/>
    <x:mergeCell ref="J836:J837"/>
    <x:mergeCell ref="G838:G839"/>
    <x:mergeCell ref="H838:H839"/>
    <x:mergeCell ref="I838:I839"/>
    <x:mergeCell ref="J838:J839"/>
    <x:mergeCell ref="K792:K839"/>
    <x:mergeCell ref="G841:G843"/>
    <x:mergeCell ref="H841:H843"/>
    <x:mergeCell ref="I841:I843"/>
    <x:mergeCell ref="J841:J843"/>
    <x:mergeCell ref="G844:G846"/>
    <x:mergeCell ref="H844:H846"/>
    <x:mergeCell ref="I844:I846"/>
    <x:mergeCell ref="J844:J846"/>
    <x:mergeCell ref="G847:G848"/>
    <x:mergeCell ref="H847:H848"/>
    <x:mergeCell ref="I847:I848"/>
    <x:mergeCell ref="J847:J848"/>
    <x:mergeCell ref="G849:G851"/>
    <x:mergeCell ref="H849:H851"/>
    <x:mergeCell ref="I849:I851"/>
    <x:mergeCell ref="J849:J851"/>
    <x:mergeCell ref="G852:G854"/>
    <x:mergeCell ref="H852:H854"/>
    <x:mergeCell ref="I852:I854"/>
    <x:mergeCell ref="J852:J854"/>
    <x:mergeCell ref="G855:G857"/>
    <x:mergeCell ref="H855:H857"/>
    <x:mergeCell ref="I855:I857"/>
    <x:mergeCell ref="J855:J857"/>
    <x:mergeCell ref="G858:G860"/>
    <x:mergeCell ref="H858:H860"/>
    <x:mergeCell ref="I858:I860"/>
    <x:mergeCell ref="J858:J860"/>
    <x:mergeCell ref="G861:G862"/>
    <x:mergeCell ref="H861:H862"/>
    <x:mergeCell ref="I861:I862"/>
    <x:mergeCell ref="J861:J862"/>
    <x:mergeCell ref="G863:G864"/>
    <x:mergeCell ref="H863:H864"/>
    <x:mergeCell ref="I863:I864"/>
    <x:mergeCell ref="J863:J864"/>
    <x:mergeCell ref="G865:G867"/>
    <x:mergeCell ref="H865:H867"/>
    <x:mergeCell ref="I865:I867"/>
    <x:mergeCell ref="J865:J867"/>
    <x:mergeCell ref="G868:G870"/>
    <x:mergeCell ref="H868:H870"/>
    <x:mergeCell ref="I868:I870"/>
    <x:mergeCell ref="J868:J870"/>
    <x:mergeCell ref="G871:G872"/>
    <x:mergeCell ref="H871:H872"/>
    <x:mergeCell ref="I871:I872"/>
    <x:mergeCell ref="J871:J872"/>
    <x:mergeCell ref="G873:G874"/>
    <x:mergeCell ref="H873:H874"/>
    <x:mergeCell ref="I873:I874"/>
    <x:mergeCell ref="J873:J874"/>
    <x:mergeCell ref="K840:K874"/>
    <x:mergeCell ref="G876:G878"/>
    <x:mergeCell ref="H876:H878"/>
    <x:mergeCell ref="I876:I878"/>
    <x:mergeCell ref="J876:J878"/>
    <x:mergeCell ref="G879:G881"/>
    <x:mergeCell ref="H879:H881"/>
    <x:mergeCell ref="I879:I881"/>
    <x:mergeCell ref="J879:J881"/>
    <x:mergeCell ref="G882:G883"/>
    <x:mergeCell ref="H882:H883"/>
    <x:mergeCell ref="I882:I883"/>
    <x:mergeCell ref="J882:J883"/>
    <x:mergeCell ref="G885:G886"/>
    <x:mergeCell ref="H885:H886"/>
    <x:mergeCell ref="I885:I886"/>
    <x:mergeCell ref="J885:J886"/>
    <x:mergeCell ref="G887:G889"/>
    <x:mergeCell ref="H887:H889"/>
    <x:mergeCell ref="I887:I889"/>
    <x:mergeCell ref="J887:J889"/>
    <x:mergeCell ref="G890:G892"/>
    <x:mergeCell ref="H890:H892"/>
    <x:mergeCell ref="I890:I892"/>
    <x:mergeCell ref="J890:J892"/>
    <x:mergeCell ref="G893:G895"/>
    <x:mergeCell ref="H893:H895"/>
    <x:mergeCell ref="I893:I895"/>
    <x:mergeCell ref="J893:J895"/>
    <x:mergeCell ref="G896:G897"/>
    <x:mergeCell ref="H896:H897"/>
    <x:mergeCell ref="I896:I897"/>
    <x:mergeCell ref="J896:J897"/>
    <x:mergeCell ref="G898:G899"/>
    <x:mergeCell ref="H898:H899"/>
    <x:mergeCell ref="I898:I899"/>
    <x:mergeCell ref="J898:J899"/>
    <x:mergeCell ref="G900:G901"/>
    <x:mergeCell ref="H900:H901"/>
    <x:mergeCell ref="I900:I901"/>
    <x:mergeCell ref="J900:J901"/>
    <x:mergeCell ref="K875:K901"/>
    <x:mergeCell ref="G902:G904"/>
    <x:mergeCell ref="H902:H904"/>
    <x:mergeCell ref="I902:I904"/>
    <x:mergeCell ref="J902:J904"/>
    <x:mergeCell ref="G905:G907"/>
    <x:mergeCell ref="H905:H907"/>
    <x:mergeCell ref="I905:I907"/>
    <x:mergeCell ref="J905:J907"/>
    <x:mergeCell ref="G908:G912"/>
    <x:mergeCell ref="H908:H912"/>
    <x:mergeCell ref="I908:I912"/>
    <x:mergeCell ref="J908:J912"/>
    <x:mergeCell ref="G913:G916"/>
    <x:mergeCell ref="H913:H916"/>
    <x:mergeCell ref="I913:I916"/>
    <x:mergeCell ref="J913:J916"/>
    <x:mergeCell ref="G917:G920"/>
    <x:mergeCell ref="H917:H920"/>
    <x:mergeCell ref="I917:I920"/>
    <x:mergeCell ref="J917:J920"/>
    <x:mergeCell ref="G921:G923"/>
    <x:mergeCell ref="H921:H923"/>
    <x:mergeCell ref="I921:I923"/>
    <x:mergeCell ref="J921:J923"/>
    <x:mergeCell ref="G924:G928"/>
    <x:mergeCell ref="H924:H928"/>
    <x:mergeCell ref="I924:I928"/>
    <x:mergeCell ref="J924:J928"/>
    <x:mergeCell ref="G929:G931"/>
    <x:mergeCell ref="H929:H931"/>
    <x:mergeCell ref="I929:I931"/>
    <x:mergeCell ref="J929:J931"/>
    <x:mergeCell ref="G932:G934"/>
    <x:mergeCell ref="H932:H934"/>
    <x:mergeCell ref="I932:I934"/>
    <x:mergeCell ref="J932:J934"/>
    <x:mergeCell ref="G935:G937"/>
    <x:mergeCell ref="H935:H937"/>
    <x:mergeCell ref="I935:I937"/>
    <x:mergeCell ref="J935:J937"/>
    <x:mergeCell ref="G938:G939"/>
    <x:mergeCell ref="H938:H939"/>
    <x:mergeCell ref="I938:I939"/>
    <x:mergeCell ref="J938:J939"/>
    <x:mergeCell ref="G940:G942"/>
    <x:mergeCell ref="H940:H942"/>
    <x:mergeCell ref="I940:I942"/>
    <x:mergeCell ref="J940:J942"/>
    <x:mergeCell ref="G943:G945"/>
    <x:mergeCell ref="H943:H945"/>
    <x:mergeCell ref="I943:I945"/>
    <x:mergeCell ref="J943:J945"/>
    <x:mergeCell ref="G946:G947"/>
    <x:mergeCell ref="H946:H947"/>
    <x:mergeCell ref="I946:I947"/>
    <x:mergeCell ref="J946:J947"/>
    <x:mergeCell ref="G948:G949"/>
    <x:mergeCell ref="H948:H949"/>
    <x:mergeCell ref="I948:I949"/>
    <x:mergeCell ref="J948:J949"/>
    <x:mergeCell ref="K902:K949"/>
    <x:mergeCell ref="G951:G953"/>
    <x:mergeCell ref="H951:H953"/>
    <x:mergeCell ref="I951:I953"/>
    <x:mergeCell ref="J951:J953"/>
    <x:mergeCell ref="G954:G956"/>
    <x:mergeCell ref="H954:H956"/>
    <x:mergeCell ref="I954:I956"/>
    <x:mergeCell ref="J954:J956"/>
    <x:mergeCell ref="G957:G958"/>
    <x:mergeCell ref="H957:H958"/>
    <x:mergeCell ref="I957:I958"/>
    <x:mergeCell ref="J957:J958"/>
    <x:mergeCell ref="G959:G961"/>
    <x:mergeCell ref="H959:H961"/>
    <x:mergeCell ref="I959:I961"/>
    <x:mergeCell ref="J959:J961"/>
    <x:mergeCell ref="G962:G964"/>
    <x:mergeCell ref="H962:H964"/>
    <x:mergeCell ref="I962:I964"/>
    <x:mergeCell ref="J962:J964"/>
    <x:mergeCell ref="G965:G967"/>
    <x:mergeCell ref="H965:H967"/>
    <x:mergeCell ref="I965:I967"/>
    <x:mergeCell ref="J965:J967"/>
    <x:mergeCell ref="G968:G970"/>
    <x:mergeCell ref="H968:H970"/>
    <x:mergeCell ref="I968:I970"/>
    <x:mergeCell ref="J968:J970"/>
    <x:mergeCell ref="G971:G972"/>
    <x:mergeCell ref="H971:H972"/>
    <x:mergeCell ref="I971:I972"/>
    <x:mergeCell ref="J971:J972"/>
    <x:mergeCell ref="G973:G974"/>
    <x:mergeCell ref="H973:H974"/>
    <x:mergeCell ref="I973:I974"/>
    <x:mergeCell ref="J973:J974"/>
    <x:mergeCell ref="G975:G977"/>
    <x:mergeCell ref="H975:H977"/>
    <x:mergeCell ref="I975:I977"/>
    <x:mergeCell ref="J975:J977"/>
    <x:mergeCell ref="G978:G980"/>
    <x:mergeCell ref="H978:H980"/>
    <x:mergeCell ref="I978:I980"/>
    <x:mergeCell ref="J978:J980"/>
    <x:mergeCell ref="G981:G982"/>
    <x:mergeCell ref="H981:H982"/>
    <x:mergeCell ref="I981:I982"/>
    <x:mergeCell ref="J981:J982"/>
    <x:mergeCell ref="G983:G984"/>
    <x:mergeCell ref="H983:H984"/>
    <x:mergeCell ref="I983:I984"/>
    <x:mergeCell ref="J983:J984"/>
    <x:mergeCell ref="K950:K984"/>
    <x:mergeCell ref="G986:G988"/>
    <x:mergeCell ref="H986:H988"/>
    <x:mergeCell ref="I986:I988"/>
    <x:mergeCell ref="J986:J988"/>
    <x:mergeCell ref="G989:G991"/>
    <x:mergeCell ref="H989:H991"/>
    <x:mergeCell ref="I989:I991"/>
    <x:mergeCell ref="J989:J991"/>
    <x:mergeCell ref="G992:G993"/>
    <x:mergeCell ref="H992:H993"/>
    <x:mergeCell ref="I992:I993"/>
    <x:mergeCell ref="J992:J993"/>
    <x:mergeCell ref="G995:G996"/>
    <x:mergeCell ref="H995:H996"/>
    <x:mergeCell ref="I995:I996"/>
    <x:mergeCell ref="J995:J996"/>
    <x:mergeCell ref="G997:G999"/>
    <x:mergeCell ref="H997:H999"/>
    <x:mergeCell ref="I997:I999"/>
    <x:mergeCell ref="J997:J999"/>
    <x:mergeCell ref="G1000:G1002"/>
    <x:mergeCell ref="H1000:H1002"/>
    <x:mergeCell ref="I1000:I1002"/>
    <x:mergeCell ref="J1000:J1002"/>
    <x:mergeCell ref="G1003:G1005"/>
    <x:mergeCell ref="H1003:H1005"/>
    <x:mergeCell ref="I1003:I1005"/>
    <x:mergeCell ref="J1003:J1005"/>
    <x:mergeCell ref="G1006:G1007"/>
    <x:mergeCell ref="H1006:H1007"/>
    <x:mergeCell ref="I1006:I1007"/>
    <x:mergeCell ref="J1006:J1007"/>
    <x:mergeCell ref="G1008:G1009"/>
    <x:mergeCell ref="H1008:H1009"/>
    <x:mergeCell ref="I1008:I1009"/>
    <x:mergeCell ref="J1008:J1009"/>
    <x:mergeCell ref="G1010:G1011"/>
    <x:mergeCell ref="H1010:H1011"/>
    <x:mergeCell ref="I1010:I1011"/>
    <x:mergeCell ref="J1010:J1011"/>
    <x:mergeCell ref="K985:K1011"/>
    <x:mergeCell ref="G1012:G1014"/>
    <x:mergeCell ref="H1012:H1014"/>
    <x:mergeCell ref="I1012:I1014"/>
    <x:mergeCell ref="J1012:J1014"/>
    <x:mergeCell ref="G1015:G1017"/>
    <x:mergeCell ref="H1015:H1017"/>
    <x:mergeCell ref="I1015:I1017"/>
    <x:mergeCell ref="J1015:J1017"/>
    <x:mergeCell ref="G1018:G1022"/>
    <x:mergeCell ref="H1018:H1022"/>
    <x:mergeCell ref="I1018:I1022"/>
    <x:mergeCell ref="J1018:J1022"/>
    <x:mergeCell ref="G1023:G1026"/>
    <x:mergeCell ref="H1023:H1026"/>
    <x:mergeCell ref="I1023:I1026"/>
    <x:mergeCell ref="J1023:J1026"/>
    <x:mergeCell ref="G1027:G1030"/>
    <x:mergeCell ref="H1027:H1030"/>
    <x:mergeCell ref="I1027:I1030"/>
    <x:mergeCell ref="J1027:J1030"/>
    <x:mergeCell ref="G1031:G1033"/>
    <x:mergeCell ref="H1031:H1033"/>
    <x:mergeCell ref="I1031:I1033"/>
    <x:mergeCell ref="J1031:J1033"/>
    <x:mergeCell ref="G1034:G1038"/>
    <x:mergeCell ref="H1034:H1038"/>
    <x:mergeCell ref="I1034:I1038"/>
    <x:mergeCell ref="J1034:J1038"/>
    <x:mergeCell ref="G1039:G1041"/>
    <x:mergeCell ref="H1039:H1041"/>
    <x:mergeCell ref="I1039:I1041"/>
    <x:mergeCell ref="J1039:J1041"/>
    <x:mergeCell ref="G1042:G1044"/>
    <x:mergeCell ref="H1042:H1044"/>
    <x:mergeCell ref="I1042:I1044"/>
    <x:mergeCell ref="J1042:J1044"/>
    <x:mergeCell ref="G1045:G1047"/>
    <x:mergeCell ref="H1045:H1047"/>
    <x:mergeCell ref="I1045:I1047"/>
    <x:mergeCell ref="J1045:J1047"/>
    <x:mergeCell ref="G1048:G1049"/>
    <x:mergeCell ref="H1048:H1049"/>
    <x:mergeCell ref="I1048:I1049"/>
    <x:mergeCell ref="J1048:J1049"/>
    <x:mergeCell ref="G1050:G1052"/>
    <x:mergeCell ref="H1050:H1052"/>
    <x:mergeCell ref="I1050:I1052"/>
    <x:mergeCell ref="J1050:J1052"/>
    <x:mergeCell ref="G1053:G1055"/>
    <x:mergeCell ref="H1053:H1055"/>
    <x:mergeCell ref="I1053:I1055"/>
    <x:mergeCell ref="J1053:J1055"/>
    <x:mergeCell ref="G1056:G1057"/>
    <x:mergeCell ref="H1056:H1057"/>
    <x:mergeCell ref="I1056:I1057"/>
    <x:mergeCell ref="J1056:J1057"/>
    <x:mergeCell ref="G1058:G1059"/>
    <x:mergeCell ref="H1058:H1059"/>
    <x:mergeCell ref="I1058:I1059"/>
    <x:mergeCell ref="J1058:J1059"/>
    <x:mergeCell ref="K1012:K1059"/>
    <x:mergeCell ref="G1061:G1063"/>
    <x:mergeCell ref="H1061:H1063"/>
    <x:mergeCell ref="I1061:I1063"/>
    <x:mergeCell ref="J1061:J1063"/>
    <x:mergeCell ref="G1064:G1066"/>
    <x:mergeCell ref="H1064:H1066"/>
    <x:mergeCell ref="I1064:I1066"/>
    <x:mergeCell ref="J1064:J1066"/>
    <x:mergeCell ref="G1067:G1068"/>
    <x:mergeCell ref="H1067:H1068"/>
    <x:mergeCell ref="I1067:I1068"/>
    <x:mergeCell ref="J1067:J1068"/>
    <x:mergeCell ref="G1069:G1071"/>
    <x:mergeCell ref="H1069:H1071"/>
    <x:mergeCell ref="I1069:I1071"/>
    <x:mergeCell ref="J1069:J1071"/>
    <x:mergeCell ref="G1072:G1074"/>
    <x:mergeCell ref="H1072:H1074"/>
    <x:mergeCell ref="I1072:I1074"/>
    <x:mergeCell ref="J1072:J1074"/>
    <x:mergeCell ref="G1075:G1077"/>
    <x:mergeCell ref="H1075:H1077"/>
    <x:mergeCell ref="I1075:I1077"/>
    <x:mergeCell ref="J1075:J1077"/>
    <x:mergeCell ref="G1078:G1080"/>
    <x:mergeCell ref="H1078:H1080"/>
    <x:mergeCell ref="I1078:I1080"/>
    <x:mergeCell ref="J1078:J1080"/>
    <x:mergeCell ref="G1081:G1082"/>
    <x:mergeCell ref="H1081:H1082"/>
    <x:mergeCell ref="I1081:I1082"/>
    <x:mergeCell ref="J1081:J1082"/>
    <x:mergeCell ref="G1083:G1084"/>
    <x:mergeCell ref="H1083:H1084"/>
    <x:mergeCell ref="I1083:I1084"/>
    <x:mergeCell ref="J1083:J1084"/>
    <x:mergeCell ref="G1085:G1087"/>
    <x:mergeCell ref="H1085:H1087"/>
    <x:mergeCell ref="I1085:I1087"/>
    <x:mergeCell ref="J1085:J1087"/>
    <x:mergeCell ref="G1088:G1090"/>
    <x:mergeCell ref="H1088:H1090"/>
    <x:mergeCell ref="I1088:I1090"/>
    <x:mergeCell ref="J1088:J1090"/>
    <x:mergeCell ref="G1091:G1092"/>
    <x:mergeCell ref="H1091:H1092"/>
    <x:mergeCell ref="I1091:I1092"/>
    <x:mergeCell ref="J1091:J1092"/>
    <x:mergeCell ref="G1093:G1094"/>
    <x:mergeCell ref="H1093:H1094"/>
    <x:mergeCell ref="I1093:I1094"/>
    <x:mergeCell ref="J1093:J1094"/>
    <x:mergeCell ref="K1060:K1094"/>
    <x:mergeCell ref="G1096:G1098"/>
    <x:mergeCell ref="H1096:H1098"/>
    <x:mergeCell ref="I1096:I1098"/>
    <x:mergeCell ref="J1096:J1098"/>
    <x:mergeCell ref="G1099:G1101"/>
    <x:mergeCell ref="H1099:H1101"/>
    <x:mergeCell ref="I1099:I1101"/>
    <x:mergeCell ref="J1099:J1101"/>
    <x:mergeCell ref="G1102:G1103"/>
    <x:mergeCell ref="H1102:H1103"/>
    <x:mergeCell ref="I1102:I1103"/>
    <x:mergeCell ref="J1102:J1103"/>
    <x:mergeCell ref="G1105:G1106"/>
    <x:mergeCell ref="H1105:H1106"/>
    <x:mergeCell ref="I1105:I1106"/>
    <x:mergeCell ref="J1105:J1106"/>
    <x:mergeCell ref="G1107:G1109"/>
    <x:mergeCell ref="H1107:H1109"/>
    <x:mergeCell ref="I1107:I1109"/>
    <x:mergeCell ref="J1107:J1109"/>
    <x:mergeCell ref="G1110:G1112"/>
    <x:mergeCell ref="H1110:H1112"/>
    <x:mergeCell ref="I1110:I1112"/>
    <x:mergeCell ref="J1110:J1112"/>
    <x:mergeCell ref="G1113:G1115"/>
    <x:mergeCell ref="H1113:H1115"/>
    <x:mergeCell ref="I1113:I1115"/>
    <x:mergeCell ref="J1113:J1115"/>
    <x:mergeCell ref="G1116:G1117"/>
    <x:mergeCell ref="H1116:H1117"/>
    <x:mergeCell ref="I1116:I1117"/>
    <x:mergeCell ref="J1116:J1117"/>
    <x:mergeCell ref="G1118:G1119"/>
    <x:mergeCell ref="H1118:H1119"/>
    <x:mergeCell ref="I1118:I1119"/>
    <x:mergeCell ref="J1118:J1119"/>
    <x:mergeCell ref="G1120:G1121"/>
    <x:mergeCell ref="H1120:H1121"/>
    <x:mergeCell ref="I1120:I1121"/>
    <x:mergeCell ref="J1120:J1121"/>
    <x:mergeCell ref="K1095:K1121"/>
    <x:mergeCell ref="G1122:G1125"/>
    <x:mergeCell ref="H1122:H1125"/>
    <x:mergeCell ref="I1122:I1125"/>
    <x:mergeCell ref="J1122:J1125"/>
    <x:mergeCell ref="G1126:G1128"/>
    <x:mergeCell ref="H1126:H1128"/>
    <x:mergeCell ref="I1126:I1128"/>
    <x:mergeCell ref="J1126:J1128"/>
    <x:mergeCell ref="G1129:G1133"/>
    <x:mergeCell ref="H1129:H1133"/>
    <x:mergeCell ref="I1129:I1133"/>
    <x:mergeCell ref="J1129:J1133"/>
    <x:mergeCell ref="G1134:G1137"/>
    <x:mergeCell ref="H1134:H1137"/>
    <x:mergeCell ref="I1134:I1137"/>
    <x:mergeCell ref="J1134:J1137"/>
    <x:mergeCell ref="G1138:G1141"/>
    <x:mergeCell ref="H1138:H1141"/>
    <x:mergeCell ref="I1138:I1141"/>
    <x:mergeCell ref="J1138:J1141"/>
    <x:mergeCell ref="G1142:G1145"/>
    <x:mergeCell ref="H1142:H1145"/>
    <x:mergeCell ref="I1142:I1145"/>
    <x:mergeCell ref="J1142:J1145"/>
    <x:mergeCell ref="G1146:G1149"/>
    <x:mergeCell ref="H1146:H1149"/>
    <x:mergeCell ref="I1146:I1149"/>
    <x:mergeCell ref="J1146:J1149"/>
    <x:mergeCell ref="G1150:G1153"/>
    <x:mergeCell ref="H1150:H1153"/>
    <x:mergeCell ref="I1150:I1153"/>
    <x:mergeCell ref="J1150:J1153"/>
    <x:mergeCell ref="G1154:G1156"/>
    <x:mergeCell ref="H1154:H1156"/>
    <x:mergeCell ref="I1154:I1156"/>
    <x:mergeCell ref="J1154:J1156"/>
    <x:mergeCell ref="G1157:G1159"/>
    <x:mergeCell ref="H1157:H1159"/>
    <x:mergeCell ref="I1157:I1159"/>
    <x:mergeCell ref="J1157:J1159"/>
    <x:mergeCell ref="G1160:G1161"/>
    <x:mergeCell ref="H1160:H1161"/>
    <x:mergeCell ref="I1160:I1161"/>
    <x:mergeCell ref="J1160:J1161"/>
    <x:mergeCell ref="G1162:G1164"/>
    <x:mergeCell ref="H1162:H1164"/>
    <x:mergeCell ref="I1162:I1164"/>
    <x:mergeCell ref="J1162:J1164"/>
    <x:mergeCell ref="G1165:G1167"/>
    <x:mergeCell ref="H1165:H1167"/>
    <x:mergeCell ref="I1165:I1167"/>
    <x:mergeCell ref="J1165:J1167"/>
    <x:mergeCell ref="G1168:G1169"/>
    <x:mergeCell ref="H1168:H1169"/>
    <x:mergeCell ref="I1168:I1169"/>
    <x:mergeCell ref="J1168:J1169"/>
    <x:mergeCell ref="G1170:G1171"/>
    <x:mergeCell ref="H1170:H1171"/>
    <x:mergeCell ref="I1170:I1171"/>
    <x:mergeCell ref="J1170:J1171"/>
    <x:mergeCell ref="K1122:K1171"/>
    <x:mergeCell ref="G1173:G1175"/>
    <x:mergeCell ref="H1173:H1175"/>
    <x:mergeCell ref="I1173:I1175"/>
    <x:mergeCell ref="J1173:J1175"/>
    <x:mergeCell ref="G1176:G1178"/>
    <x:mergeCell ref="H1176:H1178"/>
    <x:mergeCell ref="I1176:I1178"/>
    <x:mergeCell ref="J1176:J1178"/>
    <x:mergeCell ref="G1179:G1180"/>
    <x:mergeCell ref="H1179:H1180"/>
    <x:mergeCell ref="I1179:I1180"/>
    <x:mergeCell ref="J1179:J1180"/>
    <x:mergeCell ref="G1181:G1183"/>
    <x:mergeCell ref="H1181:H1183"/>
    <x:mergeCell ref="I1181:I1183"/>
    <x:mergeCell ref="J1181:J1183"/>
    <x:mergeCell ref="G1184:G1185"/>
    <x:mergeCell ref="H1184:H1185"/>
    <x:mergeCell ref="I1184:I1185"/>
    <x:mergeCell ref="J1184:J1185"/>
    <x:mergeCell ref="G1186:G1188"/>
    <x:mergeCell ref="H1186:H1188"/>
    <x:mergeCell ref="I1186:I1188"/>
    <x:mergeCell ref="J1186:J1188"/>
    <x:mergeCell ref="G1189:G1191"/>
    <x:mergeCell ref="H1189:H1191"/>
    <x:mergeCell ref="I1189:I1191"/>
    <x:mergeCell ref="J1189:J1191"/>
    <x:mergeCell ref="G1192:G1193"/>
    <x:mergeCell ref="H1192:H1193"/>
    <x:mergeCell ref="I1192:I1193"/>
    <x:mergeCell ref="J1192:J1193"/>
    <x:mergeCell ref="G1194:G1195"/>
    <x:mergeCell ref="H1194:H1195"/>
    <x:mergeCell ref="I1194:I1195"/>
    <x:mergeCell ref="J1194:J1195"/>
    <x:mergeCell ref="G1196:G1198"/>
    <x:mergeCell ref="H1196:H1198"/>
    <x:mergeCell ref="I1196:I1198"/>
    <x:mergeCell ref="J1196:J1198"/>
    <x:mergeCell ref="G1199:G1201"/>
    <x:mergeCell ref="H1199:H1201"/>
    <x:mergeCell ref="I1199:I1201"/>
    <x:mergeCell ref="J1199:J1201"/>
    <x:mergeCell ref="G1202:G1203"/>
    <x:mergeCell ref="H1202:H1203"/>
    <x:mergeCell ref="I1202:I1203"/>
    <x:mergeCell ref="J1202:J1203"/>
    <x:mergeCell ref="G1204:G1205"/>
    <x:mergeCell ref="H1204:H1205"/>
    <x:mergeCell ref="I1204:I1205"/>
    <x:mergeCell ref="J1204:J1205"/>
    <x:mergeCell ref="K1172:K1205"/>
    <x:mergeCell ref="G1206:G1208"/>
    <x:mergeCell ref="H1206:H1208"/>
    <x:mergeCell ref="I1206:I1208"/>
    <x:mergeCell ref="J1206:J1208"/>
    <x:mergeCell ref="G1209:G1211"/>
    <x:mergeCell ref="H1209:H1211"/>
    <x:mergeCell ref="I1209:I1211"/>
    <x:mergeCell ref="J1209:J1211"/>
    <x:mergeCell ref="G1212:G1213"/>
    <x:mergeCell ref="H1212:H1213"/>
    <x:mergeCell ref="I1212:I1213"/>
    <x:mergeCell ref="J1212:J1213"/>
    <x:mergeCell ref="G1214:G1216"/>
    <x:mergeCell ref="H1214:H1216"/>
    <x:mergeCell ref="I1214:I1216"/>
    <x:mergeCell ref="J1214:J1216"/>
    <x:mergeCell ref="G1218:G1219"/>
    <x:mergeCell ref="H1218:H1219"/>
    <x:mergeCell ref="I1218:I1219"/>
    <x:mergeCell ref="J1218:J1219"/>
    <x:mergeCell ref="G1220:G1222"/>
    <x:mergeCell ref="H1220:H1222"/>
    <x:mergeCell ref="I1220:I1222"/>
    <x:mergeCell ref="J1220:J1222"/>
    <x:mergeCell ref="G1223:G1225"/>
    <x:mergeCell ref="H1223:H1225"/>
    <x:mergeCell ref="I1223:I1225"/>
    <x:mergeCell ref="J1223:J1225"/>
    <x:mergeCell ref="G1226:G1228"/>
    <x:mergeCell ref="H1226:H1228"/>
    <x:mergeCell ref="I1226:I1228"/>
    <x:mergeCell ref="J1226:J1228"/>
    <x:mergeCell ref="G1229:G1230"/>
    <x:mergeCell ref="H1229:H1230"/>
    <x:mergeCell ref="I1229:I1230"/>
    <x:mergeCell ref="J1229:J1230"/>
    <x:mergeCell ref="G1231:G1232"/>
    <x:mergeCell ref="H1231:H1232"/>
    <x:mergeCell ref="I1231:I1232"/>
    <x:mergeCell ref="J1231:J1232"/>
    <x:mergeCell ref="G1233:G1234"/>
    <x:mergeCell ref="H1233:H1234"/>
    <x:mergeCell ref="I1233:I1234"/>
    <x:mergeCell ref="J1233:J1234"/>
    <x:mergeCell ref="K1206:K1234"/>
    <x:mergeCell ref="G1235:G1238"/>
    <x:mergeCell ref="H1235:H1238"/>
    <x:mergeCell ref="I1235:I1238"/>
    <x:mergeCell ref="J1235:J1238"/>
    <x:mergeCell ref="G1239:G1241"/>
    <x:mergeCell ref="H1239:H1241"/>
    <x:mergeCell ref="I1239:I1241"/>
    <x:mergeCell ref="J1239:J1241"/>
    <x:mergeCell ref="G1242:G1246"/>
    <x:mergeCell ref="H1242:H1246"/>
    <x:mergeCell ref="I1242:I1246"/>
    <x:mergeCell ref="J1242:J1246"/>
    <x:mergeCell ref="G1247:G1250"/>
    <x:mergeCell ref="H1247:H1250"/>
    <x:mergeCell ref="I1247:I1250"/>
    <x:mergeCell ref="J1247:J1250"/>
    <x:mergeCell ref="G1251:G1254"/>
    <x:mergeCell ref="H1251:H1254"/>
    <x:mergeCell ref="I1251:I1254"/>
    <x:mergeCell ref="J1251:J1254"/>
    <x:mergeCell ref="G1255:G1257"/>
    <x:mergeCell ref="H1255:H1257"/>
    <x:mergeCell ref="I1255:I1257"/>
    <x:mergeCell ref="J1255:J1257"/>
    <x:mergeCell ref="G1258:G1259"/>
    <x:mergeCell ref="H1258:H1259"/>
    <x:mergeCell ref="I1258:I1259"/>
    <x:mergeCell ref="J1258:J1259"/>
    <x:mergeCell ref="G1260:G1263"/>
    <x:mergeCell ref="H1260:H1263"/>
    <x:mergeCell ref="I1260:I1263"/>
    <x:mergeCell ref="J1260:J1263"/>
    <x:mergeCell ref="G1264:G1266"/>
    <x:mergeCell ref="H1264:H1266"/>
    <x:mergeCell ref="I1264:I1266"/>
    <x:mergeCell ref="J1264:J1266"/>
    <x:mergeCell ref="G1267:G1269"/>
    <x:mergeCell ref="H1267:H1269"/>
    <x:mergeCell ref="I1267:I1269"/>
    <x:mergeCell ref="J1267:J1269"/>
    <x:mergeCell ref="G1270:G1271"/>
    <x:mergeCell ref="H1270:H1271"/>
    <x:mergeCell ref="I1270:I1271"/>
    <x:mergeCell ref="J1270:J1271"/>
    <x:mergeCell ref="G1272:G1274"/>
    <x:mergeCell ref="H1272:H1274"/>
    <x:mergeCell ref="I1272:I1274"/>
    <x:mergeCell ref="J1272:J1274"/>
    <x:mergeCell ref="G1275:G1277"/>
    <x:mergeCell ref="H1275:H1277"/>
    <x:mergeCell ref="I1275:I1277"/>
    <x:mergeCell ref="J1275:J1277"/>
    <x:mergeCell ref="G1278:G1279"/>
    <x:mergeCell ref="H1278:H1279"/>
    <x:mergeCell ref="I1278:I1279"/>
    <x:mergeCell ref="J1278:J1279"/>
    <x:mergeCell ref="G1280:G1281"/>
    <x:mergeCell ref="H1280:H1281"/>
    <x:mergeCell ref="I1280:I1281"/>
    <x:mergeCell ref="J1280:J1281"/>
    <x:mergeCell ref="K1235:K1281"/>
    <x:mergeCell ref="G1283:G1285"/>
    <x:mergeCell ref="H1283:H1285"/>
    <x:mergeCell ref="I1283:I1285"/>
    <x:mergeCell ref="J1283:J1285"/>
    <x:mergeCell ref="G1286:G1288"/>
    <x:mergeCell ref="H1286:H1288"/>
    <x:mergeCell ref="I1286:I1288"/>
    <x:mergeCell ref="J1286:J1288"/>
    <x:mergeCell ref="G1289:G1290"/>
    <x:mergeCell ref="H1289:H1290"/>
    <x:mergeCell ref="I1289:I1290"/>
    <x:mergeCell ref="J1289:J1290"/>
    <x:mergeCell ref="G1291:G1293"/>
    <x:mergeCell ref="H1291:H1293"/>
    <x:mergeCell ref="I1291:I1293"/>
    <x:mergeCell ref="J1291:J1293"/>
    <x:mergeCell ref="G1294:G1296"/>
    <x:mergeCell ref="H1294:H1296"/>
    <x:mergeCell ref="I1294:I1296"/>
    <x:mergeCell ref="J1294:J1296"/>
    <x:mergeCell ref="G1297:G1299"/>
    <x:mergeCell ref="H1297:H1299"/>
    <x:mergeCell ref="I1297:I1299"/>
    <x:mergeCell ref="J1297:J1299"/>
    <x:mergeCell ref="G1300:G1302"/>
    <x:mergeCell ref="H1300:H1302"/>
    <x:mergeCell ref="I1300:I1302"/>
    <x:mergeCell ref="J1300:J1302"/>
    <x:mergeCell ref="G1303:G1304"/>
    <x:mergeCell ref="H1303:H1304"/>
    <x:mergeCell ref="I1303:I1304"/>
    <x:mergeCell ref="J1303:J1304"/>
    <x:mergeCell ref="G1305:G1306"/>
    <x:mergeCell ref="H1305:H1306"/>
    <x:mergeCell ref="I1305:I1306"/>
    <x:mergeCell ref="J1305:J1306"/>
    <x:mergeCell ref="G1307:G1309"/>
    <x:mergeCell ref="H1307:H1309"/>
    <x:mergeCell ref="I1307:I1309"/>
    <x:mergeCell ref="J1307:J1309"/>
    <x:mergeCell ref="G1310:G1312"/>
    <x:mergeCell ref="H1310:H1312"/>
    <x:mergeCell ref="I1310:I1312"/>
    <x:mergeCell ref="J1310:J1312"/>
    <x:mergeCell ref="K1282:K1312"/>
    <x:mergeCell ref="G1314:G1316"/>
    <x:mergeCell ref="H1314:H1316"/>
    <x:mergeCell ref="I1314:I1316"/>
    <x:mergeCell ref="J1314:J1316"/>
    <x:mergeCell ref="G1317:G1319"/>
    <x:mergeCell ref="H1317:H1319"/>
    <x:mergeCell ref="I1317:I1319"/>
    <x:mergeCell ref="J1317:J1319"/>
    <x:mergeCell ref="G1320:G1322"/>
    <x:mergeCell ref="H1320:H1322"/>
    <x:mergeCell ref="I1320:I1322"/>
    <x:mergeCell ref="J1320:J1322"/>
    <x:mergeCell ref="G1324:G1325"/>
    <x:mergeCell ref="H1324:H1325"/>
    <x:mergeCell ref="I1324:I1325"/>
    <x:mergeCell ref="J1324:J1325"/>
    <x:mergeCell ref="G1326:G1328"/>
    <x:mergeCell ref="H1326:H1328"/>
    <x:mergeCell ref="I1326:I1328"/>
    <x:mergeCell ref="J1326:J1328"/>
    <x:mergeCell ref="G1329:G1331"/>
    <x:mergeCell ref="H1329:H1331"/>
    <x:mergeCell ref="I1329:I1331"/>
    <x:mergeCell ref="J1329:J1331"/>
    <x:mergeCell ref="G1332:G1334"/>
    <x:mergeCell ref="H1332:H1334"/>
    <x:mergeCell ref="I1332:I1334"/>
    <x:mergeCell ref="J1332:J1334"/>
    <x:mergeCell ref="G1335:G1336"/>
    <x:mergeCell ref="H1335:H1336"/>
    <x:mergeCell ref="I1335:I1336"/>
    <x:mergeCell ref="J1335:J1336"/>
    <x:mergeCell ref="G1337:G1338"/>
    <x:mergeCell ref="H1337:H1338"/>
    <x:mergeCell ref="I1337:I1338"/>
    <x:mergeCell ref="J1337:J1338"/>
    <x:mergeCell ref="G1339:G1340"/>
    <x:mergeCell ref="H1339:H1340"/>
    <x:mergeCell ref="I1339:I1340"/>
    <x:mergeCell ref="J1339:J1340"/>
    <x:mergeCell ref="K1313:K1340"/>
    <x:mergeCell ref="G1341:G1343"/>
    <x:mergeCell ref="H1341:H1343"/>
    <x:mergeCell ref="I1341:I1343"/>
    <x:mergeCell ref="J1341:J1343"/>
    <x:mergeCell ref="G1344:G1346"/>
    <x:mergeCell ref="H1344:H1346"/>
    <x:mergeCell ref="I1344:I1346"/>
    <x:mergeCell ref="J1344:J1346"/>
    <x:mergeCell ref="G1347:G1351"/>
    <x:mergeCell ref="H1347:H1351"/>
    <x:mergeCell ref="I1347:I1351"/>
    <x:mergeCell ref="J1347:J1351"/>
    <x:mergeCell ref="G1352:G1355"/>
    <x:mergeCell ref="H1352:H1355"/>
    <x:mergeCell ref="I1352:I1355"/>
    <x:mergeCell ref="J1352:J1355"/>
    <x:mergeCell ref="G1356:G1359"/>
    <x:mergeCell ref="H1356:H1359"/>
    <x:mergeCell ref="I1356:I1359"/>
    <x:mergeCell ref="J1356:J1359"/>
    <x:mergeCell ref="G1360:G1362"/>
    <x:mergeCell ref="H1360:H1362"/>
    <x:mergeCell ref="I1360:I1362"/>
    <x:mergeCell ref="J1360:J1362"/>
    <x:mergeCell ref="G1363:G1364"/>
    <x:mergeCell ref="H1363:H1364"/>
    <x:mergeCell ref="I1363:I1364"/>
    <x:mergeCell ref="J1363:J1364"/>
    <x:mergeCell ref="G1365:G1368"/>
    <x:mergeCell ref="H1365:H1368"/>
    <x:mergeCell ref="I1365:I1368"/>
    <x:mergeCell ref="J1365:J1368"/>
    <x:mergeCell ref="G1369:G1371"/>
    <x:mergeCell ref="H1369:H1371"/>
    <x:mergeCell ref="I1369:I1371"/>
    <x:mergeCell ref="J1369:J1371"/>
    <x:mergeCell ref="G1372:G1374"/>
    <x:mergeCell ref="H1372:H1374"/>
    <x:mergeCell ref="I1372:I1374"/>
    <x:mergeCell ref="J1372:J1374"/>
    <x:mergeCell ref="G1375:G1376"/>
    <x:mergeCell ref="H1375:H1376"/>
    <x:mergeCell ref="I1375:I1376"/>
    <x:mergeCell ref="J1375:J1376"/>
    <x:mergeCell ref="G1377:G1379"/>
    <x:mergeCell ref="H1377:H1379"/>
    <x:mergeCell ref="I1377:I1379"/>
    <x:mergeCell ref="J1377:J1379"/>
    <x:mergeCell ref="G1380:G1382"/>
    <x:mergeCell ref="H1380:H1382"/>
    <x:mergeCell ref="I1380:I1382"/>
    <x:mergeCell ref="J1380:J1382"/>
    <x:mergeCell ref="G1383:G1384"/>
    <x:mergeCell ref="H1383:H1384"/>
    <x:mergeCell ref="I1383:I1384"/>
    <x:mergeCell ref="J1383:J1384"/>
    <x:mergeCell ref="G1385:G1386"/>
    <x:mergeCell ref="H1385:H1386"/>
    <x:mergeCell ref="I1385:I1386"/>
    <x:mergeCell ref="J1385:J1386"/>
    <x:mergeCell ref="K1341:K1386"/>
    <x:mergeCell ref="G1388:G1390"/>
    <x:mergeCell ref="H1388:H1390"/>
    <x:mergeCell ref="I1388:I1390"/>
    <x:mergeCell ref="J1388:J1390"/>
    <x:mergeCell ref="G1391:G1393"/>
    <x:mergeCell ref="H1391:H1393"/>
    <x:mergeCell ref="I1391:I1393"/>
    <x:mergeCell ref="J1391:J1393"/>
    <x:mergeCell ref="G1394:G1395"/>
    <x:mergeCell ref="H1394:H1395"/>
    <x:mergeCell ref="I1394:I1395"/>
    <x:mergeCell ref="J1394:J1395"/>
    <x:mergeCell ref="G1396:G1398"/>
    <x:mergeCell ref="H1396:H1398"/>
    <x:mergeCell ref="I1396:I1398"/>
    <x:mergeCell ref="J1396:J1398"/>
    <x:mergeCell ref="G1399:G1401"/>
    <x:mergeCell ref="H1399:H1401"/>
    <x:mergeCell ref="I1399:I1401"/>
    <x:mergeCell ref="J1399:J1401"/>
    <x:mergeCell ref="G1402:G1404"/>
    <x:mergeCell ref="H1402:H1404"/>
    <x:mergeCell ref="I1402:I1404"/>
    <x:mergeCell ref="J1402:J1404"/>
    <x:mergeCell ref="G1405:G1407"/>
    <x:mergeCell ref="H1405:H1407"/>
    <x:mergeCell ref="I1405:I1407"/>
    <x:mergeCell ref="J1405:J1407"/>
    <x:mergeCell ref="G1408:G1409"/>
    <x:mergeCell ref="H1408:H1409"/>
    <x:mergeCell ref="I1408:I1409"/>
    <x:mergeCell ref="J1408:J1409"/>
    <x:mergeCell ref="G1410:G1411"/>
    <x:mergeCell ref="H1410:H1411"/>
    <x:mergeCell ref="I1410:I1411"/>
    <x:mergeCell ref="J1410:J1411"/>
    <x:mergeCell ref="G1412:G1414"/>
    <x:mergeCell ref="H1412:H1414"/>
    <x:mergeCell ref="I1412:I1414"/>
    <x:mergeCell ref="J1412:J1414"/>
    <x:mergeCell ref="G1415:G1417"/>
    <x:mergeCell ref="H1415:H1417"/>
    <x:mergeCell ref="I1415:I1417"/>
    <x:mergeCell ref="J1415:J1417"/>
    <x:mergeCell ref="K1387:K1417"/>
    <x:mergeCell ref="G1419:G1421"/>
    <x:mergeCell ref="H1419:H1421"/>
    <x:mergeCell ref="I1419:I1421"/>
    <x:mergeCell ref="J1419:J1421"/>
    <x:mergeCell ref="G1422:G1424"/>
    <x:mergeCell ref="H1422:H1424"/>
    <x:mergeCell ref="I1422:I1424"/>
    <x:mergeCell ref="J1422:J1424"/>
    <x:mergeCell ref="G1425:G1427"/>
    <x:mergeCell ref="H1425:H1427"/>
    <x:mergeCell ref="I1425:I1427"/>
    <x:mergeCell ref="J1425:J1427"/>
    <x:mergeCell ref="G1429:G1430"/>
    <x:mergeCell ref="H1429:H1430"/>
    <x:mergeCell ref="I1429:I1430"/>
    <x:mergeCell ref="J1429:J1430"/>
    <x:mergeCell ref="G1431:G1433"/>
    <x:mergeCell ref="H1431:H1433"/>
    <x:mergeCell ref="I1431:I1433"/>
    <x:mergeCell ref="J1431:J1433"/>
    <x:mergeCell ref="G1434:G1436"/>
    <x:mergeCell ref="H1434:H1436"/>
    <x:mergeCell ref="I1434:I1436"/>
    <x:mergeCell ref="J1434:J1436"/>
    <x:mergeCell ref="G1437:G1439"/>
    <x:mergeCell ref="H1437:H1439"/>
    <x:mergeCell ref="I1437:I1439"/>
    <x:mergeCell ref="J1437:J1439"/>
    <x:mergeCell ref="G1440:G1441"/>
    <x:mergeCell ref="H1440:H1441"/>
    <x:mergeCell ref="I1440:I1441"/>
    <x:mergeCell ref="J1440:J1441"/>
    <x:mergeCell ref="G1442:G1443"/>
    <x:mergeCell ref="H1442:H1443"/>
    <x:mergeCell ref="I1442:I1443"/>
    <x:mergeCell ref="J1442:J1443"/>
    <x:mergeCell ref="G1444:G1445"/>
    <x:mergeCell ref="H1444:H1445"/>
    <x:mergeCell ref="I1444:I1445"/>
    <x:mergeCell ref="J1444:J1445"/>
    <x:mergeCell ref="K1418:K1445"/>
    <x:mergeCell ref="G1446:G1448"/>
    <x:mergeCell ref="H1446:H1448"/>
    <x:mergeCell ref="I1446:I1448"/>
    <x:mergeCell ref="J1446:J1448"/>
    <x:mergeCell ref="G1449:G1451"/>
    <x:mergeCell ref="H1449:H1451"/>
    <x:mergeCell ref="I1449:I1451"/>
    <x:mergeCell ref="J1449:J1451"/>
    <x:mergeCell ref="G1452:G1454"/>
    <x:mergeCell ref="H1452:H1454"/>
    <x:mergeCell ref="I1452:I1454"/>
    <x:mergeCell ref="J1452:J1454"/>
    <x:mergeCell ref="G1455:G1457"/>
    <x:mergeCell ref="H1455:H1457"/>
    <x:mergeCell ref="I1455:I1457"/>
    <x:mergeCell ref="J1455:J1457"/>
    <x:mergeCell ref="G1459:G1460"/>
    <x:mergeCell ref="H1459:H1460"/>
    <x:mergeCell ref="I1459:I1460"/>
    <x:mergeCell ref="J1459:J1460"/>
    <x:mergeCell ref="G1461:G1463"/>
    <x:mergeCell ref="H1461:H1463"/>
    <x:mergeCell ref="I1461:I1463"/>
    <x:mergeCell ref="J1461:J1463"/>
    <x:mergeCell ref="G1464:G1466"/>
    <x:mergeCell ref="H1464:H1466"/>
    <x:mergeCell ref="I1464:I1466"/>
    <x:mergeCell ref="J1464:J1466"/>
    <x:mergeCell ref="G1467:G1469"/>
    <x:mergeCell ref="H1467:H1469"/>
    <x:mergeCell ref="I1467:I1469"/>
    <x:mergeCell ref="J1467:J1469"/>
    <x:mergeCell ref="G1470:G1471"/>
    <x:mergeCell ref="H1470:H1471"/>
    <x:mergeCell ref="I1470:I1471"/>
    <x:mergeCell ref="J1470:J1471"/>
    <x:mergeCell ref="G1472:G1473"/>
    <x:mergeCell ref="H1472:H1473"/>
    <x:mergeCell ref="I1472:I1473"/>
    <x:mergeCell ref="J1472:J1473"/>
    <x:mergeCell ref="B1475:B1475"/>
    <x:mergeCell ref="G1475:G1475"/>
    <x:mergeCell ref="H1475:H1475"/>
    <x:mergeCell ref="I1475:I1475"/>
    <x:mergeCell ref="J1475:J1475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