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ingo\Desktop\"/>
    </mc:Choice>
  </mc:AlternateContent>
  <xr:revisionPtr revIDLastSave="0" documentId="13_ncr:1_{0BF9D230-51E1-456B-AD57-BEE150A4FD5A}" xr6:coauthVersionLast="47" xr6:coauthVersionMax="47" xr10:uidLastSave="{00000000-0000-0000-0000-000000000000}"/>
  <bookViews>
    <workbookView xWindow="-120" yWindow="-120" windowWidth="29040" windowHeight="17520" xr2:uid="{393A5F02-F8C5-4A3A-9E5A-5F39F3A58F85}"/>
  </bookViews>
  <sheets>
    <sheet name="Labels" sheetId="1" r:id="rId1"/>
  </sheets>
  <definedNames>
    <definedName name="_xlnm.Print_Area" localSheetId="0">Labels!$E$3:$E$7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<sst xmlns="http://schemas.openxmlformats.org/spreadsheetml/2006/main" count="9" uniqueCount="9">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</sst>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/>
  <dimension ref="B1:E7"/>
  <sheetViews>
    <sheetView tabSelected="1" workbookViewId="0">
      <selection activeCell="L16" sqref="L16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/>
      <c r="E3" s="5" t="str">
        <f>IF(C4="","Name: "&amp;C3,"Name: "&amp;C3&amp;", "&amp;C4)</f>
        <v xml:space="preserve">Name: </v>
      </c>
    </row>
    <row r="4" spans="2:5" x14ac:dyDescent="0.25">
      <c r="B4" s="1" t="s">
        <v>1</v>
      </c>
      <c r="C4" s="3"/>
      <c r="E4" s="5" t="str">
        <f>"DOB: "&amp;IF(ISNUMBER(C5),TEXT(C5,"mm/dd/yyyy"),C5)</f>
        <v xml:space="preserve">DOB: </v>
      </c>
    </row>
    <row r="5" spans="2:5" x14ac:dyDescent="0.25">
      <c r="B5" s="1" t="s">
        <v>2</v>
      </c>
      <c r="C5" s="4"/>
      <c r="E5" s="5" t="str">
        <f>"Sex: "&amp;C6</f>
        <v xml:space="preserve">Sex: </v>
      </c>
    </row>
    <row r="6" spans="2:5" ht="15.75" x14ac:dyDescent="0.25">
      <c r="B6" s="1" t="s">
        <v>3</v>
      </c>
      <c r="C6" s="3"/>
      <c r="E6" s="6" t="str">
        <f>"Date: "&amp;IF(ISNUMBER(C7),TEXT(C7,"m/d/yyyy"),C7)</f>
        <v>Date: 7/25/2026</v>
      </c>
    </row>
    <row r="7" spans="2:5" x14ac:dyDescent="0.25">
      <c r="B7" s="1" t="s">
        <v>4</v>
      </c>
      <c r="C7" s="4">
        <v>46228</v>
      </c>
      <c r="E7" s="5" t="s">
        <v>8</v>
      </c>
    </row>
  </sheetData>
  <dataValidations count="1">
    <dataValidation type="list" allowBlank="1" showInputMessage="1" sqref="C6" xr:uid="{007173E7-6F86-4293-BC45-404665FD6085}">
      <formula1>"M,F,Other"</formula1>
    </dataValidation>
  </dataValidations>
  <pageMargins left="0.06" right="0.06" top="0.06" bottom="0.06" header="0" footer="0"/>
  <pageSetup paperSize="275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Labels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Sobieski, James</cp:lastModifiedBy>
  <cp:lastPrinted>2026-07-25T16:38:35Z</cp:lastPrinted>
  <dcterms:created xsi:type="dcterms:W3CDTF">2026-07-25T15:15:25Z</dcterms:created>
  <dcterms:modified xsi:type="dcterms:W3CDTF">2026-07-25T16:43:20Z</dcterms:modified>
</cp:coreProperties>
</file>