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th\Desktop\"/>
    </mc:Choice>
  </mc:AlternateContent>
  <xr:revisionPtr revIDLastSave="0" documentId="8_{8E7DE369-C682-4B2B-8772-C719F8FA095B}" xr6:coauthVersionLast="47" xr6:coauthVersionMax="47" xr10:uidLastSave="{00000000-0000-0000-0000-000000000000}"/>
  <bookViews>
    <workbookView xWindow="-110" yWindow="-110" windowWidth="19420" windowHeight="10560" xr2:uid="{6575D534-036F-4B88-9277-9285B9674B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1" l="1"/>
  <c r="B17" i="1"/>
  <c r="B8" i="1"/>
  <c r="B16" i="1"/>
  <c r="B18" i="1"/>
  <c r="B15" i="1"/>
  <c r="B14" i="1"/>
  <c r="B13" i="1"/>
  <c r="B10" i="1"/>
  <c r="B7" i="1"/>
  <c r="B6" i="1"/>
  <c r="B5" i="1"/>
  <c r="B4" i="1"/>
</calcChain>
</file>

<file path=xl/sharedStrings.xml><?xml version="1.0" encoding="utf-8"?>
<sst xmlns="http://schemas.openxmlformats.org/spreadsheetml/2006/main" count="27" uniqueCount="26">
  <si>
    <t>PARA</t>
  </si>
  <si>
    <t>N° DE CUPOS</t>
  </si>
  <si>
    <t>4 PERSONAS</t>
  </si>
  <si>
    <t xml:space="preserve">2 PERSONAS </t>
  </si>
  <si>
    <t>FLIA GOMEZ PERDOMO</t>
  </si>
  <si>
    <t>NICOLTH CASTRO  Y JAMES TOVAR</t>
  </si>
  <si>
    <t>ALEJANDRA PERDOMO Y HUMBERTO VARGAS</t>
  </si>
  <si>
    <t>FELIPE PARADA Y ESPOSA</t>
  </si>
  <si>
    <t>YERLY QUIROGA Y ESPOSO</t>
  </si>
  <si>
    <t>EDGAR PERDOMO Y MAGALY RODRIGUEZ</t>
  </si>
  <si>
    <t>GLADYS LINARES GUTIERREZ</t>
  </si>
  <si>
    <t>JULIO CESAR AGUILAR LINARES</t>
  </si>
  <si>
    <t>FLIA LIZCANO AGUILAR</t>
  </si>
  <si>
    <t>FLIA MONTEALEGRE AGUILAR</t>
  </si>
  <si>
    <t>3 PERSONAS</t>
  </si>
  <si>
    <t>5 PERSONAS</t>
  </si>
  <si>
    <t>CESAR ALBERTO AGUILAR RODRIGUEZ</t>
  </si>
  <si>
    <t xml:space="preserve">MARIA CARDERON </t>
  </si>
  <si>
    <t xml:space="preserve">RAMON ANDRES RODRIGUEZ </t>
  </si>
  <si>
    <t xml:space="preserve">MONICA SILVA </t>
  </si>
  <si>
    <t xml:space="preserve">SANDRA ESPINOZA </t>
  </si>
  <si>
    <t>1 PERSONA</t>
  </si>
  <si>
    <t xml:space="preserve">JIMENA LOSADA  Y ESPOSA </t>
  </si>
  <si>
    <t xml:space="preserve">YEZID ARMANDO DURAN RUBIO </t>
  </si>
  <si>
    <t xml:space="preserve">MARIA LILIANA MOSQUERA </t>
  </si>
  <si>
    <t xml:space="preserve">ANDRES FELIPE BOLIVAR Y ESPOSA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</si>
</sst>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AA6C4-DD28-48D9-A14D-637B0067F923}">
  <dimension ref="A1:B20"/>
  <sheetViews>
    <sheetView tabSelected="1" zoomScaleNormal="100" workbookViewId="0">
      <selection activeCell="F8" sqref="F8"/>
    </sheetView>
  </sheetViews>
  <sheetFormatPr baseColWidth="10" defaultRowHeight="14.5" x14ac:dyDescent="0.35"/>
  <cols>
    <col min="1" max="1" width="41.54296875" customWidth="1"/>
    <col min="2" max="2" width="22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4</v>
      </c>
      <c r="B2" t="s">
        <v>2</v>
      </c>
    </row>
    <row r="3" spans="1:2" x14ac:dyDescent="0.35">
      <c r="A3" t="s">
        <v>6</v>
      </c>
      <c r="B3" t="s">
        <v>3</v>
      </c>
    </row>
    <row r="4" spans="1:2" x14ac:dyDescent="0.35">
      <c r="A4" t="s">
        <v>5</v>
      </c>
      <c r="B4" t="str">
        <f>B3</f>
        <v xml:space="preserve">2 PERSONAS </v>
      </c>
    </row>
    <row r="5" spans="1:2" x14ac:dyDescent="0.35">
      <c r="A5" t="s">
        <v>7</v>
      </c>
      <c r="B5" t="str">
        <f>B4</f>
        <v xml:space="preserve">2 PERSONAS </v>
      </c>
    </row>
    <row r="6" spans="1:2" x14ac:dyDescent="0.35">
      <c r="A6" t="s">
        <v>8</v>
      </c>
      <c r="B6" t="str">
        <f>B5</f>
        <v xml:space="preserve">2 PERSONAS </v>
      </c>
    </row>
    <row r="7" spans="1:2" x14ac:dyDescent="0.35">
      <c r="A7" t="s">
        <v>9</v>
      </c>
      <c r="B7" t="str">
        <f>B6</f>
        <v xml:space="preserve">2 PERSONAS </v>
      </c>
    </row>
    <row r="8" spans="1:2" x14ac:dyDescent="0.35">
      <c r="A8" t="s">
        <v>23</v>
      </c>
      <c r="B8" t="str">
        <f>B7</f>
        <v xml:space="preserve">2 PERSONAS </v>
      </c>
    </row>
    <row r="9" spans="1:2" x14ac:dyDescent="0.35">
      <c r="A9" t="s">
        <v>10</v>
      </c>
      <c r="B9" t="s">
        <v>21</v>
      </c>
    </row>
    <row r="10" spans="1:2" x14ac:dyDescent="0.35">
      <c r="A10" t="s">
        <v>11</v>
      </c>
      <c r="B10" t="str">
        <f>B9</f>
        <v>1 PERSONA</v>
      </c>
    </row>
    <row r="11" spans="1:2" x14ac:dyDescent="0.35">
      <c r="A11" t="s">
        <v>12</v>
      </c>
      <c r="B11" t="s">
        <v>14</v>
      </c>
    </row>
    <row r="12" spans="1:2" x14ac:dyDescent="0.35">
      <c r="A12" t="s">
        <v>13</v>
      </c>
      <c r="B12" t="s">
        <v>15</v>
      </c>
    </row>
    <row r="13" spans="1:2" x14ac:dyDescent="0.35">
      <c r="A13" t="s">
        <v>16</v>
      </c>
      <c r="B13" t="str">
        <f>B9</f>
        <v>1 PERSONA</v>
      </c>
    </row>
    <row r="14" spans="1:2" x14ac:dyDescent="0.35">
      <c r="A14" t="s">
        <v>17</v>
      </c>
      <c r="B14" t="str">
        <f>B9</f>
        <v>1 PERSONA</v>
      </c>
    </row>
    <row r="15" spans="1:2" x14ac:dyDescent="0.35">
      <c r="A15" t="s">
        <v>18</v>
      </c>
      <c r="B15" t="str">
        <f>B14</f>
        <v>1 PERSONA</v>
      </c>
    </row>
    <row r="16" spans="1:2" x14ac:dyDescent="0.35">
      <c r="A16" t="s">
        <v>22</v>
      </c>
      <c r="B16" t="str">
        <f>B18</f>
        <v xml:space="preserve">2 PERSONAS </v>
      </c>
    </row>
    <row r="17" spans="1:2" x14ac:dyDescent="0.35">
      <c r="A17" t="s">
        <v>19</v>
      </c>
      <c r="B17" t="str">
        <f>B13</f>
        <v>1 PERSONA</v>
      </c>
    </row>
    <row r="18" spans="1:2" x14ac:dyDescent="0.35">
      <c r="A18" t="s">
        <v>20</v>
      </c>
      <c r="B18" t="str">
        <f>B7</f>
        <v xml:space="preserve">2 PERSONAS </v>
      </c>
    </row>
    <row r="19" spans="1:2" x14ac:dyDescent="0.35">
      <c r="A19" t="s">
        <v>24</v>
      </c>
      <c r="B19" t="str">
        <f>B17</f>
        <v>1 PERSONA</v>
      </c>
    </row>
    <row r="20" spans="1:2" x14ac:dyDescent="0.35">
      <c r="A20" t="s">
        <v>25</v>
      </c>
      <c r="B2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Nicolth</dc:creator>
  <cp:lastModifiedBy>Nicolth</cp:lastModifiedBy>
  <dcterms:created xsi:type="dcterms:W3CDTF">2026-08-13T04:20:37Z</dcterms:created>
  <dcterms:modified xsi:type="dcterms:W3CDTF">2026-08-13T04:46:44Z</dcterms:modified>
</cp:coreProperties>
</file>